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25-Mar-2026</t>
        </is>
      </c>
      <c r="D2" t="n">
        <v>241.9</v>
      </c>
      <c r="E2" t="n">
        <v>246.65</v>
      </c>
      <c r="F2" t="n">
        <v>251.25</v>
      </c>
      <c r="G2" t="n">
        <v>244.55</v>
      </c>
      <c r="H2" t="n">
        <v>251</v>
      </c>
      <c r="I2" t="n">
        <v>249.85</v>
      </c>
      <c r="J2" t="n">
        <v>249.15</v>
      </c>
      <c r="K2" t="n">
        <v>8711316</v>
      </c>
      <c r="L2" t="inlineStr">
        <is>
          <t>2,17,04,28,498.95</t>
        </is>
      </c>
      <c r="M2" t="inlineStr">
        <is>
          <t>71,297</t>
        </is>
      </c>
      <c r="N2" t="inlineStr">
        <is>
          <t>48,71,237</t>
        </is>
      </c>
      <c r="O2" t="inlineStr">
        <is>
          <t>55.92</t>
        </is>
      </c>
      <c r="P2" t="inlineStr">
        <is>
          <t>2026-03-25</t>
        </is>
      </c>
      <c r="Q2" t="n">
        <v>6.699999999999989</v>
      </c>
      <c r="R2" t="n">
        <v>0.7910447761194018</v>
      </c>
      <c r="S2" t="n">
        <v>7775203.45</v>
      </c>
      <c r="T2" t="n">
        <v>11.5525</v>
      </c>
      <c r="U2" t="n">
        <v>284.4325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235.35</v>
      </c>
      <c r="AE2" t="n">
        <v>326.4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24-Mar-2026</t>
        </is>
      </c>
      <c r="D3" t="n">
        <v>238.05</v>
      </c>
      <c r="E3" t="n">
        <v>243.1</v>
      </c>
      <c r="F3" t="n">
        <v>244.5</v>
      </c>
      <c r="G3" t="n">
        <v>236.25</v>
      </c>
      <c r="H3" t="n">
        <v>241.6</v>
      </c>
      <c r="I3" t="n">
        <v>241.9</v>
      </c>
      <c r="J3" t="n">
        <v>240.34</v>
      </c>
      <c r="K3" t="n">
        <v>6096343</v>
      </c>
      <c r="L3" t="inlineStr">
        <is>
          <t>1,46,51,84,795.50</t>
        </is>
      </c>
      <c r="M3" t="inlineStr">
        <is>
          <t>67,679</t>
        </is>
      </c>
      <c r="N3" t="inlineStr">
        <is>
          <t>24,07,894</t>
        </is>
      </c>
      <c r="O3" t="inlineStr">
        <is>
          <t>39.50</t>
        </is>
      </c>
      <c r="P3" t="inlineStr">
        <is>
          <t>2026-03-24</t>
        </is>
      </c>
      <c r="Q3" t="n">
        <v>8.25</v>
      </c>
      <c r="R3" t="n">
        <v>0.6848484848484855</v>
      </c>
      <c r="S3" t="n">
        <v>7576785.65</v>
      </c>
      <c r="T3" t="n">
        <v>11.6175</v>
      </c>
      <c r="U3" t="n">
        <v>287.3375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235.35</v>
      </c>
      <c r="AE3" t="n">
        <v>326.4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23-Mar-2026</t>
        </is>
      </c>
      <c r="D4" t="n">
        <v>257.65</v>
      </c>
      <c r="E4" t="n">
        <v>247.75</v>
      </c>
      <c r="F4" t="n">
        <v>248.85</v>
      </c>
      <c r="G4" t="n">
        <v>235.35</v>
      </c>
      <c r="H4" t="n">
        <v>237.5</v>
      </c>
      <c r="I4" t="n">
        <v>238.05</v>
      </c>
      <c r="J4" t="n">
        <v>239.61</v>
      </c>
      <c r="K4" t="n">
        <v>12355833</v>
      </c>
      <c r="L4" t="inlineStr">
        <is>
          <t>2,96,06,02,020.30</t>
        </is>
      </c>
      <c r="M4" t="inlineStr">
        <is>
          <t>96,471</t>
        </is>
      </c>
      <c r="N4" t="inlineStr">
        <is>
          <t>40,26,316</t>
        </is>
      </c>
      <c r="O4" t="inlineStr">
        <is>
          <t>32.59</t>
        </is>
      </c>
      <c r="P4" t="inlineStr">
        <is>
          <t>2026-03-23</t>
        </is>
      </c>
      <c r="Q4" t="n">
        <v>13.5</v>
      </c>
      <c r="R4" t="n">
        <v>0.2000000000000012</v>
      </c>
      <c r="S4" t="n">
        <v>7329958</v>
      </c>
      <c r="T4" t="n">
        <v>11.38</v>
      </c>
      <c r="U4" t="n">
        <v>290.565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235.35</v>
      </c>
      <c r="AE4" t="n">
        <v>326.4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20-Mar-2026</t>
        </is>
      </c>
      <c r="D5" t="n">
        <v>270.85</v>
      </c>
      <c r="E5" t="n">
        <v>273.55</v>
      </c>
      <c r="F5" t="n">
        <v>274</v>
      </c>
      <c r="G5" t="n">
        <v>256.55</v>
      </c>
      <c r="H5" t="n">
        <v>256.95</v>
      </c>
      <c r="I5" t="n">
        <v>257.65</v>
      </c>
      <c r="J5" t="n">
        <v>262.05</v>
      </c>
      <c r="K5" t="n">
        <v>10174024</v>
      </c>
      <c r="L5" t="inlineStr">
        <is>
          <t>2,66,60,87,716.10</t>
        </is>
      </c>
      <c r="M5" t="inlineStr">
        <is>
          <t>1,19,001</t>
        </is>
      </c>
      <c r="N5" t="inlineStr">
        <is>
          <t>44,64,586</t>
        </is>
      </c>
      <c r="O5" t="inlineStr">
        <is>
          <t>43.88</t>
        </is>
      </c>
      <c r="P5" t="inlineStr">
        <is>
          <t>2026-03-20</t>
        </is>
      </c>
      <c r="Q5" t="n">
        <v>17.44999999999999</v>
      </c>
      <c r="R5" t="n">
        <v>0.06303724928366571</v>
      </c>
      <c r="S5" t="n">
        <v>6785787.6</v>
      </c>
      <c r="T5" t="n">
        <v>11.0425</v>
      </c>
      <c r="U5" t="n">
        <v>293.995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256.55</v>
      </c>
      <c r="AE5" t="n">
        <v>326.4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19-Mar-2026</t>
        </is>
      </c>
      <c r="D6" t="n">
        <v>291.6</v>
      </c>
      <c r="E6" t="n">
        <v>283.6</v>
      </c>
      <c r="F6" t="n">
        <v>283.6</v>
      </c>
      <c r="G6" t="n">
        <v>269.1</v>
      </c>
      <c r="H6" t="n">
        <v>271.9</v>
      </c>
      <c r="I6" t="n">
        <v>270.85</v>
      </c>
      <c r="J6" t="n">
        <v>275.74</v>
      </c>
      <c r="K6" t="n">
        <v>5737656</v>
      </c>
      <c r="L6" t="inlineStr">
        <is>
          <t>1,58,20,98,163.55</t>
        </is>
      </c>
      <c r="M6" t="inlineStr">
        <is>
          <t>85,913</t>
        </is>
      </c>
      <c r="N6" t="inlineStr">
        <is>
          <t>22,72,629</t>
        </is>
      </c>
      <c r="O6" t="inlineStr">
        <is>
          <t>39.61</t>
        </is>
      </c>
      <c r="P6" t="inlineStr">
        <is>
          <t>2026-03-19</t>
        </is>
      </c>
      <c r="Q6" t="n">
        <v>14.5</v>
      </c>
      <c r="R6" t="n">
        <v>0.1206896551724138</v>
      </c>
      <c r="S6" t="n">
        <v>6334063.15</v>
      </c>
      <c r="T6" t="n">
        <v>10.505</v>
      </c>
      <c r="U6" t="n">
        <v>296.2025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269.1</v>
      </c>
      <c r="AE6" t="n">
        <v>326.4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18-Mar-2026</t>
        </is>
      </c>
      <c r="D7" t="n">
        <v>287.7</v>
      </c>
      <c r="E7" t="n">
        <v>289.65</v>
      </c>
      <c r="F7" t="n">
        <v>295.45</v>
      </c>
      <c r="G7" t="n">
        <v>287</v>
      </c>
      <c r="H7" t="n">
        <v>290.7</v>
      </c>
      <c r="I7" t="n">
        <v>291.6</v>
      </c>
      <c r="J7" t="n">
        <v>291.83</v>
      </c>
      <c r="K7" t="n">
        <v>3507400</v>
      </c>
      <c r="L7" t="inlineStr">
        <is>
          <t>1,02,35,57,756.70</t>
        </is>
      </c>
      <c r="M7" t="inlineStr">
        <is>
          <t>57,954</t>
        </is>
      </c>
      <c r="N7" t="inlineStr">
        <is>
          <t>22,14,296</t>
        </is>
      </c>
      <c r="O7" t="inlineStr">
        <is>
          <t>63.13</t>
        </is>
      </c>
      <c r="P7" t="inlineStr">
        <is>
          <t>2026-03-18</t>
        </is>
      </c>
      <c r="Q7" t="n">
        <v>8.449999999999989</v>
      </c>
      <c r="R7" t="n">
        <v>0.5443786982248555</v>
      </c>
      <c r="S7" t="n">
        <v>6215216.05</v>
      </c>
      <c r="T7" t="n">
        <v>10.3925</v>
      </c>
      <c r="U7" t="n">
        <v>297.86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269.9</v>
      </c>
      <c r="AE7" t="n">
        <v>326.4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17-Mar-2026</t>
        </is>
      </c>
      <c r="D8" t="n">
        <v>283.35</v>
      </c>
      <c r="E8" t="n">
        <v>285.7</v>
      </c>
      <c r="F8" t="n">
        <v>289.95</v>
      </c>
      <c r="G8" t="n">
        <v>281.95</v>
      </c>
      <c r="H8" t="n">
        <v>287.05</v>
      </c>
      <c r="I8" t="n">
        <v>287.7</v>
      </c>
      <c r="J8" t="n">
        <v>285.39</v>
      </c>
      <c r="K8" t="n">
        <v>3824228</v>
      </c>
      <c r="L8" t="inlineStr">
        <is>
          <t>1,09,14,07,165.80</t>
        </is>
      </c>
      <c r="M8" t="inlineStr">
        <is>
          <t>93,023</t>
        </is>
      </c>
      <c r="N8" t="inlineStr">
        <is>
          <t>23,13,895</t>
        </is>
      </c>
      <c r="O8" t="inlineStr">
        <is>
          <t>60.51</t>
        </is>
      </c>
      <c r="P8" t="inlineStr">
        <is>
          <t>2026-03-17</t>
        </is>
      </c>
      <c r="Q8" t="n">
        <v>8</v>
      </c>
      <c r="R8" t="n">
        <v>0.71875</v>
      </c>
      <c r="S8" t="n">
        <v>6075118.9</v>
      </c>
      <c r="T8" t="n">
        <v>10.2025</v>
      </c>
      <c r="U8" t="n">
        <v>298.1125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269.9</v>
      </c>
      <c r="AE8" t="n">
        <v>326.4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16-Mar-2026</t>
        </is>
      </c>
      <c r="D9" t="n">
        <v>286.3</v>
      </c>
      <c r="E9" t="n">
        <v>285.3</v>
      </c>
      <c r="F9" t="n">
        <v>288.1</v>
      </c>
      <c r="G9" t="n">
        <v>280.35</v>
      </c>
      <c r="H9" t="n">
        <v>283.05</v>
      </c>
      <c r="I9" t="n">
        <v>283.35</v>
      </c>
      <c r="J9" t="n">
        <v>283.36</v>
      </c>
      <c r="K9" t="n">
        <v>3471033</v>
      </c>
      <c r="L9" t="inlineStr">
        <is>
          <t>98,35,60,105.90</t>
        </is>
      </c>
      <c r="M9" t="inlineStr">
        <is>
          <t>1,08,887</t>
        </is>
      </c>
      <c r="N9" t="inlineStr">
        <is>
          <t>20,05,038</t>
        </is>
      </c>
      <c r="O9" t="inlineStr">
        <is>
          <t>57.76</t>
        </is>
      </c>
      <c r="P9" t="inlineStr">
        <is>
          <t>2026-03-16</t>
        </is>
      </c>
      <c r="Q9" t="n">
        <v>7.75</v>
      </c>
      <c r="R9" t="n">
        <v>0.3870967741935484</v>
      </c>
      <c r="S9" t="n">
        <v>5939416.5</v>
      </c>
      <c r="T9" t="n">
        <v>10.19749999999999</v>
      </c>
      <c r="U9" t="n">
        <v>298.4625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269.9</v>
      </c>
      <c r="AE9" t="n">
        <v>326.4</v>
      </c>
      <c r="AF9" t="inlineStr">
        <is>
          <t>Support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13-Mar-2026</t>
        </is>
      </c>
      <c r="D10" t="n">
        <v>296.7</v>
      </c>
      <c r="E10" t="n">
        <v>296.7</v>
      </c>
      <c r="F10" t="n">
        <v>297.7</v>
      </c>
      <c r="G10" t="n">
        <v>285.1</v>
      </c>
      <c r="H10" t="n">
        <v>286.65</v>
      </c>
      <c r="I10" t="n">
        <v>286.3</v>
      </c>
      <c r="J10" t="n">
        <v>288.2</v>
      </c>
      <c r="K10" t="n">
        <v>1996356</v>
      </c>
      <c r="L10" t="inlineStr">
        <is>
          <t>57,53,54,937.40</t>
        </is>
      </c>
      <c r="M10" t="inlineStr">
        <is>
          <t>73,096</t>
        </is>
      </c>
      <c r="N10" t="inlineStr">
        <is>
          <t>9,21,059</t>
        </is>
      </c>
      <c r="O10" t="inlineStr">
        <is>
          <t>46.14</t>
        </is>
      </c>
      <c r="P10" t="inlineStr">
        <is>
          <t>2026-03-13</t>
        </is>
      </c>
      <c r="Q10" t="n">
        <v>12.59999999999997</v>
      </c>
      <c r="R10" t="n">
        <v>0.09523809523809459</v>
      </c>
      <c r="S10" t="n">
        <v>5904221.95</v>
      </c>
      <c r="T10" t="n">
        <v>10.23999999999999</v>
      </c>
      <c r="U10" t="n">
        <v>298.815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269.9</v>
      </c>
      <c r="AE10" t="n">
        <v>326.4</v>
      </c>
      <c r="AF10" t="inlineStr">
        <is>
          <t>Markdown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12-Mar-2026</t>
        </is>
      </c>
      <c r="D11" t="n">
        <v>289.65</v>
      </c>
      <c r="E11" t="n">
        <v>290.7</v>
      </c>
      <c r="F11" t="n">
        <v>301.95</v>
      </c>
      <c r="G11" t="n">
        <v>288.15</v>
      </c>
      <c r="H11" t="n">
        <v>297.7</v>
      </c>
      <c r="I11" t="n">
        <v>296.7</v>
      </c>
      <c r="J11" t="n">
        <v>295.65</v>
      </c>
      <c r="K11" t="n">
        <v>8997138</v>
      </c>
      <c r="L11" t="inlineStr">
        <is>
          <t>2,66,00,38,394.30</t>
        </is>
      </c>
      <c r="M11" t="inlineStr">
        <is>
          <t>76,916</t>
        </is>
      </c>
      <c r="N11" t="inlineStr">
        <is>
          <t>33,50,921</t>
        </is>
      </c>
      <c r="O11" t="inlineStr">
        <is>
          <t>37.24</t>
        </is>
      </c>
      <c r="P11" t="inlineStr">
        <is>
          <t>2026-03-12</t>
        </is>
      </c>
      <c r="Q11" t="n">
        <v>13.80000000000001</v>
      </c>
      <c r="R11" t="n">
        <v>0.6195652173913047</v>
      </c>
      <c r="S11" t="n">
        <v>5957462.35</v>
      </c>
      <c r="T11" t="n">
        <v>10.12249999999999</v>
      </c>
      <c r="U11" t="n">
        <v>299.3575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269.9</v>
      </c>
      <c r="AE11" t="n">
        <v>326.4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11-Mar-2026</t>
        </is>
      </c>
      <c r="D12" t="n">
        <v>290.1</v>
      </c>
      <c r="E12" t="n">
        <v>293.4</v>
      </c>
      <c r="F12" t="n">
        <v>296.65</v>
      </c>
      <c r="G12" t="n">
        <v>287.9</v>
      </c>
      <c r="H12" t="n">
        <v>290</v>
      </c>
      <c r="I12" t="n">
        <v>289.65</v>
      </c>
      <c r="J12" t="n">
        <v>291.23</v>
      </c>
      <c r="K12" t="n">
        <v>3000188</v>
      </c>
      <c r="L12" t="inlineStr">
        <is>
          <t>87,37,56,718.05</t>
        </is>
      </c>
      <c r="M12" t="inlineStr">
        <is>
          <t>49,635</t>
        </is>
      </c>
      <c r="N12" t="inlineStr">
        <is>
          <t>13,81,088</t>
        </is>
      </c>
      <c r="O12" t="inlineStr">
        <is>
          <t>46.03</t>
        </is>
      </c>
      <c r="P12" t="inlineStr">
        <is>
          <t>2026-03-11</t>
        </is>
      </c>
      <c r="Q12" t="n">
        <v>8.75</v>
      </c>
      <c r="R12" t="n">
        <v>0.2</v>
      </c>
      <c r="S12" t="n">
        <v>5582277.65</v>
      </c>
      <c r="T12" t="n">
        <v>9.597499999999991</v>
      </c>
      <c r="U12" t="n">
        <v>299.7175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269.9</v>
      </c>
      <c r="AE12" t="n">
        <v>326.4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10-Mar-2026</t>
        </is>
      </c>
      <c r="D13" t="n">
        <v>278.55</v>
      </c>
      <c r="E13" t="n">
        <v>285.95</v>
      </c>
      <c r="F13" t="n">
        <v>292.5</v>
      </c>
      <c r="G13" t="n">
        <v>284.5</v>
      </c>
      <c r="H13" t="n">
        <v>289.3</v>
      </c>
      <c r="I13" t="n">
        <v>290.1</v>
      </c>
      <c r="J13" t="n">
        <v>289.6</v>
      </c>
      <c r="K13" t="n">
        <v>11888834</v>
      </c>
      <c r="L13" t="inlineStr">
        <is>
          <t>3,44,29,74,351.65</t>
        </is>
      </c>
      <c r="M13" t="inlineStr">
        <is>
          <t>1,54,765</t>
        </is>
      </c>
      <c r="N13" t="inlineStr">
        <is>
          <t>67,02,902</t>
        </is>
      </c>
      <c r="O13" t="inlineStr">
        <is>
          <t>56.38</t>
        </is>
      </c>
      <c r="P13" t="inlineStr">
        <is>
          <t>2026-03-10</t>
        </is>
      </c>
      <c r="Q13" t="n">
        <v>8</v>
      </c>
      <c r="R13" t="n">
        <v>0.7000000000000028</v>
      </c>
      <c r="S13" t="n">
        <v>5554853.9</v>
      </c>
      <c r="T13" t="n">
        <v>9.547499999999994</v>
      </c>
      <c r="U13" t="n">
        <v>300.42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269.9</v>
      </c>
      <c r="AE13" t="n">
        <v>326.4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09-Mar-2026</t>
        </is>
      </c>
      <c r="D14" t="n">
        <v>290.4</v>
      </c>
      <c r="E14" t="n">
        <v>284.65</v>
      </c>
      <c r="F14" t="n">
        <v>286.85</v>
      </c>
      <c r="G14" t="n">
        <v>273.95</v>
      </c>
      <c r="H14" t="n">
        <v>279.25</v>
      </c>
      <c r="I14" t="n">
        <v>278.55</v>
      </c>
      <c r="J14" t="n">
        <v>279.82</v>
      </c>
      <c r="K14" t="n">
        <v>9775021</v>
      </c>
      <c r="L14" t="inlineStr">
        <is>
          <t>2,73,52,26,512.60</t>
        </is>
      </c>
      <c r="M14" t="inlineStr">
        <is>
          <t>1,15,147</t>
        </is>
      </c>
      <c r="N14" t="inlineStr">
        <is>
          <t>58,53,249</t>
        </is>
      </c>
      <c r="O14" t="inlineStr">
        <is>
          <t>59.88</t>
        </is>
      </c>
      <c r="P14" t="inlineStr">
        <is>
          <t>2026-03-09</t>
        </is>
      </c>
      <c r="Q14" t="n">
        <v>12.90000000000003</v>
      </c>
      <c r="R14" t="n">
        <v>0.3565891472868225</v>
      </c>
      <c r="S14" t="n">
        <v>5135395.95</v>
      </c>
      <c r="T14" t="n">
        <v>9.479999999999992</v>
      </c>
      <c r="U14" t="n">
        <v>300.915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269.9</v>
      </c>
      <c r="AE14" t="n">
        <v>326.4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06-Mar-2026</t>
        </is>
      </c>
      <c r="D15" t="n">
        <v>293.05</v>
      </c>
      <c r="E15" t="n">
        <v>289.85</v>
      </c>
      <c r="F15" t="n">
        <v>296.5</v>
      </c>
      <c r="G15" t="n">
        <v>287.8</v>
      </c>
      <c r="H15" t="n">
        <v>287.8</v>
      </c>
      <c r="I15" t="n">
        <v>290.4</v>
      </c>
      <c r="J15" t="n">
        <v>293.2</v>
      </c>
      <c r="K15" t="n">
        <v>11172051</v>
      </c>
      <c r="L15" t="inlineStr">
        <is>
          <t>3,27,56,54,326.60</t>
        </is>
      </c>
      <c r="M15" t="inlineStr">
        <is>
          <t>1,04,508</t>
        </is>
      </c>
      <c r="N15" t="inlineStr">
        <is>
          <t>70,71,072</t>
        </is>
      </c>
      <c r="O15" t="inlineStr">
        <is>
          <t>63.29</t>
        </is>
      </c>
      <c r="P15" t="inlineStr">
        <is>
          <t>2026-03-06</t>
        </is>
      </c>
      <c r="Q15" t="n">
        <v>8.699999999999989</v>
      </c>
      <c r="R15" t="n">
        <v>0.2988505747126401</v>
      </c>
      <c r="S15" t="n">
        <v>4727450.95</v>
      </c>
      <c r="T15" t="n">
        <v>9.044999999999993</v>
      </c>
      <c r="U15" t="n">
        <v>301.78</v>
      </c>
      <c r="V15" t="n">
        <v>-2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269.9</v>
      </c>
      <c r="AE15" t="n">
        <v>326.4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05-Mar-2026</t>
        </is>
      </c>
      <c r="D16" t="n">
        <v>280</v>
      </c>
      <c r="E16" t="n">
        <v>279</v>
      </c>
      <c r="F16" t="n">
        <v>295</v>
      </c>
      <c r="G16" t="n">
        <v>278</v>
      </c>
      <c r="H16" t="n">
        <v>295</v>
      </c>
      <c r="I16" t="n">
        <v>293.05</v>
      </c>
      <c r="J16" t="n">
        <v>287.93</v>
      </c>
      <c r="K16" t="n">
        <v>13897467</v>
      </c>
      <c r="L16" t="inlineStr">
        <is>
          <t>4,00,15,66,827.10</t>
        </is>
      </c>
      <c r="M16" t="inlineStr">
        <is>
          <t>1,06,794</t>
        </is>
      </c>
      <c r="N16" t="inlineStr">
        <is>
          <t>66,01,598</t>
        </is>
      </c>
      <c r="O16" t="inlineStr">
        <is>
          <t>47.50</t>
        </is>
      </c>
      <c r="P16" t="inlineStr">
        <is>
          <t>2026-03-05</t>
        </is>
      </c>
      <c r="Q16" t="n">
        <v>17</v>
      </c>
      <c r="R16" t="n">
        <v>0.8852941176470595</v>
      </c>
      <c r="S16" t="n">
        <v>4260187.1</v>
      </c>
      <c r="T16" t="n">
        <v>8.834999999999994</v>
      </c>
      <c r="U16" t="n">
        <v>302.2025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269.9</v>
      </c>
      <c r="AE16" t="n">
        <v>326.4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04-Mar-2026</t>
        </is>
      </c>
      <c r="D17" t="n">
        <v>308.65</v>
      </c>
      <c r="E17" t="n">
        <v>298</v>
      </c>
      <c r="F17" t="n">
        <v>298</v>
      </c>
      <c r="G17" t="n">
        <v>271.75</v>
      </c>
      <c r="H17" t="n">
        <v>279.2</v>
      </c>
      <c r="I17" t="n">
        <v>280</v>
      </c>
      <c r="J17" t="n">
        <v>281.64</v>
      </c>
      <c r="K17" t="n">
        <v>20923538</v>
      </c>
      <c r="L17" t="inlineStr">
        <is>
          <t>5,89,28,54,491.65</t>
        </is>
      </c>
      <c r="M17" t="inlineStr">
        <is>
          <t>1,88,992</t>
        </is>
      </c>
      <c r="N17" t="inlineStr">
        <is>
          <t>78,06,814</t>
        </is>
      </c>
      <c r="O17" t="inlineStr">
        <is>
          <t>37.31</t>
        </is>
      </c>
      <c r="P17" t="inlineStr">
        <is>
          <t>2026-03-04</t>
        </is>
      </c>
      <c r="Q17" t="n">
        <v>26.25</v>
      </c>
      <c r="R17" t="n">
        <v>0.3142857142857143</v>
      </c>
      <c r="S17" t="n">
        <v>3703359.8</v>
      </c>
      <c r="T17" t="n">
        <v>8.334999999999994</v>
      </c>
      <c r="U17" t="n">
        <v>302.475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269.9</v>
      </c>
      <c r="AE17" t="n">
        <v>326.4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02-Mar-2026</t>
        </is>
      </c>
      <c r="D18" t="n">
        <v>323.4</v>
      </c>
      <c r="E18" t="n">
        <v>315</v>
      </c>
      <c r="F18" t="n">
        <v>321</v>
      </c>
      <c r="G18" t="n">
        <v>306.5</v>
      </c>
      <c r="H18" t="n">
        <v>310.15</v>
      </c>
      <c r="I18" t="n">
        <v>308.65</v>
      </c>
      <c r="J18" t="n">
        <v>312.97</v>
      </c>
      <c r="K18" t="n">
        <v>4585224</v>
      </c>
      <c r="L18" t="inlineStr">
        <is>
          <t>1,43,50,41,188.25</t>
        </is>
      </c>
      <c r="M18" t="inlineStr">
        <is>
          <t>51,888</t>
        </is>
      </c>
      <c r="N18" t="inlineStr">
        <is>
          <t>21,84,628</t>
        </is>
      </c>
      <c r="O18" t="inlineStr">
        <is>
          <t>47.64</t>
        </is>
      </c>
      <c r="P18" t="inlineStr">
        <is>
          <t>2026-03-02</t>
        </is>
      </c>
      <c r="Q18" t="n">
        <v>14.5</v>
      </c>
      <c r="R18" t="n">
        <v>0.1482758620689639</v>
      </c>
      <c r="S18" t="n">
        <v>2879481.15</v>
      </c>
      <c r="T18" t="n">
        <v>7.589999999999992</v>
      </c>
      <c r="U18" t="n">
        <v>303.345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LPSY (supply)</t>
        </is>
      </c>
      <c r="AB18" t="inlineStr">
        <is>
          <t>High volume + weak close after up-move</t>
        </is>
      </c>
      <c r="AC18" t="inlineStr">
        <is>
          <t>LPSY (supply)</t>
        </is>
      </c>
      <c r="AD18" t="n">
        <v>268.35</v>
      </c>
      <c r="AE18" t="n">
        <v>326.4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27-Feb-2026</t>
        </is>
      </c>
      <c r="D19" t="n">
        <v>317</v>
      </c>
      <c r="E19" t="n">
        <v>317</v>
      </c>
      <c r="F19" t="n">
        <v>326.4</v>
      </c>
      <c r="G19" t="n">
        <v>316.1</v>
      </c>
      <c r="H19" t="n">
        <v>322.3</v>
      </c>
      <c r="I19" t="n">
        <v>323.4</v>
      </c>
      <c r="J19" t="n">
        <v>323.57</v>
      </c>
      <c r="K19" t="n">
        <v>8390107</v>
      </c>
      <c r="L19" t="inlineStr">
        <is>
          <t>2,71,47,79,133.80</t>
        </is>
      </c>
      <c r="M19" t="inlineStr">
        <is>
          <t>80,486</t>
        </is>
      </c>
      <c r="N19" t="inlineStr">
        <is>
          <t>51,33,968</t>
        </is>
      </c>
      <c r="O19" t="inlineStr">
        <is>
          <t>61.19</t>
        </is>
      </c>
      <c r="P19" t="inlineStr">
        <is>
          <t>2026-02-27</t>
        </is>
      </c>
      <c r="Q19" t="n">
        <v>10.29999999999996</v>
      </c>
      <c r="R19" t="n">
        <v>0.7087378640776686</v>
      </c>
      <c r="S19" t="n">
        <v>2805022.45</v>
      </c>
      <c r="T19" t="n">
        <v>7.389999999999992</v>
      </c>
      <c r="U19" t="n">
        <v>302.4225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266.45</v>
      </c>
      <c r="AE19" t="n">
        <v>326.4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26-Feb-2026</t>
        </is>
      </c>
      <c r="D20" t="n">
        <v>313.9</v>
      </c>
      <c r="E20" t="n">
        <v>314</v>
      </c>
      <c r="F20" t="n">
        <v>317.65</v>
      </c>
      <c r="G20" t="n">
        <v>312.6</v>
      </c>
      <c r="H20" t="n">
        <v>317.5</v>
      </c>
      <c r="I20" t="n">
        <v>317</v>
      </c>
      <c r="J20" t="n">
        <v>316.02</v>
      </c>
      <c r="K20" t="n">
        <v>3103856</v>
      </c>
      <c r="L20" t="inlineStr">
        <is>
          <t>98,08,88,467.10</t>
        </is>
      </c>
      <c r="M20" t="inlineStr">
        <is>
          <t>42,446</t>
        </is>
      </c>
      <c r="N20" t="inlineStr">
        <is>
          <t>20,68,720</t>
        </is>
      </c>
      <c r="O20" t="inlineStr">
        <is>
          <t>66.65</t>
        </is>
      </c>
      <c r="P20" t="inlineStr">
        <is>
          <t>2026-02-26</t>
        </is>
      </c>
      <c r="Q20" t="n">
        <v>5.049999999999955</v>
      </c>
      <c r="R20" t="n">
        <v>0.8712871287128746</v>
      </c>
      <c r="S20" t="n">
        <v>2412736.6</v>
      </c>
      <c r="T20" t="n">
        <v>7.464999999999995</v>
      </c>
      <c r="U20" t="n">
        <v>300.315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264.85</v>
      </c>
      <c r="AE20" t="n">
        <v>317.65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25-Feb-2026</t>
        </is>
      </c>
      <c r="D21" t="n">
        <v>307.95</v>
      </c>
      <c r="E21" t="n">
        <v>308.95</v>
      </c>
      <c r="F21" t="n">
        <v>316.25</v>
      </c>
      <c r="G21" t="n">
        <v>307.65</v>
      </c>
      <c r="H21" t="n">
        <v>313.8</v>
      </c>
      <c r="I21" t="n">
        <v>313.9</v>
      </c>
      <c r="J21" t="n">
        <v>313.02</v>
      </c>
      <c r="K21" t="n">
        <v>3896456</v>
      </c>
      <c r="L21" t="inlineStr">
        <is>
          <t>1,21,96,72,471.10</t>
        </is>
      </c>
      <c r="M21" t="inlineStr">
        <is>
          <t>37,954</t>
        </is>
      </c>
      <c r="N21" t="inlineStr">
        <is>
          <t>24,01,253</t>
        </is>
      </c>
      <c r="O21" t="inlineStr">
        <is>
          <t>61.63</t>
        </is>
      </c>
      <c r="P21" t="inlineStr">
        <is>
          <t>2026-02-25</t>
        </is>
      </c>
      <c r="Q21" t="n">
        <v>8.600000000000023</v>
      </c>
      <c r="R21" t="n">
        <v>0.7267441860465097</v>
      </c>
      <c r="S21" t="n">
        <v>2417230.65</v>
      </c>
      <c r="T21" t="n">
        <v>7.562499999999997</v>
      </c>
      <c r="U21" t="n">
        <v>298.9525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263.5</v>
      </c>
      <c r="AE21" t="n">
        <v>316.25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24-Feb-2026</t>
        </is>
      </c>
      <c r="D22" t="n">
        <v>306.45</v>
      </c>
      <c r="E22" t="n">
        <v>306.45</v>
      </c>
      <c r="F22" t="n">
        <v>310.7</v>
      </c>
      <c r="G22" t="n">
        <v>302.7</v>
      </c>
      <c r="H22" t="n">
        <v>307</v>
      </c>
      <c r="I22" t="n">
        <v>307.95</v>
      </c>
      <c r="J22" t="n">
        <v>306.41</v>
      </c>
      <c r="K22" t="n">
        <v>4742960</v>
      </c>
      <c r="L22" t="inlineStr">
        <is>
          <t>1,45,32,90,908.85</t>
        </is>
      </c>
      <c r="M22" t="inlineStr">
        <is>
          <t>55,167</t>
        </is>
      </c>
      <c r="N22" t="inlineStr">
        <is>
          <t>25,98,111</t>
        </is>
      </c>
      <c r="O22" t="inlineStr">
        <is>
          <t>54.78</t>
        </is>
      </c>
      <c r="P22" t="inlineStr">
        <is>
          <t>2026-02-24</t>
        </is>
      </c>
      <c r="Q22" t="n">
        <v>8</v>
      </c>
      <c r="R22" t="n">
        <v>0.65625</v>
      </c>
      <c r="S22" t="n">
        <v>2372290.55</v>
      </c>
      <c r="T22" t="n">
        <v>7.457499999999996</v>
      </c>
      <c r="U22" t="n">
        <v>298.0575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263.5</v>
      </c>
      <c r="AE22" t="n">
        <v>310.7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23-Feb-2026</t>
        </is>
      </c>
      <c r="D23" t="n">
        <v>306.65</v>
      </c>
      <c r="E23" t="n">
        <v>308</v>
      </c>
      <c r="F23" t="n">
        <v>308</v>
      </c>
      <c r="G23" t="n">
        <v>304.5</v>
      </c>
      <c r="H23" t="n">
        <v>306.5</v>
      </c>
      <c r="I23" t="n">
        <v>306.45</v>
      </c>
      <c r="J23" t="n">
        <v>306.16</v>
      </c>
      <c r="K23" t="n">
        <v>1159790</v>
      </c>
      <c r="L23" t="inlineStr">
        <is>
          <t>35,50,83,619.65</t>
        </is>
      </c>
      <c r="M23" t="inlineStr">
        <is>
          <t>22,705</t>
        </is>
      </c>
      <c r="N23" t="inlineStr">
        <is>
          <t>5,70,609</t>
        </is>
      </c>
      <c r="O23" t="inlineStr">
        <is>
          <t>49.20</t>
        </is>
      </c>
      <c r="P23" t="inlineStr">
        <is>
          <t>2026-02-23</t>
        </is>
      </c>
      <c r="Q23" t="n">
        <v>3.5</v>
      </c>
      <c r="R23" t="n">
        <v>0.5571428571428539</v>
      </c>
      <c r="S23" t="n">
        <v>2290154.75</v>
      </c>
      <c r="T23" t="n">
        <v>7.852499999999995</v>
      </c>
      <c r="U23" t="n">
        <v>297.1925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263.5</v>
      </c>
      <c r="AE23" t="n">
        <v>308.85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20-Feb-2026</t>
        </is>
      </c>
      <c r="D24" t="n">
        <v>301.8</v>
      </c>
      <c r="E24" t="n">
        <v>302.5</v>
      </c>
      <c r="F24" t="n">
        <v>307.6</v>
      </c>
      <c r="G24" t="n">
        <v>300.85</v>
      </c>
      <c r="H24" t="n">
        <v>306.3</v>
      </c>
      <c r="I24" t="n">
        <v>306.65</v>
      </c>
      <c r="J24" t="n">
        <v>305.99</v>
      </c>
      <c r="K24" t="n">
        <v>1472425</v>
      </c>
      <c r="L24" t="inlineStr">
        <is>
          <t>45,05,52,792.70</t>
        </is>
      </c>
      <c r="M24" t="inlineStr">
        <is>
          <t>18,415</t>
        </is>
      </c>
      <c r="N24" t="inlineStr">
        <is>
          <t>6,61,034</t>
        </is>
      </c>
      <c r="O24" t="inlineStr">
        <is>
          <t>44.89</t>
        </is>
      </c>
      <c r="P24" t="inlineStr">
        <is>
          <t>2026-02-20</t>
        </is>
      </c>
      <c r="Q24" t="n">
        <v>6.75</v>
      </c>
      <c r="R24" t="n">
        <v>0.8592592592592525</v>
      </c>
      <c r="S24" t="n">
        <v>2357697.15</v>
      </c>
      <c r="T24" t="n">
        <v>7.982499999999993</v>
      </c>
      <c r="U24" t="n">
        <v>295.755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263.5</v>
      </c>
      <c r="AE24" t="n">
        <v>308.85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19-Feb-2026</t>
        </is>
      </c>
      <c r="D25" t="n">
        <v>304</v>
      </c>
      <c r="E25" t="n">
        <v>303.95</v>
      </c>
      <c r="F25" t="n">
        <v>307</v>
      </c>
      <c r="G25" t="n">
        <v>300.3</v>
      </c>
      <c r="H25" t="n">
        <v>300.7</v>
      </c>
      <c r="I25" t="n">
        <v>301.8</v>
      </c>
      <c r="J25" t="n">
        <v>303.33</v>
      </c>
      <c r="K25" t="n">
        <v>1139535</v>
      </c>
      <c r="L25" t="inlineStr">
        <is>
          <t>34,56,55,740.35</t>
        </is>
      </c>
      <c r="M25" t="inlineStr">
        <is>
          <t>20,407</t>
        </is>
      </c>
      <c r="N25" t="inlineStr">
        <is>
          <t>5,18,977</t>
        </is>
      </c>
      <c r="O25" t="inlineStr">
        <is>
          <t>45.54</t>
        </is>
      </c>
      <c r="P25" t="inlineStr">
        <is>
          <t>2026-02-19</t>
        </is>
      </c>
      <c r="Q25" t="n">
        <v>6.699999999999989</v>
      </c>
      <c r="R25" t="n">
        <v>0.2238805970149257</v>
      </c>
      <c r="S25" t="n">
        <v>2436907.25</v>
      </c>
      <c r="T25" t="n">
        <v>7.939999999999992</v>
      </c>
      <c r="U25" t="n">
        <v>294.3275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263.5</v>
      </c>
      <c r="AE25" t="n">
        <v>308.85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18-Feb-2026</t>
        </is>
      </c>
      <c r="D26" t="n">
        <v>296.65</v>
      </c>
      <c r="E26" t="n">
        <v>297</v>
      </c>
      <c r="F26" t="n">
        <v>308.85</v>
      </c>
      <c r="G26" t="n">
        <v>296.6</v>
      </c>
      <c r="H26" t="n">
        <v>304</v>
      </c>
      <c r="I26" t="n">
        <v>304</v>
      </c>
      <c r="J26" t="n">
        <v>303.4</v>
      </c>
      <c r="K26" t="n">
        <v>3360714</v>
      </c>
      <c r="L26" t="inlineStr">
        <is>
          <t>1,01,96,33,329.75</t>
        </is>
      </c>
      <c r="M26" t="inlineStr">
        <is>
          <t>33,992</t>
        </is>
      </c>
      <c r="N26" t="inlineStr">
        <is>
          <t>17,00,919</t>
        </is>
      </c>
      <c r="O26" t="inlineStr">
        <is>
          <t>50.61</t>
        </is>
      </c>
      <c r="P26" t="inlineStr">
        <is>
          <t>2026-02-18</t>
        </is>
      </c>
      <c r="Q26" t="n">
        <v>12.25</v>
      </c>
      <c r="R26" t="n">
        <v>0.6040816326530594</v>
      </c>
      <c r="S26" t="n">
        <v>2450007.85</v>
      </c>
      <c r="T26" t="n">
        <v>7.782499999999994</v>
      </c>
      <c r="U26" t="n">
        <v>292.99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263.5</v>
      </c>
      <c r="AE26" t="n">
        <v>308.85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17-Feb-2026</t>
        </is>
      </c>
      <c r="D27" t="n">
        <v>294.7</v>
      </c>
      <c r="E27" t="n">
        <v>294.15</v>
      </c>
      <c r="F27" t="n">
        <v>297</v>
      </c>
      <c r="G27" t="n">
        <v>292.35</v>
      </c>
      <c r="H27" t="n">
        <v>296.55</v>
      </c>
      <c r="I27" t="n">
        <v>296.65</v>
      </c>
      <c r="J27" t="n">
        <v>295.76</v>
      </c>
      <c r="K27" t="n">
        <v>705457</v>
      </c>
      <c r="L27" t="inlineStr">
        <is>
          <t>20,86,44,127.80</t>
        </is>
      </c>
      <c r="M27" t="inlineStr">
        <is>
          <t>15,621</t>
        </is>
      </c>
      <c r="N27" t="inlineStr">
        <is>
          <t>3,50,996</t>
        </is>
      </c>
      <c r="O27" t="inlineStr">
        <is>
          <t>49.75</t>
        </is>
      </c>
      <c r="P27" t="inlineStr">
        <is>
          <t>2026-02-17</t>
        </is>
      </c>
      <c r="Q27" t="n">
        <v>4.649999999999977</v>
      </c>
      <c r="R27" t="n">
        <v>0.9247311827956936</v>
      </c>
      <c r="S27" t="n">
        <v>2427578.4</v>
      </c>
      <c r="T27" t="n">
        <v>7.597499999999994</v>
      </c>
      <c r="U27" t="n">
        <v>291.5825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263.5</v>
      </c>
      <c r="AE27" t="n">
        <v>305.25</v>
      </c>
      <c r="AF27" t="inlineStr">
        <is>
          <t>Resistance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16-Feb-2026</t>
        </is>
      </c>
      <c r="D28" t="n">
        <v>290.4</v>
      </c>
      <c r="E28" t="n">
        <v>288.3</v>
      </c>
      <c r="F28" t="n">
        <v>295.25</v>
      </c>
      <c r="G28" t="n">
        <v>287.35</v>
      </c>
      <c r="H28" t="n">
        <v>293</v>
      </c>
      <c r="I28" t="n">
        <v>294.7</v>
      </c>
      <c r="J28" t="n">
        <v>292.66</v>
      </c>
      <c r="K28" t="n">
        <v>1110180</v>
      </c>
      <c r="L28" t="inlineStr">
        <is>
          <t>32,49,01,982.55</t>
        </is>
      </c>
      <c r="M28" t="inlineStr">
        <is>
          <t>15,144</t>
        </is>
      </c>
      <c r="N28" t="inlineStr">
        <is>
          <t>6,56,665</t>
        </is>
      </c>
      <c r="O28" t="inlineStr">
        <is>
          <t>59.15</t>
        </is>
      </c>
      <c r="P28" t="inlineStr">
        <is>
          <t>2026-02-16</t>
        </is>
      </c>
      <c r="Q28" t="n">
        <v>7.899999999999977</v>
      </c>
      <c r="R28" t="n">
        <v>0.9303797468354414</v>
      </c>
      <c r="S28" t="n">
        <v>2525124.05</v>
      </c>
      <c r="T28" t="n">
        <v>7.817499999999995</v>
      </c>
      <c r="U28" t="n">
        <v>290.4375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263.5</v>
      </c>
      <c r="AE28" t="n">
        <v>305.25</v>
      </c>
      <c r="AF28" t="inlineStr">
        <is>
          <t>Markup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13-Feb-2026</t>
        </is>
      </c>
      <c r="D29" t="n">
        <v>297.15</v>
      </c>
      <c r="E29" t="n">
        <v>291.85</v>
      </c>
      <c r="F29" t="n">
        <v>294.65</v>
      </c>
      <c r="G29" t="n">
        <v>286.05</v>
      </c>
      <c r="H29" t="n">
        <v>289.85</v>
      </c>
      <c r="I29" t="n">
        <v>290.4</v>
      </c>
      <c r="J29" t="n">
        <v>290.41</v>
      </c>
      <c r="K29" t="n">
        <v>2767142</v>
      </c>
      <c r="L29" t="inlineStr">
        <is>
          <t>80,36,00,988.95</t>
        </is>
      </c>
      <c r="M29" t="inlineStr">
        <is>
          <t>33,843</t>
        </is>
      </c>
      <c r="N29" t="inlineStr">
        <is>
          <t>13,90,636</t>
        </is>
      </c>
      <c r="O29" t="inlineStr">
        <is>
          <t>50.26</t>
        </is>
      </c>
      <c r="P29" t="inlineStr">
        <is>
          <t>2026-02-13</t>
        </is>
      </c>
      <c r="Q29" t="n">
        <v>8.599999999999966</v>
      </c>
      <c r="R29" t="n">
        <v>0.5058139534883701</v>
      </c>
      <c r="S29" t="n">
        <v>2581582</v>
      </c>
      <c r="T29" t="n">
        <v>7.874999999999997</v>
      </c>
      <c r="U29" t="n">
        <v>289.705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263.5</v>
      </c>
      <c r="AE29" t="n">
        <v>305.25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12-Feb-2026</t>
        </is>
      </c>
      <c r="D30" t="n">
        <v>303.9</v>
      </c>
      <c r="E30" t="n">
        <v>303.8</v>
      </c>
      <c r="F30" t="n">
        <v>305.25</v>
      </c>
      <c r="G30" t="n">
        <v>295</v>
      </c>
      <c r="H30" t="n">
        <v>296.8</v>
      </c>
      <c r="I30" t="n">
        <v>297.15</v>
      </c>
      <c r="J30" t="n">
        <v>300.75</v>
      </c>
      <c r="K30" t="n">
        <v>3061164</v>
      </c>
      <c r="L30" t="inlineStr">
        <is>
          <t>92,06,53,465.40</t>
        </is>
      </c>
      <c r="M30" t="inlineStr">
        <is>
          <t>34,038</t>
        </is>
      </c>
      <c r="N30" t="inlineStr">
        <is>
          <t>17,96,099</t>
        </is>
      </c>
      <c r="O30" t="inlineStr">
        <is>
          <t>58.67</t>
        </is>
      </c>
      <c r="P30" t="inlineStr">
        <is>
          <t>2026-02-12</t>
        </is>
      </c>
      <c r="Q30" t="n">
        <v>10.25</v>
      </c>
      <c r="R30" t="n">
        <v>0.2097560975609733</v>
      </c>
      <c r="S30" t="n">
        <v>2543113.65</v>
      </c>
      <c r="T30" t="n">
        <v>7.804999999999998</v>
      </c>
      <c r="U30" t="n">
        <v>289.4175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263.5</v>
      </c>
      <c r="AE30" t="n">
        <v>305.25</v>
      </c>
      <c r="AF30" t="inlineStr">
        <is>
          <t>Distribution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11-Feb-2026</t>
        </is>
      </c>
      <c r="D31" t="n">
        <v>303.7</v>
      </c>
      <c r="E31" t="n">
        <v>303.8</v>
      </c>
      <c r="F31" t="n">
        <v>304.45</v>
      </c>
      <c r="G31" t="n">
        <v>301.15</v>
      </c>
      <c r="H31" t="n">
        <v>303.5</v>
      </c>
      <c r="I31" t="n">
        <v>303.9</v>
      </c>
      <c r="J31" t="n">
        <v>303.19</v>
      </c>
      <c r="K31" t="n">
        <v>1493444</v>
      </c>
      <c r="L31" t="inlineStr">
        <is>
          <t>45,28,04,453.30</t>
        </is>
      </c>
      <c r="M31" t="inlineStr">
        <is>
          <t>34,628</t>
        </is>
      </c>
      <c r="N31" t="inlineStr">
        <is>
          <t>9,56,771</t>
        </is>
      </c>
      <c r="O31" t="inlineStr">
        <is>
          <t>64.06</t>
        </is>
      </c>
      <c r="P31" t="inlineStr">
        <is>
          <t>2026-02-11</t>
        </is>
      </c>
      <c r="Q31" t="n">
        <v>3.300000000000011</v>
      </c>
      <c r="R31" t="n">
        <v>0.8333333333333305</v>
      </c>
      <c r="S31" t="n">
        <v>2519679.15</v>
      </c>
      <c r="T31" t="n">
        <v>7.55</v>
      </c>
      <c r="U31" t="n">
        <v>288.8725000000001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263.5</v>
      </c>
      <c r="AE31" t="n">
        <v>305.1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10-Feb-2026</t>
        </is>
      </c>
      <c r="D32" t="n">
        <v>300</v>
      </c>
      <c r="E32" t="n">
        <v>299.9</v>
      </c>
      <c r="F32" t="n">
        <v>305.1</v>
      </c>
      <c r="G32" t="n">
        <v>297.35</v>
      </c>
      <c r="H32" t="n">
        <v>303.35</v>
      </c>
      <c r="I32" t="n">
        <v>303.7</v>
      </c>
      <c r="J32" t="n">
        <v>302.98</v>
      </c>
      <c r="K32" t="n">
        <v>2451713</v>
      </c>
      <c r="L32" t="inlineStr">
        <is>
          <t>74,28,24,005.30</t>
        </is>
      </c>
      <c r="M32" t="inlineStr">
        <is>
          <t>29,973</t>
        </is>
      </c>
      <c r="N32" t="inlineStr">
        <is>
          <t>13,48,710</t>
        </is>
      </c>
      <c r="O32" t="inlineStr">
        <is>
          <t>55.01</t>
        </is>
      </c>
      <c r="P32" t="inlineStr">
        <is>
          <t>2026-02-10</t>
        </is>
      </c>
      <c r="Q32" t="n">
        <v>7.75</v>
      </c>
      <c r="R32" t="n">
        <v>0.8193548387096731</v>
      </c>
      <c r="S32" t="n">
        <v>2609115.95</v>
      </c>
      <c r="T32" t="n">
        <v>7.715000000000001</v>
      </c>
      <c r="U32" t="n">
        <v>288.05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263.5</v>
      </c>
      <c r="AE32" t="n">
        <v>305.1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09-Feb-2026</t>
        </is>
      </c>
      <c r="D33" t="n">
        <v>295.85</v>
      </c>
      <c r="E33" t="n">
        <v>296.9</v>
      </c>
      <c r="F33" t="n">
        <v>301.7</v>
      </c>
      <c r="G33" t="n">
        <v>295.05</v>
      </c>
      <c r="H33" t="n">
        <v>299.15</v>
      </c>
      <c r="I33" t="n">
        <v>300</v>
      </c>
      <c r="J33" t="n">
        <v>299.42</v>
      </c>
      <c r="K33" t="n">
        <v>3499675</v>
      </c>
      <c r="L33" t="inlineStr">
        <is>
          <t>1,04,78,85,468.80</t>
        </is>
      </c>
      <c r="M33" t="inlineStr">
        <is>
          <t>35,413</t>
        </is>
      </c>
      <c r="N33" t="inlineStr">
        <is>
          <t>23,97,910</t>
        </is>
      </c>
      <c r="O33" t="inlineStr">
        <is>
          <t>68.52</t>
        </is>
      </c>
      <c r="P33" t="inlineStr">
        <is>
          <t>2026-02-09</t>
        </is>
      </c>
      <c r="Q33" t="n">
        <v>6.649999999999977</v>
      </c>
      <c r="R33" t="n">
        <v>0.7443609022556399</v>
      </c>
      <c r="S33" t="n">
        <v>2585256.5</v>
      </c>
      <c r="T33" t="n">
        <v>7.6</v>
      </c>
      <c r="U33" t="n">
        <v>287.18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263.5</v>
      </c>
      <c r="AE33" t="n">
        <v>302.35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06-Feb-2026</t>
        </is>
      </c>
      <c r="D34" t="n">
        <v>298.85</v>
      </c>
      <c r="E34" t="n">
        <v>298</v>
      </c>
      <c r="F34" t="n">
        <v>298.1</v>
      </c>
      <c r="G34" t="n">
        <v>293.9</v>
      </c>
      <c r="H34" t="n">
        <v>296.6</v>
      </c>
      <c r="I34" t="n">
        <v>295.85</v>
      </c>
      <c r="J34" t="n">
        <v>295.55</v>
      </c>
      <c r="K34" t="n">
        <v>1616121</v>
      </c>
      <c r="L34" t="inlineStr">
        <is>
          <t>47,76,49,801.40</t>
        </is>
      </c>
      <c r="M34" t="inlineStr">
        <is>
          <t>22,226</t>
        </is>
      </c>
      <c r="N34" t="inlineStr">
        <is>
          <t>9,75,053</t>
        </is>
      </c>
      <c r="O34" t="inlineStr">
        <is>
          <t>60.33</t>
        </is>
      </c>
      <c r="P34" t="inlineStr">
        <is>
          <t>2026-02-06</t>
        </is>
      </c>
      <c r="Q34" t="n">
        <v>4.200000000000045</v>
      </c>
      <c r="R34" t="n">
        <v>0.4642857142857201</v>
      </c>
      <c r="S34" t="n">
        <v>2787669.25</v>
      </c>
      <c r="T34" t="n">
        <v>7.720000000000002</v>
      </c>
      <c r="U34" t="n">
        <v>286.5525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263.5</v>
      </c>
      <c r="AE34" t="n">
        <v>302.35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05-Feb-2026</t>
        </is>
      </c>
      <c r="D35" t="n">
        <v>298.5</v>
      </c>
      <c r="E35" t="n">
        <v>300</v>
      </c>
      <c r="F35" t="n">
        <v>301.25</v>
      </c>
      <c r="G35" t="n">
        <v>296.75</v>
      </c>
      <c r="H35" t="n">
        <v>297.45</v>
      </c>
      <c r="I35" t="n">
        <v>298.85</v>
      </c>
      <c r="J35" t="n">
        <v>298.76</v>
      </c>
      <c r="K35" t="n">
        <v>1826774</v>
      </c>
      <c r="L35" t="inlineStr">
        <is>
          <t>54,57,66,827.15</t>
        </is>
      </c>
      <c r="M35" t="inlineStr">
        <is>
          <t>30,168</t>
        </is>
      </c>
      <c r="N35" t="inlineStr">
        <is>
          <t>10,42,392</t>
        </is>
      </c>
      <c r="O35" t="inlineStr">
        <is>
          <t>57.06</t>
        </is>
      </c>
      <c r="P35" t="inlineStr">
        <is>
          <t>2026-02-05</t>
        </is>
      </c>
      <c r="Q35" t="n">
        <v>4.5</v>
      </c>
      <c r="R35" t="n">
        <v>0.4666666666666717</v>
      </c>
      <c r="S35" t="n">
        <v>2886335.2</v>
      </c>
      <c r="T35" t="n">
        <v>8.074999999999999</v>
      </c>
      <c r="U35" t="n">
        <v>285.9175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263.5</v>
      </c>
      <c r="AE35" t="n">
        <v>302.35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04-Feb-2026</t>
        </is>
      </c>
      <c r="D36" t="n">
        <v>297.4</v>
      </c>
      <c r="E36" t="n">
        <v>298.5</v>
      </c>
      <c r="F36" t="n">
        <v>302.35</v>
      </c>
      <c r="G36" t="n">
        <v>295.35</v>
      </c>
      <c r="H36" t="n">
        <v>298</v>
      </c>
      <c r="I36" t="n">
        <v>298.5</v>
      </c>
      <c r="J36" t="n">
        <v>298.6</v>
      </c>
      <c r="K36" t="n">
        <v>2760921</v>
      </c>
      <c r="L36" t="inlineStr">
        <is>
          <t>82,44,12,568.55</t>
        </is>
      </c>
      <c r="M36" t="inlineStr">
        <is>
          <t>35,556</t>
        </is>
      </c>
      <c r="N36" t="inlineStr">
        <is>
          <t>14,32,242</t>
        </is>
      </c>
      <c r="O36" t="inlineStr">
        <is>
          <t>51.88</t>
        </is>
      </c>
      <c r="P36" t="inlineStr">
        <is>
          <t>2026-02-04</t>
        </is>
      </c>
      <c r="Q36" t="n">
        <v>7</v>
      </c>
      <c r="R36" t="n">
        <v>0.4499999999999967</v>
      </c>
      <c r="S36" t="n">
        <v>3119741.7</v>
      </c>
      <c r="T36" t="n">
        <v>8.285</v>
      </c>
      <c r="U36" t="n">
        <v>285.6925</v>
      </c>
      <c r="V36" t="n">
        <v>2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263.5</v>
      </c>
      <c r="AE36" t="n">
        <v>302.35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03-Feb-2026</t>
        </is>
      </c>
      <c r="D37" t="n">
        <v>290.2</v>
      </c>
      <c r="E37" t="n">
        <v>293.1</v>
      </c>
      <c r="F37" t="n">
        <v>298.95</v>
      </c>
      <c r="G37" t="n">
        <v>287.6</v>
      </c>
      <c r="H37" t="n">
        <v>297.5</v>
      </c>
      <c r="I37" t="n">
        <v>297.4</v>
      </c>
      <c r="J37" t="n">
        <v>294.09</v>
      </c>
      <c r="K37" t="n">
        <v>4445965</v>
      </c>
      <c r="L37" t="inlineStr">
        <is>
          <t>1,30,75,25,495.30</t>
        </is>
      </c>
      <c r="M37" t="inlineStr">
        <is>
          <t>59,851</t>
        </is>
      </c>
      <c r="N37" t="inlineStr">
        <is>
          <t>22,99,228</t>
        </is>
      </c>
      <c r="O37" t="inlineStr">
        <is>
          <t>51.71</t>
        </is>
      </c>
      <c r="P37" t="inlineStr">
        <is>
          <t>2026-02-03</t>
        </is>
      </c>
      <c r="Q37" t="n">
        <v>11.34999999999997</v>
      </c>
      <c r="R37" t="n">
        <v>0.8634361233480162</v>
      </c>
      <c r="S37" t="n">
        <v>3188164.05</v>
      </c>
      <c r="T37" t="n">
        <v>8.550000000000001</v>
      </c>
      <c r="U37" t="n">
        <v>285.5325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263.5</v>
      </c>
      <c r="AE37" t="n">
        <v>299.8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02-Feb-2026</t>
        </is>
      </c>
      <c r="D38" t="n">
        <v>281.25</v>
      </c>
      <c r="E38" t="n">
        <v>281</v>
      </c>
      <c r="F38" t="n">
        <v>291.5</v>
      </c>
      <c r="G38" t="n">
        <v>281</v>
      </c>
      <c r="H38" t="n">
        <v>291</v>
      </c>
      <c r="I38" t="n">
        <v>290.2</v>
      </c>
      <c r="J38" t="n">
        <v>285.19</v>
      </c>
      <c r="K38" t="n">
        <v>3096050</v>
      </c>
      <c r="L38" t="inlineStr">
        <is>
          <t>88,29,47,751.45</t>
        </is>
      </c>
      <c r="M38" t="inlineStr">
        <is>
          <t>53,227</t>
        </is>
      </c>
      <c r="N38" t="inlineStr">
        <is>
          <t>16,61,502</t>
        </is>
      </c>
      <c r="O38" t="inlineStr">
        <is>
          <t>53.67</t>
        </is>
      </c>
      <c r="P38" t="inlineStr">
        <is>
          <t>2026-02-02</t>
        </is>
      </c>
      <c r="Q38" t="n">
        <v>10.5</v>
      </c>
      <c r="R38" t="n">
        <v>0.8761904761904751</v>
      </c>
      <c r="S38" t="n">
        <v>3028222.65</v>
      </c>
      <c r="T38" t="n">
        <v>8.235000000000003</v>
      </c>
      <c r="U38" t="n">
        <v>285.085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263.5</v>
      </c>
      <c r="AE38" t="n">
        <v>299.8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01-Feb-2026</t>
        </is>
      </c>
      <c r="D39" t="n">
        <v>289.75</v>
      </c>
      <c r="E39" t="n">
        <v>289.5</v>
      </c>
      <c r="F39" t="n">
        <v>292</v>
      </c>
      <c r="G39" t="n">
        <v>280.2</v>
      </c>
      <c r="H39" t="n">
        <v>281.35</v>
      </c>
      <c r="I39" t="n">
        <v>281.25</v>
      </c>
      <c r="J39" t="n">
        <v>284.96</v>
      </c>
      <c r="K39" t="n">
        <v>544390</v>
      </c>
      <c r="L39" t="inlineStr">
        <is>
          <t>15,51,30,051.05</t>
        </is>
      </c>
      <c r="M39" t="inlineStr">
        <is>
          <t>9,984</t>
        </is>
      </c>
      <c r="N39" t="inlineStr">
        <is>
          <t>1,60,172</t>
        </is>
      </c>
      <c r="O39" t="inlineStr">
        <is>
          <t>29.42</t>
        </is>
      </c>
      <c r="P39" t="inlineStr">
        <is>
          <t>2026-02-01</t>
        </is>
      </c>
      <c r="Q39" t="n">
        <v>11.80000000000001</v>
      </c>
      <c r="R39" t="n">
        <v>0.0889830508474585</v>
      </c>
      <c r="S39" t="n">
        <v>2995993.85</v>
      </c>
      <c r="T39" t="n">
        <v>8.080000000000004</v>
      </c>
      <c r="U39" t="n">
        <v>285.1275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263.5</v>
      </c>
      <c r="AE39" t="n">
        <v>299.8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30-Jan-2026</t>
        </is>
      </c>
      <c r="D40" t="n">
        <v>296</v>
      </c>
      <c r="E40" t="n">
        <v>293.9</v>
      </c>
      <c r="F40" t="n">
        <v>295.3</v>
      </c>
      <c r="G40" t="n">
        <v>288.3</v>
      </c>
      <c r="H40" t="n">
        <v>289.4</v>
      </c>
      <c r="I40" t="n">
        <v>289.75</v>
      </c>
      <c r="J40" t="n">
        <v>290.58</v>
      </c>
      <c r="K40" t="n">
        <v>3193737</v>
      </c>
      <c r="L40" t="inlineStr">
        <is>
          <t>92,80,27,761.60</t>
        </is>
      </c>
      <c r="M40" t="inlineStr">
        <is>
          <t>55,878</t>
        </is>
      </c>
      <c r="N40" t="inlineStr">
        <is>
          <t>23,46,368</t>
        </is>
      </c>
      <c r="O40" t="inlineStr">
        <is>
          <t>73.47</t>
        </is>
      </c>
      <c r="P40" t="inlineStr">
        <is>
          <t>2026-01-30</t>
        </is>
      </c>
      <c r="Q40" t="n">
        <v>7</v>
      </c>
      <c r="R40" t="n">
        <v>0.2071428571428555</v>
      </c>
      <c r="S40" t="n">
        <v>3051606.3</v>
      </c>
      <c r="T40" t="n">
        <v>7.732500000000002</v>
      </c>
      <c r="U40" t="n">
        <v>285.47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263.5</v>
      </c>
      <c r="AE40" t="n">
        <v>299.8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29-Jan-2026</t>
        </is>
      </c>
      <c r="D41" t="n">
        <v>290.65</v>
      </c>
      <c r="E41" t="n">
        <v>293.4</v>
      </c>
      <c r="F41" t="n">
        <v>297.75</v>
      </c>
      <c r="G41" t="n">
        <v>291.25</v>
      </c>
      <c r="H41" t="n">
        <v>294.7</v>
      </c>
      <c r="I41" t="n">
        <v>296</v>
      </c>
      <c r="J41" t="n">
        <v>294.95</v>
      </c>
      <c r="K41" t="n">
        <v>2997654</v>
      </c>
      <c r="L41" t="inlineStr">
        <is>
          <t>88,41,54,664.10</t>
        </is>
      </c>
      <c r="M41" t="inlineStr">
        <is>
          <t>42,510</t>
        </is>
      </c>
      <c r="N41" t="inlineStr">
        <is>
          <t>14,88,116</t>
        </is>
      </c>
      <c r="O41" t="inlineStr">
        <is>
          <t>49.64</t>
        </is>
      </c>
      <c r="P41" t="inlineStr">
        <is>
          <t>2026-01-29</t>
        </is>
      </c>
      <c r="Q41" t="n">
        <v>6.5</v>
      </c>
      <c r="R41" t="n">
        <v>0.7307692307692307</v>
      </c>
      <c r="S41" t="n">
        <v>2978650.55</v>
      </c>
      <c r="T41" t="n">
        <v>7.65</v>
      </c>
      <c r="U41" t="n">
        <v>285.1875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263.5</v>
      </c>
      <c r="AE41" t="n">
        <v>299.8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28-Jan-2026</t>
        </is>
      </c>
      <c r="D42" t="n">
        <v>277.7</v>
      </c>
      <c r="E42" t="n">
        <v>277.7</v>
      </c>
      <c r="F42" t="n">
        <v>292</v>
      </c>
      <c r="G42" t="n">
        <v>276.1</v>
      </c>
      <c r="H42" t="n">
        <v>291</v>
      </c>
      <c r="I42" t="n">
        <v>290.65</v>
      </c>
      <c r="J42" t="n">
        <v>288.52</v>
      </c>
      <c r="K42" t="n">
        <v>3100244</v>
      </c>
      <c r="L42" t="inlineStr">
        <is>
          <t>89,44,84,559.40</t>
        </is>
      </c>
      <c r="M42" t="inlineStr">
        <is>
          <t>33,358</t>
        </is>
      </c>
      <c r="N42" t="inlineStr">
        <is>
          <t>11,56,914</t>
        </is>
      </c>
      <c r="O42" t="inlineStr">
        <is>
          <t>37.32</t>
        </is>
      </c>
      <c r="P42" t="inlineStr">
        <is>
          <t>2026-01-28</t>
        </is>
      </c>
      <c r="Q42" t="n">
        <v>15.89999999999998</v>
      </c>
      <c r="R42" t="n">
        <v>0.91509433962264</v>
      </c>
      <c r="S42" t="n">
        <v>3026214.45</v>
      </c>
      <c r="T42" t="n">
        <v>7.4975</v>
      </c>
      <c r="U42" t="n">
        <v>284.375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263.5</v>
      </c>
      <c r="AE42" t="n">
        <v>299.8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27-Jan-2026</t>
        </is>
      </c>
      <c r="D43" t="n">
        <v>278.1</v>
      </c>
      <c r="E43" t="n">
        <v>277.5</v>
      </c>
      <c r="F43" t="n">
        <v>278.9</v>
      </c>
      <c r="G43" t="n">
        <v>272.8</v>
      </c>
      <c r="H43" t="n">
        <v>277</v>
      </c>
      <c r="I43" t="n">
        <v>277.7</v>
      </c>
      <c r="J43" t="n">
        <v>276.98</v>
      </c>
      <c r="K43" t="n">
        <v>2510638</v>
      </c>
      <c r="L43" t="inlineStr">
        <is>
          <t>69,54,05,624.40</t>
        </is>
      </c>
      <c r="M43" t="inlineStr">
        <is>
          <t>40,402</t>
        </is>
      </c>
      <c r="N43" t="inlineStr">
        <is>
          <t>12,05,771</t>
        </is>
      </c>
      <c r="O43" t="inlineStr">
        <is>
          <t>48.03</t>
        </is>
      </c>
      <c r="P43" t="inlineStr">
        <is>
          <t>2026-01-27</t>
        </is>
      </c>
      <c r="Q43" t="n">
        <v>6.099999999999966</v>
      </c>
      <c r="R43" t="n">
        <v>0.8032786885245909</v>
      </c>
      <c r="S43" t="n">
        <v>2921669.6</v>
      </c>
      <c r="T43" t="n">
        <v>7.030000000000001</v>
      </c>
      <c r="U43" t="n">
        <v>283.765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263.5</v>
      </c>
      <c r="AE43" t="n">
        <v>299.8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23-Jan-2026</t>
        </is>
      </c>
      <c r="D44" t="n">
        <v>275.05</v>
      </c>
      <c r="E44" t="n">
        <v>281</v>
      </c>
      <c r="F44" t="n">
        <v>282.45</v>
      </c>
      <c r="G44" t="n">
        <v>276.55</v>
      </c>
      <c r="H44" t="n">
        <v>279.15</v>
      </c>
      <c r="I44" t="n">
        <v>278.1</v>
      </c>
      <c r="J44" t="n">
        <v>279.2</v>
      </c>
      <c r="K44" t="n">
        <v>3056627</v>
      </c>
      <c r="L44" t="inlineStr">
        <is>
          <t>85,34,21,325.35</t>
        </is>
      </c>
      <c r="M44" t="inlineStr">
        <is>
          <t>33,638</t>
        </is>
      </c>
      <c r="N44" t="inlineStr">
        <is>
          <t>13,51,169</t>
        </is>
      </c>
      <c r="O44" t="inlineStr">
        <is>
          <t>44.20</t>
        </is>
      </c>
      <c r="P44" t="inlineStr">
        <is>
          <t>2026-01-23</t>
        </is>
      </c>
      <c r="Q44" t="n">
        <v>5.899999999999977</v>
      </c>
      <c r="R44" t="n">
        <v>0.2627118644067826</v>
      </c>
      <c r="S44" t="n">
        <v>2837589.05</v>
      </c>
      <c r="T44" t="n">
        <v>6.905000000000004</v>
      </c>
      <c r="U44" t="n">
        <v>283.965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263.5</v>
      </c>
      <c r="AE44" t="n">
        <v>299.8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22-Jan-2026</t>
        </is>
      </c>
      <c r="D45" t="n">
        <v>275.85</v>
      </c>
      <c r="E45" t="n">
        <v>277</v>
      </c>
      <c r="F45" t="n">
        <v>277.2</v>
      </c>
      <c r="G45" t="n">
        <v>273.65</v>
      </c>
      <c r="H45" t="n">
        <v>276</v>
      </c>
      <c r="I45" t="n">
        <v>275.05</v>
      </c>
      <c r="J45" t="n">
        <v>275.13</v>
      </c>
      <c r="K45" t="n">
        <v>1401547</v>
      </c>
      <c r="L45" t="inlineStr">
        <is>
          <t>38,56,10,817.95</t>
        </is>
      </c>
      <c r="M45" t="inlineStr">
        <is>
          <t>25,240</t>
        </is>
      </c>
      <c r="N45" t="inlineStr">
        <is>
          <t>7,08,596</t>
        </is>
      </c>
      <c r="O45" t="inlineStr">
        <is>
          <t>50.56</t>
        </is>
      </c>
      <c r="P45" t="inlineStr">
        <is>
          <t>2026-01-22</t>
        </is>
      </c>
      <c r="Q45" t="n">
        <v>3.550000000000011</v>
      </c>
      <c r="R45" t="n">
        <v>0.3943661971831069</v>
      </c>
      <c r="S45" t="n">
        <v>2779119.2</v>
      </c>
      <c r="T45" t="n">
        <v>6.837500000000006</v>
      </c>
      <c r="U45" t="n">
        <v>284.1125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263.5</v>
      </c>
      <c r="AE45" t="n">
        <v>299.8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21-Jan-2026</t>
        </is>
      </c>
      <c r="D46" t="n">
        <v>273.75</v>
      </c>
      <c r="E46" t="n">
        <v>273.25</v>
      </c>
      <c r="F46" t="n">
        <v>278.45</v>
      </c>
      <c r="G46" t="n">
        <v>269.9</v>
      </c>
      <c r="H46" t="n">
        <v>275.7</v>
      </c>
      <c r="I46" t="n">
        <v>275.85</v>
      </c>
      <c r="J46" t="n">
        <v>274.06</v>
      </c>
      <c r="K46" t="n">
        <v>2912125</v>
      </c>
      <c r="L46" t="inlineStr">
        <is>
          <t>79,80,87,620.55</t>
        </is>
      </c>
      <c r="M46" t="inlineStr">
        <is>
          <t>46,254</t>
        </is>
      </c>
      <c r="N46" t="inlineStr">
        <is>
          <t>14,42,858</t>
        </is>
      </c>
      <c r="O46" t="inlineStr">
        <is>
          <t>49.55</t>
        </is>
      </c>
      <c r="P46" t="inlineStr">
        <is>
          <t>2026-01-21</t>
        </is>
      </c>
      <c r="Q46" t="n">
        <v>8.550000000000011</v>
      </c>
      <c r="R46" t="n">
        <v>0.6959064327485424</v>
      </c>
      <c r="S46" t="n">
        <v>2792736.55</v>
      </c>
      <c r="T46" t="n">
        <v>6.842500000000004</v>
      </c>
      <c r="U46" t="n">
        <v>284.33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263.5</v>
      </c>
      <c r="AE46" t="n">
        <v>299.8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20-Jan-2026</t>
        </is>
      </c>
      <c r="D47" t="n">
        <v>280.05</v>
      </c>
      <c r="E47" t="n">
        <v>279.7</v>
      </c>
      <c r="F47" t="n">
        <v>281.1</v>
      </c>
      <c r="G47" t="n">
        <v>272.05</v>
      </c>
      <c r="H47" t="n">
        <v>273.45</v>
      </c>
      <c r="I47" t="n">
        <v>273.75</v>
      </c>
      <c r="J47" t="n">
        <v>275.28</v>
      </c>
      <c r="K47" t="n">
        <v>2656370</v>
      </c>
      <c r="L47" t="inlineStr">
        <is>
          <t>73,12,36,099.50</t>
        </is>
      </c>
      <c r="M47" t="inlineStr">
        <is>
          <t>46,122</t>
        </is>
      </c>
      <c r="N47" t="inlineStr">
        <is>
          <t>14,48,569</t>
        </is>
      </c>
      <c r="O47" t="inlineStr">
        <is>
          <t>54.53</t>
        </is>
      </c>
      <c r="P47" t="inlineStr">
        <is>
          <t>2026-01-20</t>
        </is>
      </c>
      <c r="Q47" t="n">
        <v>9.050000000000011</v>
      </c>
      <c r="R47" t="n">
        <v>0.1878453038674018</v>
      </c>
      <c r="S47" t="n">
        <v>2726619.9</v>
      </c>
      <c r="T47" t="n">
        <v>6.570000000000005</v>
      </c>
      <c r="U47" t="n">
        <v>284.35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263.5</v>
      </c>
      <c r="AE47" t="n">
        <v>299.8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19-Jan-2026</t>
        </is>
      </c>
      <c r="D48" t="n">
        <v>284.65</v>
      </c>
      <c r="E48" t="n">
        <v>284</v>
      </c>
      <c r="F48" t="n">
        <v>286.2</v>
      </c>
      <c r="G48" t="n">
        <v>277.15</v>
      </c>
      <c r="H48" t="n">
        <v>279.05</v>
      </c>
      <c r="I48" t="n">
        <v>280.05</v>
      </c>
      <c r="J48" t="n">
        <v>280.62</v>
      </c>
      <c r="K48" t="n">
        <v>2239339</v>
      </c>
      <c r="L48" t="inlineStr">
        <is>
          <t>62,84,05,924.60</t>
        </is>
      </c>
      <c r="M48" t="inlineStr">
        <is>
          <t>28,623</t>
        </is>
      </c>
      <c r="N48" t="inlineStr">
        <is>
          <t>10,67,091</t>
        </is>
      </c>
      <c r="O48" t="inlineStr">
        <is>
          <t>47.65</t>
        </is>
      </c>
      <c r="P48" t="inlineStr">
        <is>
          <t>2026-01-19</t>
        </is>
      </c>
      <c r="Q48" t="n">
        <v>9.050000000000011</v>
      </c>
      <c r="R48" t="n">
        <v>0.3204419889502796</v>
      </c>
      <c r="S48" t="n">
        <v>2699225.1</v>
      </c>
      <c r="T48" t="n">
        <v>6.412500000000003</v>
      </c>
      <c r="U48" t="n">
        <v>284.355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263.5</v>
      </c>
      <c r="AE48" t="n">
        <v>299.8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16-Jan-2026</t>
        </is>
      </c>
      <c r="D49" t="n">
        <v>286.25</v>
      </c>
      <c r="E49" t="n">
        <v>287</v>
      </c>
      <c r="F49" t="n">
        <v>290.3</v>
      </c>
      <c r="G49" t="n">
        <v>283.1</v>
      </c>
      <c r="H49" t="n">
        <v>285</v>
      </c>
      <c r="I49" t="n">
        <v>284.65</v>
      </c>
      <c r="J49" t="n">
        <v>286.44</v>
      </c>
      <c r="K49" t="n">
        <v>1997775</v>
      </c>
      <c r="L49" t="inlineStr">
        <is>
          <t>57,22,38,641.95</t>
        </is>
      </c>
      <c r="M49" t="inlineStr">
        <is>
          <t>33,787</t>
        </is>
      </c>
      <c r="N49" t="inlineStr">
        <is>
          <t>11,32,990</t>
        </is>
      </c>
      <c r="O49" t="inlineStr">
        <is>
          <t>56.71</t>
        </is>
      </c>
      <c r="P49" t="inlineStr">
        <is>
          <t>2026-01-16</t>
        </is>
      </c>
      <c r="Q49" t="n">
        <v>7.199999999999989</v>
      </c>
      <c r="R49" t="n">
        <v>0.2152777777777718</v>
      </c>
      <c r="S49" t="n">
        <v>2637016.45</v>
      </c>
      <c r="T49" t="n">
        <v>6.157500000000002</v>
      </c>
      <c r="U49" t="n">
        <v>283.7925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263.5</v>
      </c>
      <c r="AE49" t="n">
        <v>299.8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14-Jan-2026</t>
        </is>
      </c>
      <c r="D50" t="n">
        <v>287.45</v>
      </c>
      <c r="E50" t="n">
        <v>287.05</v>
      </c>
      <c r="F50" t="n">
        <v>290.35</v>
      </c>
      <c r="G50" t="n">
        <v>285.2</v>
      </c>
      <c r="H50" t="n">
        <v>286.5</v>
      </c>
      <c r="I50" t="n">
        <v>286.25</v>
      </c>
      <c r="J50" t="n">
        <v>287.48</v>
      </c>
      <c r="K50" t="n">
        <v>2592474</v>
      </c>
      <c r="L50" t="inlineStr">
        <is>
          <t>74,52,77,463.70</t>
        </is>
      </c>
      <c r="M50" t="inlineStr">
        <is>
          <t>47,301</t>
        </is>
      </c>
      <c r="N50" t="inlineStr">
        <is>
          <t>15,10,163</t>
        </is>
      </c>
      <c r="O50" t="inlineStr">
        <is>
          <t>58.25</t>
        </is>
      </c>
      <c r="P50" t="inlineStr">
        <is>
          <t>2026-01-14</t>
        </is>
      </c>
      <c r="Q50" t="n">
        <v>5.150000000000034</v>
      </c>
      <c r="R50" t="n">
        <v>0.2038834951456319</v>
      </c>
      <c r="S50" t="n">
        <v>2609253</v>
      </c>
      <c r="T50" t="n">
        <v>6.025</v>
      </c>
      <c r="U50" t="n">
        <v>282.9924999999999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263.5</v>
      </c>
      <c r="AE50" t="n">
        <v>299.8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13-Jan-2026</t>
        </is>
      </c>
      <c r="D51" t="n">
        <v>286.3</v>
      </c>
      <c r="E51" t="n">
        <v>286.95</v>
      </c>
      <c r="F51" t="n">
        <v>288.8</v>
      </c>
      <c r="G51" t="n">
        <v>282.2</v>
      </c>
      <c r="H51" t="n">
        <v>287.05</v>
      </c>
      <c r="I51" t="n">
        <v>287.45</v>
      </c>
      <c r="J51" t="n">
        <v>286.66</v>
      </c>
      <c r="K51" t="n">
        <v>3282180</v>
      </c>
      <c r="L51" t="inlineStr">
        <is>
          <t>94,08,79,538.60</t>
        </is>
      </c>
      <c r="M51" t="inlineStr">
        <is>
          <t>74,240</t>
        </is>
      </c>
      <c r="N51" t="inlineStr">
        <is>
          <t>20,34,730</t>
        </is>
      </c>
      <c r="O51" t="inlineStr">
        <is>
          <t>61.99</t>
        </is>
      </c>
      <c r="P51" t="inlineStr">
        <is>
          <t>2026-01-13</t>
        </is>
      </c>
      <c r="Q51" t="n">
        <v>6.600000000000023</v>
      </c>
      <c r="R51" t="n">
        <v>0.7954545454545427</v>
      </c>
      <c r="S51" t="n">
        <v>2561509.35</v>
      </c>
      <c r="T51" t="n">
        <v>6.049999999999997</v>
      </c>
      <c r="U51" t="n">
        <v>281.915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263.5</v>
      </c>
      <c r="AE51" t="n">
        <v>299.8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12-Jan-2026</t>
        </is>
      </c>
      <c r="D52" t="n">
        <v>287.45</v>
      </c>
      <c r="E52" t="n">
        <v>287.05</v>
      </c>
      <c r="F52" t="n">
        <v>289.2</v>
      </c>
      <c r="G52" t="n">
        <v>283.75</v>
      </c>
      <c r="H52" t="n">
        <v>286.5</v>
      </c>
      <c r="I52" t="n">
        <v>286.3</v>
      </c>
      <c r="J52" t="n">
        <v>286.95</v>
      </c>
      <c r="K52" t="n">
        <v>1974524</v>
      </c>
      <c r="L52" t="inlineStr">
        <is>
          <t>56,65,92,354.55</t>
        </is>
      </c>
      <c r="M52" t="inlineStr">
        <is>
          <t>31,251</t>
        </is>
      </c>
      <c r="N52" t="inlineStr">
        <is>
          <t>9,35,790</t>
        </is>
      </c>
      <c r="O52" t="inlineStr">
        <is>
          <t>47.39</t>
        </is>
      </c>
      <c r="P52" t="inlineStr">
        <is>
          <t>2026-01-12</t>
        </is>
      </c>
      <c r="Q52" t="n">
        <v>5.449999999999989</v>
      </c>
      <c r="R52" t="n">
        <v>0.4678899082568838</v>
      </c>
      <c r="S52" t="n">
        <v>2478255.4</v>
      </c>
      <c r="T52" t="n">
        <v>5.912499999999994</v>
      </c>
      <c r="U52" t="n">
        <v>280.97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263.5</v>
      </c>
      <c r="AE52" t="n">
        <v>299.8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09-Jan-2026</t>
        </is>
      </c>
      <c r="D53" t="n">
        <v>283.15</v>
      </c>
      <c r="E53" t="n">
        <v>287.65</v>
      </c>
      <c r="F53" t="n">
        <v>295.85</v>
      </c>
      <c r="G53" t="n">
        <v>286.8</v>
      </c>
      <c r="H53" t="n">
        <v>288</v>
      </c>
      <c r="I53" t="n">
        <v>287.45</v>
      </c>
      <c r="J53" t="n">
        <v>290.49</v>
      </c>
      <c r="K53" t="n">
        <v>7547930</v>
      </c>
      <c r="L53" t="inlineStr">
        <is>
          <t>2,19,26,23,838.50</t>
        </is>
      </c>
      <c r="M53" t="inlineStr">
        <is>
          <t>62,629</t>
        </is>
      </c>
      <c r="N53" t="inlineStr">
        <is>
          <t>26,88,671</t>
        </is>
      </c>
      <c r="O53" t="inlineStr">
        <is>
          <t>35.62</t>
        </is>
      </c>
      <c r="P53" t="inlineStr">
        <is>
          <t>2026-01-09</t>
        </is>
      </c>
      <c r="Q53" t="n">
        <v>9.050000000000011</v>
      </c>
      <c r="R53" t="n">
        <v>0.0718232044198869</v>
      </c>
      <c r="S53" t="n">
        <v>2420178.1</v>
      </c>
      <c r="T53" t="n">
        <v>5.824999999999994</v>
      </c>
      <c r="U53" t="n">
        <v>280.1025</v>
      </c>
      <c r="V53" t="n">
        <v>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263.5</v>
      </c>
      <c r="AE53" t="n">
        <v>299.8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08-Jan-2026</t>
        </is>
      </c>
      <c r="D54" t="n">
        <v>294.35</v>
      </c>
      <c r="E54" t="n">
        <v>293</v>
      </c>
      <c r="F54" t="n">
        <v>293.3</v>
      </c>
      <c r="G54" t="n">
        <v>282</v>
      </c>
      <c r="H54" t="n">
        <v>283</v>
      </c>
      <c r="I54" t="n">
        <v>283.15</v>
      </c>
      <c r="J54" t="n">
        <v>286.21</v>
      </c>
      <c r="K54" t="n">
        <v>3589440</v>
      </c>
      <c r="L54" t="inlineStr">
        <is>
          <t>1,02,73,22,486.75</t>
        </is>
      </c>
      <c r="M54" t="inlineStr">
        <is>
          <t>42,625</t>
        </is>
      </c>
      <c r="N54" t="inlineStr">
        <is>
          <t>22,29,006</t>
        </is>
      </c>
      <c r="O54" t="inlineStr">
        <is>
          <t>62.10</t>
        </is>
      </c>
      <c r="P54" t="inlineStr">
        <is>
          <t>2026-01-08</t>
        </is>
      </c>
      <c r="Q54" t="n">
        <v>11.30000000000001</v>
      </c>
      <c r="R54" t="n">
        <v>0.1017699115044226</v>
      </c>
      <c r="S54" t="n">
        <v>2109652.45</v>
      </c>
      <c r="T54" t="n">
        <v>5.624999999999995</v>
      </c>
      <c r="U54" t="n">
        <v>279.285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263.5</v>
      </c>
      <c r="AE54" t="n">
        <v>299.8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07-Jan-2026</t>
        </is>
      </c>
      <c r="D55" t="n">
        <v>295.3</v>
      </c>
      <c r="E55" t="n">
        <v>293.5</v>
      </c>
      <c r="F55" t="n">
        <v>299.8</v>
      </c>
      <c r="G55" t="n">
        <v>291.1</v>
      </c>
      <c r="H55" t="n">
        <v>292.4</v>
      </c>
      <c r="I55" t="n">
        <v>294.35</v>
      </c>
      <c r="J55" t="n">
        <v>294.72</v>
      </c>
      <c r="K55" t="n">
        <v>6494904</v>
      </c>
      <c r="L55" t="inlineStr">
        <is>
          <t>1,91,41,64,917.65</t>
        </is>
      </c>
      <c r="M55" t="inlineStr">
        <is>
          <t>35,903</t>
        </is>
      </c>
      <c r="N55" t="inlineStr">
        <is>
          <t>39,27,633</t>
        </is>
      </c>
      <c r="O55" t="inlineStr">
        <is>
          <t>60.47</t>
        </is>
      </c>
      <c r="P55" t="inlineStr">
        <is>
          <t>2026-01-07</t>
        </is>
      </c>
      <c r="Q55" t="n">
        <v>8.699999999999989</v>
      </c>
      <c r="R55" t="n">
        <v>0.3735632183908051</v>
      </c>
      <c r="S55" t="n">
        <v>1983156.4</v>
      </c>
      <c r="T55" t="n">
        <v>5.212499999999994</v>
      </c>
      <c r="U55" t="n">
        <v>278.6225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263.5</v>
      </c>
      <c r="AE55" t="n">
        <v>299.8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06-Jan-2026</t>
        </is>
      </c>
      <c r="D56" t="n">
        <v>288.45</v>
      </c>
      <c r="E56" t="n">
        <v>286.1</v>
      </c>
      <c r="F56" t="n">
        <v>296.1</v>
      </c>
      <c r="G56" t="n">
        <v>283.8</v>
      </c>
      <c r="H56" t="n">
        <v>295</v>
      </c>
      <c r="I56" t="n">
        <v>295.3</v>
      </c>
      <c r="J56" t="n">
        <v>291.51</v>
      </c>
      <c r="K56" t="n">
        <v>4129368</v>
      </c>
      <c r="L56" t="inlineStr">
        <is>
          <t>1,20,37,54,761.15</t>
        </is>
      </c>
      <c r="M56" t="inlineStr">
        <is>
          <t>37,829</t>
        </is>
      </c>
      <c r="N56" t="inlineStr">
        <is>
          <t>18,47,764</t>
        </is>
      </c>
      <c r="O56" t="inlineStr">
        <is>
          <t>44.75</t>
        </is>
      </c>
      <c r="P56" t="inlineStr">
        <is>
          <t>2026-01-06</t>
        </is>
      </c>
      <c r="Q56" t="n">
        <v>12.30000000000001</v>
      </c>
      <c r="R56" t="n">
        <v>0.934959349593495</v>
      </c>
      <c r="S56" t="n">
        <v>1783178.55</v>
      </c>
      <c r="T56" t="n">
        <v>4.987499999999994</v>
      </c>
      <c r="U56" t="n">
        <v>277.3674999999999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263.5</v>
      </c>
      <c r="AE56" t="n">
        <v>296.1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05-Jan-2026</t>
        </is>
      </c>
      <c r="D57" t="n">
        <v>291.05</v>
      </c>
      <c r="E57" t="n">
        <v>291.05</v>
      </c>
      <c r="F57" t="n">
        <v>291.6</v>
      </c>
      <c r="G57" t="n">
        <v>286.55</v>
      </c>
      <c r="H57" t="n">
        <v>287.95</v>
      </c>
      <c r="I57" t="n">
        <v>288.45</v>
      </c>
      <c r="J57" t="n">
        <v>288.62</v>
      </c>
      <c r="K57" t="n">
        <v>1247137</v>
      </c>
      <c r="L57" t="inlineStr">
        <is>
          <t>35,99,44,581.35</t>
        </is>
      </c>
      <c r="M57" t="inlineStr">
        <is>
          <t>28,543</t>
        </is>
      </c>
      <c r="N57" t="inlineStr">
        <is>
          <t>6,00,938</t>
        </is>
      </c>
      <c r="O57" t="inlineStr">
        <is>
          <t>48.19</t>
        </is>
      </c>
      <c r="P57" t="inlineStr">
        <is>
          <t>2026-01-05</t>
        </is>
      </c>
      <c r="Q57" t="n">
        <v>5.050000000000011</v>
      </c>
      <c r="R57" t="n">
        <v>0.3762376237623709</v>
      </c>
      <c r="S57" t="n">
        <v>1652338.8</v>
      </c>
      <c r="T57" t="n">
        <v>4.649999999999994</v>
      </c>
      <c r="U57" t="n">
        <v>276.1425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263.5</v>
      </c>
      <c r="AE57" t="n">
        <v>292.05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02-Jan-2026</t>
        </is>
      </c>
      <c r="D58" t="n">
        <v>288.1</v>
      </c>
      <c r="E58" t="n">
        <v>288.2</v>
      </c>
      <c r="F58" t="n">
        <v>292.05</v>
      </c>
      <c r="G58" t="n">
        <v>284.65</v>
      </c>
      <c r="H58" t="n">
        <v>290.75</v>
      </c>
      <c r="I58" t="n">
        <v>291.05</v>
      </c>
      <c r="J58" t="n">
        <v>289.64</v>
      </c>
      <c r="K58" t="n">
        <v>2451474</v>
      </c>
      <c r="L58" t="inlineStr">
        <is>
          <t>71,00,55,977.65</t>
        </is>
      </c>
      <c r="M58" t="inlineStr">
        <is>
          <t>22,487</t>
        </is>
      </c>
      <c r="N58" t="inlineStr">
        <is>
          <t>13,91,388</t>
        </is>
      </c>
      <c r="O58" t="inlineStr">
        <is>
          <t>56.76</t>
        </is>
      </c>
      <c r="P58" t="inlineStr">
        <is>
          <t>2026-01-02</t>
        </is>
      </c>
      <c r="Q58" t="n">
        <v>7.400000000000034</v>
      </c>
      <c r="R58" t="n">
        <v>0.8648648648648655</v>
      </c>
      <c r="S58" t="n">
        <v>1725278.3</v>
      </c>
      <c r="T58" t="n">
        <v>4.759999999999994</v>
      </c>
      <c r="U58" t="n">
        <v>275.46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263.5</v>
      </c>
      <c r="AE58" t="n">
        <v>292.05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01-Jan-2026</t>
        </is>
      </c>
      <c r="D59" t="n">
        <v>284.1</v>
      </c>
      <c r="E59" t="n">
        <v>284.9</v>
      </c>
      <c r="F59" t="n">
        <v>288.65</v>
      </c>
      <c r="G59" t="n">
        <v>283.8</v>
      </c>
      <c r="H59" t="n">
        <v>287.9</v>
      </c>
      <c r="I59" t="n">
        <v>288.1</v>
      </c>
      <c r="J59" t="n">
        <v>286.82</v>
      </c>
      <c r="K59" t="n">
        <v>1656639</v>
      </c>
      <c r="L59" t="inlineStr">
        <is>
          <t>47,51,61,843.20</t>
        </is>
      </c>
      <c r="M59" t="inlineStr">
        <is>
          <t>17,108</t>
        </is>
      </c>
      <c r="N59" t="inlineStr">
        <is>
          <t>8,60,342</t>
        </is>
      </c>
      <c r="O59" t="inlineStr">
        <is>
          <t>51.93</t>
        </is>
      </c>
      <c r="P59" t="inlineStr">
        <is>
          <t>2026-01-01</t>
        </is>
      </c>
      <c r="Q59" t="n">
        <v>4.849999999999966</v>
      </c>
      <c r="R59" t="n">
        <v>0.8865979381443385</v>
      </c>
      <c r="S59" t="n">
        <v>2211449.05</v>
      </c>
      <c r="T59" t="n">
        <v>4.90499999999999</v>
      </c>
      <c r="U59" t="n">
        <v>274.955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263.5</v>
      </c>
      <c r="AE59" t="n">
        <v>288.65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31-Dec-2025</t>
        </is>
      </c>
      <c r="D60" t="n">
        <v>279.75</v>
      </c>
      <c r="E60" t="n">
        <v>279.95</v>
      </c>
      <c r="F60" t="n">
        <v>284.95</v>
      </c>
      <c r="G60" t="n">
        <v>279.6</v>
      </c>
      <c r="H60" t="n">
        <v>284</v>
      </c>
      <c r="I60" t="n">
        <v>284.1</v>
      </c>
      <c r="J60" t="n">
        <v>283.15</v>
      </c>
      <c r="K60" t="n">
        <v>1734622</v>
      </c>
      <c r="L60" t="inlineStr">
        <is>
          <t>49,11,64,893.55</t>
        </is>
      </c>
      <c r="M60" t="inlineStr">
        <is>
          <t>17,398</t>
        </is>
      </c>
      <c r="N60" t="inlineStr">
        <is>
          <t>9,61,554</t>
        </is>
      </c>
      <c r="O60" t="inlineStr">
        <is>
          <t>55.43</t>
        </is>
      </c>
      <c r="P60" t="inlineStr">
        <is>
          <t>2025-12-31</t>
        </is>
      </c>
      <c r="Q60" t="n">
        <v>5.349999999999966</v>
      </c>
      <c r="R60" t="n">
        <v>0.8411214953271081</v>
      </c>
      <c r="S60" t="n">
        <v>2182563.95</v>
      </c>
      <c r="T60" t="n">
        <v>4.832499999999991</v>
      </c>
      <c r="U60" t="n">
        <v>273.9875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263.5</v>
      </c>
      <c r="AE60" t="n">
        <v>286.35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30-Dec-2025</t>
        </is>
      </c>
      <c r="D61" t="n">
        <v>278.45</v>
      </c>
      <c r="E61" t="n">
        <v>282</v>
      </c>
      <c r="F61" t="n">
        <v>282.55</v>
      </c>
      <c r="G61" t="n">
        <v>279.1</v>
      </c>
      <c r="H61" t="n">
        <v>279.9</v>
      </c>
      <c r="I61" t="n">
        <v>279.75</v>
      </c>
      <c r="J61" t="n">
        <v>280.3</v>
      </c>
      <c r="K61" t="n">
        <v>3948932</v>
      </c>
      <c r="L61" t="inlineStr">
        <is>
          <t>1,10,69,00,214.70</t>
        </is>
      </c>
      <c r="M61" t="inlineStr">
        <is>
          <t>42,173</t>
        </is>
      </c>
      <c r="N61" t="inlineStr">
        <is>
          <t>18,34,355</t>
        </is>
      </c>
      <c r="O61" t="inlineStr">
        <is>
          <t>46.45</t>
        </is>
      </c>
      <c r="P61" t="inlineStr">
        <is>
          <t>2025-12-30</t>
        </is>
      </c>
      <c r="Q61" t="n">
        <v>3.449999999999989</v>
      </c>
      <c r="R61" t="n">
        <v>0.1884057971014433</v>
      </c>
      <c r="S61" t="n">
        <v>2219612.35</v>
      </c>
      <c r="T61" t="n">
        <v>4.704999999999993</v>
      </c>
      <c r="U61" t="n">
        <v>273.3375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263.5</v>
      </c>
      <c r="AE61" t="n">
        <v>286.35</v>
      </c>
      <c r="AF61" t="inlineStr">
        <is>
          <t>Markup</t>
        </is>
      </c>
      <c r="AG61" t="inlineStr">
        <is>
          <t>Absorption_Bearish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29-Dec-2025</t>
        </is>
      </c>
      <c r="D62" t="n">
        <v>281.7</v>
      </c>
      <c r="E62" t="n">
        <v>282.7</v>
      </c>
      <c r="F62" t="n">
        <v>282.7</v>
      </c>
      <c r="G62" t="n">
        <v>276.15</v>
      </c>
      <c r="H62" t="n">
        <v>278.2</v>
      </c>
      <c r="I62" t="n">
        <v>278.45</v>
      </c>
      <c r="J62" t="n">
        <v>278.25</v>
      </c>
      <c r="K62" t="n">
        <v>1009347</v>
      </c>
      <c r="L62" t="inlineStr">
        <is>
          <t>28,08,51,073.30</t>
        </is>
      </c>
      <c r="M62" t="inlineStr">
        <is>
          <t>17,466</t>
        </is>
      </c>
      <c r="N62" t="inlineStr">
        <is>
          <t>4,18,070</t>
        </is>
      </c>
      <c r="O62" t="inlineStr">
        <is>
          <t>41.42</t>
        </is>
      </c>
      <c r="P62" t="inlineStr">
        <is>
          <t>2025-12-29</t>
        </is>
      </c>
      <c r="Q62" t="n">
        <v>6.550000000000011</v>
      </c>
      <c r="R62" t="n">
        <v>0.35114503816794</v>
      </c>
      <c r="S62" t="n">
        <v>2100845.45</v>
      </c>
      <c r="T62" t="n">
        <v>4.662499999999994</v>
      </c>
      <c r="U62" t="n">
        <v>272.945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263.5</v>
      </c>
      <c r="AE62" t="n">
        <v>286.35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26-Dec-2025</t>
        </is>
      </c>
      <c r="D63" t="n">
        <v>281.05</v>
      </c>
      <c r="E63" t="n">
        <v>281.05</v>
      </c>
      <c r="F63" t="n">
        <v>283.6</v>
      </c>
      <c r="G63" t="n">
        <v>280</v>
      </c>
      <c r="H63" t="n">
        <v>281.5</v>
      </c>
      <c r="I63" t="n">
        <v>281.7</v>
      </c>
      <c r="J63" t="n">
        <v>281.83</v>
      </c>
      <c r="K63" t="n">
        <v>829027</v>
      </c>
      <c r="L63" t="inlineStr">
        <is>
          <t>23,36,43,549.65</t>
        </is>
      </c>
      <c r="M63" t="inlineStr">
        <is>
          <t>12,612</t>
        </is>
      </c>
      <c r="N63" t="inlineStr">
        <is>
          <t>3,85,645</t>
        </is>
      </c>
      <c r="O63" t="inlineStr">
        <is>
          <t>46.52</t>
        </is>
      </c>
      <c r="P63" t="inlineStr">
        <is>
          <t>2025-12-26</t>
        </is>
      </c>
      <c r="Q63" t="n">
        <v>3.600000000000023</v>
      </c>
      <c r="R63" t="n">
        <v>0.4722222222222161</v>
      </c>
      <c r="S63" t="n">
        <v>2164242.15</v>
      </c>
      <c r="T63" t="n">
        <v>4.487499999999994</v>
      </c>
      <c r="U63" t="n">
        <v>272.615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263.5</v>
      </c>
      <c r="AE63" t="n">
        <v>286.35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24-Dec-2025</t>
        </is>
      </c>
      <c r="D64" t="n">
        <v>279.4</v>
      </c>
      <c r="E64" t="n">
        <v>280.9</v>
      </c>
      <c r="F64" t="n">
        <v>284.05</v>
      </c>
      <c r="G64" t="n">
        <v>279.5</v>
      </c>
      <c r="H64" t="n">
        <v>281.15</v>
      </c>
      <c r="I64" t="n">
        <v>281.05</v>
      </c>
      <c r="J64" t="n">
        <v>282.26</v>
      </c>
      <c r="K64" t="n">
        <v>1887230</v>
      </c>
      <c r="L64" t="inlineStr">
        <is>
          <t>53,26,88,962.60</t>
        </is>
      </c>
      <c r="M64" t="inlineStr">
        <is>
          <t>20,138</t>
        </is>
      </c>
      <c r="N64" t="inlineStr">
        <is>
          <t>9,33,908</t>
        </is>
      </c>
      <c r="O64" t="inlineStr">
        <is>
          <t>49.49</t>
        </is>
      </c>
      <c r="P64" t="inlineStr">
        <is>
          <t>2025-12-24</t>
        </is>
      </c>
      <c r="Q64" t="n">
        <v>4.550000000000011</v>
      </c>
      <c r="R64" t="n">
        <v>0.3406593406593423</v>
      </c>
      <c r="S64" t="n">
        <v>2209158.3</v>
      </c>
      <c r="T64" t="n">
        <v>4.457499999999993</v>
      </c>
      <c r="U64" t="n">
        <v>272.2275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263.5</v>
      </c>
      <c r="AE64" t="n">
        <v>286.35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23-Dec-2025</t>
        </is>
      </c>
      <c r="D65" t="n">
        <v>276.25</v>
      </c>
      <c r="E65" t="n">
        <v>276.45</v>
      </c>
      <c r="F65" t="n">
        <v>280</v>
      </c>
      <c r="G65" t="n">
        <v>276.35</v>
      </c>
      <c r="H65" t="n">
        <v>279.5</v>
      </c>
      <c r="I65" t="n">
        <v>279.4</v>
      </c>
      <c r="J65" t="n">
        <v>279.16</v>
      </c>
      <c r="K65" t="n">
        <v>1673894</v>
      </c>
      <c r="L65" t="inlineStr">
        <is>
          <t>46,72,82,006.20</t>
        </is>
      </c>
      <c r="M65" t="inlineStr">
        <is>
          <t>28,386</t>
        </is>
      </c>
      <c r="N65" t="inlineStr">
        <is>
          <t>10,06,730</t>
        </is>
      </c>
      <c r="O65" t="inlineStr">
        <is>
          <t>60.14</t>
        </is>
      </c>
      <c r="P65" t="inlineStr">
        <is>
          <t>2025-12-23</t>
        </is>
      </c>
      <c r="Q65" t="n">
        <v>3.649999999999978</v>
      </c>
      <c r="R65" t="n">
        <v>0.8356164383561572</v>
      </c>
      <c r="S65" t="n">
        <v>2266420.1</v>
      </c>
      <c r="T65" t="n">
        <v>4.469999999999994</v>
      </c>
      <c r="U65" t="n">
        <v>271.93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263.5</v>
      </c>
      <c r="AE65" t="n">
        <v>286.35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22-Dec-2025</t>
        </is>
      </c>
      <c r="D66" t="n">
        <v>273.85</v>
      </c>
      <c r="E66" t="n">
        <v>274</v>
      </c>
      <c r="F66" t="n">
        <v>276.75</v>
      </c>
      <c r="G66" t="n">
        <v>273.65</v>
      </c>
      <c r="H66" t="n">
        <v>276.5</v>
      </c>
      <c r="I66" t="n">
        <v>276.25</v>
      </c>
      <c r="J66" t="n">
        <v>275.63</v>
      </c>
      <c r="K66" t="n">
        <v>1589792</v>
      </c>
      <c r="L66" t="inlineStr">
        <is>
          <t>43,81,99,661.35</t>
        </is>
      </c>
      <c r="M66" t="inlineStr">
        <is>
          <t>32,363</t>
        </is>
      </c>
      <c r="N66" t="inlineStr">
        <is>
          <t>11,03,428</t>
        </is>
      </c>
      <c r="O66" t="inlineStr">
        <is>
          <t>69.41</t>
        </is>
      </c>
      <c r="P66" t="inlineStr">
        <is>
          <t>2025-12-22</t>
        </is>
      </c>
      <c r="Q66" t="n">
        <v>3.100000000000023</v>
      </c>
      <c r="R66" t="n">
        <v>0.838709677419356</v>
      </c>
      <c r="S66" t="n">
        <v>2222938.45</v>
      </c>
      <c r="T66" t="n">
        <v>4.422499999999994</v>
      </c>
      <c r="U66" t="n">
        <v>271.5675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263.5</v>
      </c>
      <c r="AE66" t="n">
        <v>286.35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19-Dec-2025</t>
        </is>
      </c>
      <c r="D67" t="n">
        <v>268.8</v>
      </c>
      <c r="E67" t="n">
        <v>268.8</v>
      </c>
      <c r="F67" t="n">
        <v>274.25</v>
      </c>
      <c r="G67" t="n">
        <v>268.35</v>
      </c>
      <c r="H67" t="n">
        <v>274</v>
      </c>
      <c r="I67" t="n">
        <v>273.85</v>
      </c>
      <c r="J67" t="n">
        <v>271.85</v>
      </c>
      <c r="K67" t="n">
        <v>2108474</v>
      </c>
      <c r="L67" t="inlineStr">
        <is>
          <t>57,31,87,934.55</t>
        </is>
      </c>
      <c r="M67" t="inlineStr">
        <is>
          <t>24,647</t>
        </is>
      </c>
      <c r="N67" t="inlineStr">
        <is>
          <t>15,19,242</t>
        </is>
      </c>
      <c r="O67" t="inlineStr">
        <is>
          <t>72.05</t>
        </is>
      </c>
      <c r="P67" t="inlineStr">
        <is>
          <t>2025-12-19</t>
        </is>
      </c>
      <c r="Q67" t="n">
        <v>5.899999999999977</v>
      </c>
      <c r="R67" t="n">
        <v>0.932203389830512</v>
      </c>
      <c r="S67" t="n">
        <v>2271633.7</v>
      </c>
      <c r="T67" t="n">
        <v>4.537499999999994</v>
      </c>
      <c r="U67" t="n">
        <v>271.325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263.5</v>
      </c>
      <c r="AE67" t="n">
        <v>286.65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18-Dec-2025</t>
        </is>
      </c>
      <c r="D68" t="n">
        <v>268.65</v>
      </c>
      <c r="E68" t="n">
        <v>268.65</v>
      </c>
      <c r="F68" t="n">
        <v>270.4</v>
      </c>
      <c r="G68" t="n">
        <v>266.45</v>
      </c>
      <c r="H68" t="n">
        <v>268.95</v>
      </c>
      <c r="I68" t="n">
        <v>268.8</v>
      </c>
      <c r="J68" t="n">
        <v>268.46</v>
      </c>
      <c r="K68" t="n">
        <v>995166</v>
      </c>
      <c r="L68" t="inlineStr">
        <is>
          <t>26,71,64,104.35</t>
        </is>
      </c>
      <c r="M68" t="inlineStr">
        <is>
          <t>19,791</t>
        </is>
      </c>
      <c r="N68" t="inlineStr">
        <is>
          <t>5,29,237</t>
        </is>
      </c>
      <c r="O68" t="inlineStr">
        <is>
          <t>53.18</t>
        </is>
      </c>
      <c r="P68" t="inlineStr">
        <is>
          <t>2025-12-18</t>
        </is>
      </c>
      <c r="Q68" t="n">
        <v>3.949999999999989</v>
      </c>
      <c r="R68" t="n">
        <v>0.594936708860767</v>
      </c>
      <c r="S68" t="n">
        <v>2222975.6</v>
      </c>
      <c r="T68" t="n">
        <v>4.442499999999995</v>
      </c>
      <c r="U68" t="n">
        <v>271.39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263.5</v>
      </c>
      <c r="AE68" t="n">
        <v>290.25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17-Dec-2025</t>
        </is>
      </c>
      <c r="D69" t="n">
        <v>264.7</v>
      </c>
      <c r="E69" t="n">
        <v>264.85</v>
      </c>
      <c r="F69" t="n">
        <v>269.4</v>
      </c>
      <c r="G69" t="n">
        <v>264.85</v>
      </c>
      <c r="H69" t="n">
        <v>267.95</v>
      </c>
      <c r="I69" t="n">
        <v>268.65</v>
      </c>
      <c r="J69" t="n">
        <v>268.15</v>
      </c>
      <c r="K69" t="n">
        <v>1442506</v>
      </c>
      <c r="L69" t="inlineStr">
        <is>
          <t>38,68,14,192.45</t>
        </is>
      </c>
      <c r="M69" t="inlineStr">
        <is>
          <t>14,844</t>
        </is>
      </c>
      <c r="N69" t="inlineStr">
        <is>
          <t>8,62,533</t>
        </is>
      </c>
      <c r="O69" t="inlineStr">
        <is>
          <t>59.79</t>
        </is>
      </c>
      <c r="P69" t="inlineStr">
        <is>
          <t>2025-12-17</t>
        </is>
      </c>
      <c r="Q69" t="n">
        <v>4.549999999999955</v>
      </c>
      <c r="R69" t="n">
        <v>0.8351648351648335</v>
      </c>
      <c r="S69" t="n">
        <v>2273640.45</v>
      </c>
      <c r="T69" t="n">
        <v>4.389999999999998</v>
      </c>
      <c r="U69" t="n">
        <v>271.6675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263.5</v>
      </c>
      <c r="AE69" t="n">
        <v>290.25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16-Dec-2025</t>
        </is>
      </c>
      <c r="D70" t="n">
        <v>268.55</v>
      </c>
      <c r="E70" t="n">
        <v>268.7</v>
      </c>
      <c r="F70" t="n">
        <v>269.15</v>
      </c>
      <c r="G70" t="n">
        <v>263.5</v>
      </c>
      <c r="H70" t="n">
        <v>264.4</v>
      </c>
      <c r="I70" t="n">
        <v>264.7</v>
      </c>
      <c r="J70" t="n">
        <v>265.89</v>
      </c>
      <c r="K70" t="n">
        <v>1637601</v>
      </c>
      <c r="L70" t="inlineStr">
        <is>
          <t>43,54,26,032.45</t>
        </is>
      </c>
      <c r="M70" t="inlineStr">
        <is>
          <t>29,800</t>
        </is>
      </c>
      <c r="N70" t="inlineStr">
        <is>
          <t>9,95,198</t>
        </is>
      </c>
      <c r="O70" t="inlineStr">
        <is>
          <t>60.77</t>
        </is>
      </c>
      <c r="P70" t="inlineStr">
        <is>
          <t>2025-12-16</t>
        </is>
      </c>
      <c r="Q70" t="n">
        <v>5.649999999999977</v>
      </c>
      <c r="R70" t="n">
        <v>0.2123893805309722</v>
      </c>
      <c r="S70" t="n">
        <v>2271395.3</v>
      </c>
      <c r="T70" t="n">
        <v>4.290000000000001</v>
      </c>
      <c r="U70" t="n">
        <v>271.9475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263.5</v>
      </c>
      <c r="AE70" t="n">
        <v>290.25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15-Dec-2025</t>
        </is>
      </c>
      <c r="D71" t="n">
        <v>268.95</v>
      </c>
      <c r="E71" t="n">
        <v>268.95</v>
      </c>
      <c r="F71" t="n">
        <v>269.45</v>
      </c>
      <c r="G71" t="n">
        <v>265.6</v>
      </c>
      <c r="H71" t="n">
        <v>269.35</v>
      </c>
      <c r="I71" t="n">
        <v>268.55</v>
      </c>
      <c r="J71" t="n">
        <v>268.01</v>
      </c>
      <c r="K71" t="n">
        <v>1617101</v>
      </c>
      <c r="L71" t="inlineStr">
        <is>
          <t>43,33,98,277.40</t>
        </is>
      </c>
      <c r="M71" t="inlineStr">
        <is>
          <t>24,865</t>
        </is>
      </c>
      <c r="N71" t="inlineStr">
        <is>
          <t>9,67,932</t>
        </is>
      </c>
      <c r="O71" t="inlineStr">
        <is>
          <t>59.86</t>
        </is>
      </c>
      <c r="P71" t="inlineStr">
        <is>
          <t>2025-12-15</t>
        </is>
      </c>
      <c r="Q71" t="n">
        <v>3.849999999999966</v>
      </c>
      <c r="R71" t="n">
        <v>0.76623376623377</v>
      </c>
      <c r="S71" t="n">
        <v>2276300.3</v>
      </c>
      <c r="T71" t="n">
        <v>4.207500000000001</v>
      </c>
      <c r="U71" t="n">
        <v>272.455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265.6</v>
      </c>
      <c r="AE71" t="n">
        <v>290.25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12-Dec-2025</t>
        </is>
      </c>
      <c r="D72" t="n">
        <v>271.1</v>
      </c>
      <c r="E72" t="n">
        <v>271.1</v>
      </c>
      <c r="F72" t="n">
        <v>271.65</v>
      </c>
      <c r="G72" t="n">
        <v>267.95</v>
      </c>
      <c r="H72" t="n">
        <v>268.8</v>
      </c>
      <c r="I72" t="n">
        <v>268.95</v>
      </c>
      <c r="J72" t="n">
        <v>269.34</v>
      </c>
      <c r="K72" t="n">
        <v>812978</v>
      </c>
      <c r="L72" t="inlineStr">
        <is>
          <t>21,89,68,523.45</t>
        </is>
      </c>
      <c r="M72" t="inlineStr">
        <is>
          <t>24,391</t>
        </is>
      </c>
      <c r="N72" t="inlineStr">
        <is>
          <t>5,07,690</t>
        </is>
      </c>
      <c r="O72" t="inlineStr">
        <is>
          <t>62.45</t>
        </is>
      </c>
      <c r="P72" t="inlineStr">
        <is>
          <t>2025-12-12</t>
        </is>
      </c>
      <c r="Q72" t="n">
        <v>3.699999999999989</v>
      </c>
      <c r="R72" t="n">
        <v>0.2702702702702711</v>
      </c>
      <c r="S72" t="n">
        <v>2426580.35</v>
      </c>
      <c r="T72" t="n">
        <v>4.245000000000005</v>
      </c>
      <c r="U72" t="n">
        <v>272.83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266.5</v>
      </c>
      <c r="AE72" t="n">
        <v>290.25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11-Dec-2025</t>
        </is>
      </c>
      <c r="D73" t="n">
        <v>269.9</v>
      </c>
      <c r="E73" t="n">
        <v>272</v>
      </c>
      <c r="F73" t="n">
        <v>272.25</v>
      </c>
      <c r="G73" t="n">
        <v>267.2</v>
      </c>
      <c r="H73" t="n">
        <v>270.85</v>
      </c>
      <c r="I73" t="n">
        <v>271.1</v>
      </c>
      <c r="J73" t="n">
        <v>270.48</v>
      </c>
      <c r="K73" t="n">
        <v>1337417</v>
      </c>
      <c r="L73" t="inlineStr">
        <is>
          <t>36,17,47,631.75</t>
        </is>
      </c>
      <c r="M73" t="inlineStr">
        <is>
          <t>27,994</t>
        </is>
      </c>
      <c r="N73" t="inlineStr">
        <is>
          <t>5,03,401</t>
        </is>
      </c>
      <c r="O73" t="inlineStr">
        <is>
          <t>37.64</t>
        </is>
      </c>
      <c r="P73" t="inlineStr">
        <is>
          <t>2025-12-11</t>
        </is>
      </c>
      <c r="Q73" t="n">
        <v>5.050000000000011</v>
      </c>
      <c r="R73" t="n">
        <v>0.7722772277227773</v>
      </c>
      <c r="S73" t="n">
        <v>2475459.2</v>
      </c>
      <c r="T73" t="n">
        <v>4.252500000000007</v>
      </c>
      <c r="U73" t="n">
        <v>273.0625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266.5</v>
      </c>
      <c r="AE73" t="n">
        <v>290.25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10-Dec-2025</t>
        </is>
      </c>
      <c r="D74" t="n">
        <v>269.25</v>
      </c>
      <c r="E74" t="n">
        <v>269.8</v>
      </c>
      <c r="F74" t="n">
        <v>272</v>
      </c>
      <c r="G74" t="n">
        <v>268.95</v>
      </c>
      <c r="H74" t="n">
        <v>269</v>
      </c>
      <c r="I74" t="n">
        <v>269.9</v>
      </c>
      <c r="J74" t="n">
        <v>270.23</v>
      </c>
      <c r="K74" t="n">
        <v>1059519</v>
      </c>
      <c r="L74" t="inlineStr">
        <is>
          <t>28,63,10,728.65</t>
        </is>
      </c>
      <c r="M74" t="inlineStr">
        <is>
          <t>27,030</t>
        </is>
      </c>
      <c r="N74" t="inlineStr">
        <is>
          <t>6,20,800</t>
        </is>
      </c>
      <c r="O74" t="inlineStr">
        <is>
          <t>58.59</t>
        </is>
      </c>
      <c r="P74" t="inlineStr">
        <is>
          <t>2025-12-10</t>
        </is>
      </c>
      <c r="Q74" t="n">
        <v>3.050000000000011</v>
      </c>
      <c r="R74" t="n">
        <v>0.3114754098360607</v>
      </c>
      <c r="S74" t="n">
        <v>2560196.3</v>
      </c>
      <c r="T74" t="n">
        <v>4.262500000000006</v>
      </c>
      <c r="U74" t="n">
        <v>273.4525</v>
      </c>
      <c r="V74" t="n">
        <v>-1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266.5</v>
      </c>
      <c r="AE74" t="n">
        <v>290.25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09-Dec-2025</t>
        </is>
      </c>
      <c r="D75" t="n">
        <v>270.8</v>
      </c>
      <c r="E75" t="n">
        <v>270.4</v>
      </c>
      <c r="F75" t="n">
        <v>270.7</v>
      </c>
      <c r="G75" t="n">
        <v>266.5</v>
      </c>
      <c r="H75" t="n">
        <v>269.8</v>
      </c>
      <c r="I75" t="n">
        <v>269.25</v>
      </c>
      <c r="J75" t="n">
        <v>268.8</v>
      </c>
      <c r="K75" t="n">
        <v>2495347</v>
      </c>
      <c r="L75" t="inlineStr">
        <is>
          <t>67,07,39,693.10</t>
        </is>
      </c>
      <c r="M75" t="inlineStr">
        <is>
          <t>41,303</t>
        </is>
      </c>
      <c r="N75" t="inlineStr">
        <is>
          <t>16,06,172</t>
        </is>
      </c>
      <c r="O75" t="inlineStr">
        <is>
          <t>64.37</t>
        </is>
      </c>
      <c r="P75" t="inlineStr">
        <is>
          <t>2025-12-09</t>
        </is>
      </c>
      <c r="Q75" t="n">
        <v>4.199999999999989</v>
      </c>
      <c r="R75" t="n">
        <v>0.6547619047619065</v>
      </c>
      <c r="S75" t="n">
        <v>2596042.45</v>
      </c>
      <c r="T75" t="n">
        <v>4.320000000000007</v>
      </c>
      <c r="U75" t="n">
        <v>273.98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266.1</v>
      </c>
      <c r="AE75" t="n">
        <v>290.25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08-Dec-2025</t>
        </is>
      </c>
      <c r="D76" t="n">
        <v>274.8</v>
      </c>
      <c r="E76" t="n">
        <v>274.4</v>
      </c>
      <c r="F76" t="n">
        <v>274.8</v>
      </c>
      <c r="G76" t="n">
        <v>269.25</v>
      </c>
      <c r="H76" t="n">
        <v>270</v>
      </c>
      <c r="I76" t="n">
        <v>270.8</v>
      </c>
      <c r="J76" t="n">
        <v>271.71</v>
      </c>
      <c r="K76" t="n">
        <v>1512573</v>
      </c>
      <c r="L76" t="inlineStr">
        <is>
          <t>41,09,81,755.10</t>
        </is>
      </c>
      <c r="M76" t="inlineStr">
        <is>
          <t>24,605</t>
        </is>
      </c>
      <c r="N76" t="inlineStr">
        <is>
          <t>9,10,102</t>
        </is>
      </c>
      <c r="O76" t="inlineStr">
        <is>
          <t>60.17</t>
        </is>
      </c>
      <c r="P76" t="inlineStr">
        <is>
          <t>2025-12-08</t>
        </is>
      </c>
      <c r="Q76" t="n">
        <v>5.550000000000011</v>
      </c>
      <c r="R76" t="n">
        <v>0.2792792792792807</v>
      </c>
      <c r="S76" t="n">
        <v>2576306.6</v>
      </c>
      <c r="T76" t="n">
        <v>4.512500000000008</v>
      </c>
      <c r="U76" t="n">
        <v>274.395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266.1</v>
      </c>
      <c r="AE76" t="n">
        <v>290.25</v>
      </c>
      <c r="AF76" t="inlineStr">
        <is>
          <t>Support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05-Dec-2025</t>
        </is>
      </c>
      <c r="D77" t="n">
        <v>280.95</v>
      </c>
      <c r="E77" t="n">
        <v>280.9</v>
      </c>
      <c r="F77" t="n">
        <v>280.95</v>
      </c>
      <c r="G77" t="n">
        <v>273.7</v>
      </c>
      <c r="H77" t="n">
        <v>275.2</v>
      </c>
      <c r="I77" t="n">
        <v>274.8</v>
      </c>
      <c r="J77" t="n">
        <v>276.48</v>
      </c>
      <c r="K77" t="n">
        <v>2705927</v>
      </c>
      <c r="L77" t="inlineStr">
        <is>
          <t>74,81,28,397.90</t>
        </is>
      </c>
      <c r="M77" t="inlineStr">
        <is>
          <t>34,850</t>
        </is>
      </c>
      <c r="N77" t="inlineStr">
        <is>
          <t>11,86,292</t>
        </is>
      </c>
      <c r="O77" t="inlineStr">
        <is>
          <t>43.84</t>
        </is>
      </c>
      <c r="P77" t="inlineStr">
        <is>
          <t>2025-12-05</t>
        </is>
      </c>
      <c r="Q77" t="n">
        <v>7.25</v>
      </c>
      <c r="R77" t="n">
        <v>0.1517241379310376</v>
      </c>
      <c r="S77" t="n">
        <v>2698851.9</v>
      </c>
      <c r="T77" t="n">
        <v>4.570000000000007</v>
      </c>
      <c r="U77" t="n">
        <v>274.7375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266.1</v>
      </c>
      <c r="AE77" t="n">
        <v>290.25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04-Dec-2025</t>
        </is>
      </c>
      <c r="D78" t="n">
        <v>268.75</v>
      </c>
      <c r="E78" t="n">
        <v>271.45</v>
      </c>
      <c r="F78" t="n">
        <v>281.4</v>
      </c>
      <c r="G78" t="n">
        <v>271.1</v>
      </c>
      <c r="H78" t="n">
        <v>280.95</v>
      </c>
      <c r="I78" t="n">
        <v>280.95</v>
      </c>
      <c r="J78" t="n">
        <v>278.66</v>
      </c>
      <c r="K78" t="n">
        <v>12174889</v>
      </c>
      <c r="L78" t="inlineStr">
        <is>
          <t>3,39,26,32,890.50</t>
        </is>
      </c>
      <c r="M78" t="inlineStr">
        <is>
          <t>1,12,130</t>
        </is>
      </c>
      <c r="N78" t="inlineStr">
        <is>
          <t>28,12,372</t>
        </is>
      </c>
      <c r="O78" t="inlineStr">
        <is>
          <t>23.10</t>
        </is>
      </c>
      <c r="P78" t="inlineStr">
        <is>
          <t>2025-12-04</t>
        </is>
      </c>
      <c r="Q78" t="n">
        <v>10.29999999999996</v>
      </c>
      <c r="R78" t="n">
        <v>0.9563106796116514</v>
      </c>
      <c r="S78" t="n">
        <v>2618390.65</v>
      </c>
      <c r="T78" t="n">
        <v>4.490000000000006</v>
      </c>
      <c r="U78" t="n">
        <v>274.9225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290.25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+1</t>
        </is>
      </c>
      <c r="AJ78" t="n">
        <v>1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03-Dec-2025</t>
        </is>
      </c>
      <c r="D79" t="n">
        <v>271.1</v>
      </c>
      <c r="E79" t="n">
        <v>270.6</v>
      </c>
      <c r="F79" t="n">
        <v>271.4</v>
      </c>
      <c r="G79" t="n">
        <v>268</v>
      </c>
      <c r="H79" t="n">
        <v>268.5</v>
      </c>
      <c r="I79" t="n">
        <v>268.75</v>
      </c>
      <c r="J79" t="n">
        <v>268.96</v>
      </c>
      <c r="K79" t="n">
        <v>1078937</v>
      </c>
      <c r="L79" t="inlineStr">
        <is>
          <t>29,01,87,633.90</t>
        </is>
      </c>
      <c r="M79" t="inlineStr">
        <is>
          <t>52,614</t>
        </is>
      </c>
      <c r="N79" t="inlineStr">
        <is>
          <t>7,39,033</t>
        </is>
      </c>
      <c r="O79" t="inlineStr">
        <is>
          <t>68.50</t>
        </is>
      </c>
      <c r="P79" t="inlineStr">
        <is>
          <t>2025-12-03</t>
        </is>
      </c>
      <c r="Q79" t="n">
        <v>3.399999999999977</v>
      </c>
      <c r="R79" t="n">
        <v>0.2205882352941191</v>
      </c>
      <c r="S79" t="n">
        <v>2099220.9</v>
      </c>
      <c r="T79" t="n">
        <v>4.440000000000009</v>
      </c>
      <c r="U79" t="n">
        <v>274.625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266.1</v>
      </c>
      <c r="AE79" t="n">
        <v>290.25</v>
      </c>
      <c r="AF79" t="inlineStr">
        <is>
          <t>Support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02-Dec-2025</t>
        </is>
      </c>
      <c r="D80" t="n">
        <v>271.9</v>
      </c>
      <c r="E80" t="n">
        <v>270.6</v>
      </c>
      <c r="F80" t="n">
        <v>272.85</v>
      </c>
      <c r="G80" t="n">
        <v>270.05</v>
      </c>
      <c r="H80" t="n">
        <v>271.25</v>
      </c>
      <c r="I80" t="n">
        <v>271.1</v>
      </c>
      <c r="J80" t="n">
        <v>271.38</v>
      </c>
      <c r="K80" t="n">
        <v>2475590</v>
      </c>
      <c r="L80" t="inlineStr">
        <is>
          <t>67,18,27,842.40</t>
        </is>
      </c>
      <c r="M80" t="inlineStr">
        <is>
          <t>21,799</t>
        </is>
      </c>
      <c r="N80" t="inlineStr">
        <is>
          <t>19,02,791</t>
        </is>
      </c>
      <c r="O80" t="inlineStr">
        <is>
          <t>76.86</t>
        </is>
      </c>
      <c r="P80" t="inlineStr">
        <is>
          <t>2025-12-02</t>
        </is>
      </c>
      <c r="Q80" t="n">
        <v>2.800000000000011</v>
      </c>
      <c r="R80" t="n">
        <v>0.3750000000000025</v>
      </c>
      <c r="S80" t="n">
        <v>2102592.8</v>
      </c>
      <c r="T80" t="n">
        <v>4.587500000000011</v>
      </c>
      <c r="U80" t="n">
        <v>275.2125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266.1</v>
      </c>
      <c r="AE80" t="n">
        <v>290.25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01-Dec-2025</t>
        </is>
      </c>
      <c r="D81" t="n">
        <v>271.85</v>
      </c>
      <c r="E81" t="n">
        <v>272.05</v>
      </c>
      <c r="F81" t="n">
        <v>273.1</v>
      </c>
      <c r="G81" t="n">
        <v>270.5</v>
      </c>
      <c r="H81" t="n">
        <v>271.75</v>
      </c>
      <c r="I81" t="n">
        <v>271.9</v>
      </c>
      <c r="J81" t="n">
        <v>271.87</v>
      </c>
      <c r="K81" t="n">
        <v>1573594</v>
      </c>
      <c r="L81" t="inlineStr">
        <is>
          <t>42,78,12,601.70</t>
        </is>
      </c>
      <c r="M81" t="inlineStr">
        <is>
          <t>30,577</t>
        </is>
      </c>
      <c r="N81" t="inlineStr">
        <is>
          <t>10,65,659</t>
        </is>
      </c>
      <c r="O81" t="inlineStr">
        <is>
          <t>67.72</t>
        </is>
      </c>
      <c r="P81" t="inlineStr">
        <is>
          <t>2025-12-01</t>
        </is>
      </c>
      <c r="Q81" t="n">
        <v>2.600000000000023</v>
      </c>
      <c r="R81" t="n">
        <v>0.538461538461525</v>
      </c>
      <c r="S81" t="n">
        <v>2086975.55</v>
      </c>
      <c r="T81" t="n">
        <v>4.732500000000011</v>
      </c>
      <c r="U81" t="n">
        <v>275.91</v>
      </c>
      <c r="V81" t="n">
        <v>-1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266.1</v>
      </c>
      <c r="AE81" t="n">
        <v>290.25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28-Nov-2025</t>
        </is>
      </c>
      <c r="D82" t="n">
        <v>273.95</v>
      </c>
      <c r="E82" t="n">
        <v>273.8</v>
      </c>
      <c r="F82" t="n">
        <v>274.55</v>
      </c>
      <c r="G82" t="n">
        <v>271.5</v>
      </c>
      <c r="H82" t="n">
        <v>272.3</v>
      </c>
      <c r="I82" t="n">
        <v>271.85</v>
      </c>
      <c r="J82" t="n">
        <v>272.21</v>
      </c>
      <c r="K82" t="n">
        <v>2277281</v>
      </c>
      <c r="L82" t="inlineStr">
        <is>
          <t>61,98,93,041.80</t>
        </is>
      </c>
      <c r="M82" t="inlineStr">
        <is>
          <t>31,222</t>
        </is>
      </c>
      <c r="N82" t="inlineStr">
        <is>
          <t>16,97,067</t>
        </is>
      </c>
      <c r="O82" t="inlineStr">
        <is>
          <t>74.52</t>
        </is>
      </c>
      <c r="P82" t="inlineStr">
        <is>
          <t>2025-11-28</t>
        </is>
      </c>
      <c r="Q82" t="n">
        <v>3.050000000000011</v>
      </c>
      <c r="R82" t="n">
        <v>0.1147540983606627</v>
      </c>
      <c r="S82" t="n">
        <v>2090988.35</v>
      </c>
      <c r="T82" t="n">
        <v>4.782500000000008</v>
      </c>
      <c r="U82" t="n">
        <v>276.3775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266.1</v>
      </c>
      <c r="AE82" t="n">
        <v>290.25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27-Nov-2025</t>
        </is>
      </c>
      <c r="D83" t="n">
        <v>275.1</v>
      </c>
      <c r="E83" t="n">
        <v>275.6</v>
      </c>
      <c r="F83" t="n">
        <v>276.55</v>
      </c>
      <c r="G83" t="n">
        <v>273.55</v>
      </c>
      <c r="H83" t="n">
        <v>274</v>
      </c>
      <c r="I83" t="n">
        <v>273.95</v>
      </c>
      <c r="J83" t="n">
        <v>274.37</v>
      </c>
      <c r="K83" t="n">
        <v>1727350</v>
      </c>
      <c r="L83" t="inlineStr">
        <is>
          <t>47,39,27,532.50</t>
        </is>
      </c>
      <c r="M83" t="inlineStr">
        <is>
          <t>40,424</t>
        </is>
      </c>
      <c r="N83" t="inlineStr">
        <is>
          <t>12,06,103</t>
        </is>
      </c>
      <c r="O83" t="inlineStr">
        <is>
          <t>69.82</t>
        </is>
      </c>
      <c r="P83" t="inlineStr">
        <is>
          <t>2025-11-27</t>
        </is>
      </c>
      <c r="Q83" t="n">
        <v>3</v>
      </c>
      <c r="R83" t="n">
        <v>0.1333333333333257</v>
      </c>
      <c r="S83" t="n">
        <v>2071322.3</v>
      </c>
      <c r="T83" t="n">
        <v>4.777500000000006</v>
      </c>
      <c r="U83" t="n">
        <v>276.89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266.1</v>
      </c>
      <c r="AE83" t="n">
        <v>290.25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26-Nov-2025</t>
        </is>
      </c>
      <c r="D84" t="n">
        <v>272.15</v>
      </c>
      <c r="E84" t="n">
        <v>271.75</v>
      </c>
      <c r="F84" t="n">
        <v>276.35</v>
      </c>
      <c r="G84" t="n">
        <v>271.55</v>
      </c>
      <c r="H84" t="n">
        <v>275.6</v>
      </c>
      <c r="I84" t="n">
        <v>275.1</v>
      </c>
      <c r="J84" t="n">
        <v>274.09</v>
      </c>
      <c r="K84" t="n">
        <v>3032466</v>
      </c>
      <c r="L84" t="inlineStr">
        <is>
          <t>83,11,82,848.35</t>
        </is>
      </c>
      <c r="M84" t="inlineStr">
        <is>
          <t>37,761</t>
        </is>
      </c>
      <c r="N84" t="inlineStr">
        <is>
          <t>23,12,710</t>
        </is>
      </c>
      <c r="O84" t="inlineStr">
        <is>
          <t>76.26</t>
        </is>
      </c>
      <c r="P84" t="inlineStr">
        <is>
          <t>2025-11-26</t>
        </is>
      </c>
      <c r="Q84" t="n">
        <v>4.800000000000011</v>
      </c>
      <c r="R84" t="n">
        <v>0.7395833333333339</v>
      </c>
      <c r="S84" t="n">
        <v>2163092.15</v>
      </c>
      <c r="T84" t="n">
        <v>5.005000000000007</v>
      </c>
      <c r="U84" t="n">
        <v>277.38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266.1</v>
      </c>
      <c r="AE84" t="n">
        <v>290.25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25-Nov-2025</t>
        </is>
      </c>
      <c r="D85" t="n">
        <v>271.4</v>
      </c>
      <c r="E85" t="n">
        <v>271</v>
      </c>
      <c r="F85" t="n">
        <v>273.4</v>
      </c>
      <c r="G85" t="n">
        <v>270.7</v>
      </c>
      <c r="H85" t="n">
        <v>271.6</v>
      </c>
      <c r="I85" t="n">
        <v>272.15</v>
      </c>
      <c r="J85" t="n">
        <v>272.07</v>
      </c>
      <c r="K85" t="n">
        <v>804261</v>
      </c>
      <c r="L85" t="inlineStr">
        <is>
          <t>21,88,12,413.50</t>
        </is>
      </c>
      <c r="M85" t="inlineStr">
        <is>
          <t>21,117</t>
        </is>
      </c>
      <c r="N85" t="inlineStr">
        <is>
          <t>4,43,086</t>
        </is>
      </c>
      <c r="O85" t="inlineStr">
        <is>
          <t>55.09</t>
        </is>
      </c>
      <c r="P85" t="inlineStr">
        <is>
          <t>2025-11-25</t>
        </is>
      </c>
      <c r="Q85" t="n">
        <v>2.699999999999989</v>
      </c>
      <c r="R85" t="n">
        <v>0.5370370370370351</v>
      </c>
      <c r="S85" t="n">
        <v>2075680.85</v>
      </c>
      <c r="T85" t="n">
        <v>5.017500000000007</v>
      </c>
      <c r="U85" t="n">
        <v>277.5175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266.1</v>
      </c>
      <c r="AE85" t="n">
        <v>290.25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PETRONET</t>
        </is>
      </c>
      <c r="B86" t="inlineStr">
        <is>
          <t>EQ</t>
        </is>
      </c>
      <c r="C86" t="inlineStr">
        <is>
          <t>24-Nov-2025</t>
        </is>
      </c>
      <c r="D86" t="n">
        <v>275.15</v>
      </c>
      <c r="E86" t="n">
        <v>275</v>
      </c>
      <c r="F86" t="n">
        <v>275.85</v>
      </c>
      <c r="G86" t="n">
        <v>270.45</v>
      </c>
      <c r="H86" t="n">
        <v>272</v>
      </c>
      <c r="I86" t="n">
        <v>271.4</v>
      </c>
      <c r="J86" t="n">
        <v>271.73</v>
      </c>
      <c r="K86" t="n">
        <v>2563697</v>
      </c>
      <c r="L86" t="inlineStr">
        <is>
          <t>69,66,42,635.00</t>
        </is>
      </c>
      <c r="M86" t="inlineStr">
        <is>
          <t>21,943</t>
        </is>
      </c>
      <c r="N86" t="inlineStr">
        <is>
          <t>18,69,973</t>
        </is>
      </c>
      <c r="O86" t="inlineStr">
        <is>
          <t>72.94</t>
        </is>
      </c>
      <c r="P86" t="inlineStr">
        <is>
          <t>2025-11-24</t>
        </is>
      </c>
      <c r="Q86" t="n">
        <v>5.400000000000034</v>
      </c>
      <c r="R86" t="n">
        <v>0.1759259259259227</v>
      </c>
      <c r="S86" t="n">
        <v>2087089.15</v>
      </c>
      <c r="T86" t="n">
        <v>5.045000000000007</v>
      </c>
      <c r="U86" t="n">
        <v>277.915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266.1</v>
      </c>
      <c r="AE86" t="n">
        <v>290.25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21-Nov-2025</t>
        </is>
      </c>
      <c r="D87" t="n">
        <v>274.35</v>
      </c>
      <c r="E87" t="n">
        <v>275</v>
      </c>
      <c r="F87" t="n">
        <v>276.9</v>
      </c>
      <c r="G87" t="n">
        <v>272.9</v>
      </c>
      <c r="H87" t="n">
        <v>275.1</v>
      </c>
      <c r="I87" t="n">
        <v>275.15</v>
      </c>
      <c r="J87" t="n">
        <v>274.64</v>
      </c>
      <c r="K87" t="n">
        <v>1135312</v>
      </c>
      <c r="L87" t="inlineStr">
        <is>
          <t>31,18,07,152.80</t>
        </is>
      </c>
      <c r="M87" t="inlineStr">
        <is>
          <t>28,928</t>
        </is>
      </c>
      <c r="N87" t="inlineStr">
        <is>
          <t>6,65,714</t>
        </is>
      </c>
      <c r="O87" t="inlineStr">
        <is>
          <t>58.64</t>
        </is>
      </c>
      <c r="P87" t="inlineStr">
        <is>
          <t>2025-11-21</t>
        </is>
      </c>
      <c r="Q87" t="n">
        <v>4</v>
      </c>
      <c r="R87" t="n">
        <v>0.5625</v>
      </c>
      <c r="S87" t="n">
        <v>2085479.4</v>
      </c>
      <c r="T87" t="n">
        <v>5.065000000000007</v>
      </c>
      <c r="U87" t="n">
        <v>278.3975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266.1</v>
      </c>
      <c r="AE87" t="n">
        <v>290.25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PETRONET</t>
        </is>
      </c>
      <c r="B88" t="inlineStr">
        <is>
          <t>EQ</t>
        </is>
      </c>
      <c r="C88" t="inlineStr">
        <is>
          <t>20-Nov-2025</t>
        </is>
      </c>
      <c r="D88" t="n">
        <v>274.25</v>
      </c>
      <c r="E88" t="n">
        <v>274</v>
      </c>
      <c r="F88" t="n">
        <v>275.85</v>
      </c>
      <c r="G88" t="n">
        <v>272.95</v>
      </c>
      <c r="H88" t="n">
        <v>274.5</v>
      </c>
      <c r="I88" t="n">
        <v>274.35</v>
      </c>
      <c r="J88" t="n">
        <v>274.56</v>
      </c>
      <c r="K88" t="n">
        <v>2008463</v>
      </c>
      <c r="L88" t="inlineStr">
        <is>
          <t>55,14,49,337.60</t>
        </is>
      </c>
      <c r="M88" t="inlineStr">
        <is>
          <t>43,334</t>
        </is>
      </c>
      <c r="N88" t="inlineStr">
        <is>
          <t>14,70,930</t>
        </is>
      </c>
      <c r="O88" t="inlineStr">
        <is>
          <t>73.24</t>
        </is>
      </c>
      <c r="P88" t="inlineStr">
        <is>
          <t>2025-11-20</t>
        </is>
      </c>
      <c r="Q88" t="n">
        <v>2.900000000000034</v>
      </c>
      <c r="R88" t="n">
        <v>0.4827586206896612</v>
      </c>
      <c r="S88" t="n">
        <v>2107159.25</v>
      </c>
      <c r="T88" t="n">
        <v>5.045000000000004</v>
      </c>
      <c r="U88" t="n">
        <v>278.5925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266.1</v>
      </c>
      <c r="AE88" t="n">
        <v>290.25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19-Nov-2025</t>
        </is>
      </c>
      <c r="D89" t="n">
        <v>274.85</v>
      </c>
      <c r="E89" t="n">
        <v>275.5</v>
      </c>
      <c r="F89" t="n">
        <v>275.85</v>
      </c>
      <c r="G89" t="n">
        <v>273.3</v>
      </c>
      <c r="H89" t="n">
        <v>273.6</v>
      </c>
      <c r="I89" t="n">
        <v>274.25</v>
      </c>
      <c r="J89" t="n">
        <v>274.49</v>
      </c>
      <c r="K89" t="n">
        <v>1397603</v>
      </c>
      <c r="L89" t="inlineStr">
        <is>
          <t>38,36,31,905.90</t>
        </is>
      </c>
      <c r="M89" t="inlineStr">
        <is>
          <t>29,949</t>
        </is>
      </c>
      <c r="N89" t="inlineStr">
        <is>
          <t>9,29,379</t>
        </is>
      </c>
      <c r="O89" t="inlineStr">
        <is>
          <t>66.50</t>
        </is>
      </c>
      <c r="P89" t="inlineStr">
        <is>
          <t>2025-11-19</t>
        </is>
      </c>
      <c r="Q89" t="n">
        <v>2.550000000000011</v>
      </c>
      <c r="R89" t="n">
        <v>0.372549019607837</v>
      </c>
      <c r="S89" t="n">
        <v>2012336.55</v>
      </c>
      <c r="T89" t="n">
        <v>5.017500000000001</v>
      </c>
      <c r="U89" t="n">
        <v>278.805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266.1</v>
      </c>
      <c r="AE89" t="n">
        <v>290.25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18-Nov-2025</t>
        </is>
      </c>
      <c r="D90" t="n">
        <v>276.05</v>
      </c>
      <c r="E90" t="n">
        <v>276.05</v>
      </c>
      <c r="F90" t="n">
        <v>276.7</v>
      </c>
      <c r="G90" t="n">
        <v>272.7</v>
      </c>
      <c r="H90" t="n">
        <v>275.2</v>
      </c>
      <c r="I90" t="n">
        <v>274.85</v>
      </c>
      <c r="J90" t="n">
        <v>274.26</v>
      </c>
      <c r="K90" t="n">
        <v>1735701</v>
      </c>
      <c r="L90" t="inlineStr">
        <is>
          <t>47,60,39,998.10</t>
        </is>
      </c>
      <c r="M90" t="inlineStr">
        <is>
          <t>18,188</t>
        </is>
      </c>
      <c r="N90" t="inlineStr">
        <is>
          <t>10,80,888</t>
        </is>
      </c>
      <c r="O90" t="inlineStr">
        <is>
          <t>62.27</t>
        </is>
      </c>
      <c r="P90" t="inlineStr">
        <is>
          <t>2025-11-18</t>
        </is>
      </c>
      <c r="Q90" t="n">
        <v>4</v>
      </c>
      <c r="R90" t="n">
        <v>0.5375000000000085</v>
      </c>
      <c r="S90" t="n">
        <v>2014450.45</v>
      </c>
      <c r="T90" t="n">
        <v>5.097499999999999</v>
      </c>
      <c r="U90" t="n">
        <v>279.0425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266.1</v>
      </c>
      <c r="AE90" t="n">
        <v>290.25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17-Nov-2025</t>
        </is>
      </c>
      <c r="D91" t="n">
        <v>273.6</v>
      </c>
      <c r="E91" t="n">
        <v>274</v>
      </c>
      <c r="F91" t="n">
        <v>276.6</v>
      </c>
      <c r="G91" t="n">
        <v>272</v>
      </c>
      <c r="H91" t="n">
        <v>276</v>
      </c>
      <c r="I91" t="n">
        <v>276.05</v>
      </c>
      <c r="J91" t="n">
        <v>274.97</v>
      </c>
      <c r="K91" t="n">
        <v>4622702</v>
      </c>
      <c r="L91" t="inlineStr">
        <is>
          <t>1,27,11,07,505.65</t>
        </is>
      </c>
      <c r="M91" t="inlineStr">
        <is>
          <t>37,519</t>
        </is>
      </c>
      <c r="N91" t="inlineStr">
        <is>
          <t>32,02,607</t>
        </is>
      </c>
      <c r="O91" t="inlineStr">
        <is>
          <t>69.28</t>
        </is>
      </c>
      <c r="P91" t="inlineStr">
        <is>
          <t>2025-11-17</t>
        </is>
      </c>
      <c r="Q91" t="n">
        <v>4.600000000000023</v>
      </c>
      <c r="R91" t="n">
        <v>0.8804347826086938</v>
      </c>
      <c r="S91" t="n">
        <v>2013693.75</v>
      </c>
      <c r="T91" t="n">
        <v>5.125</v>
      </c>
      <c r="U91" t="n">
        <v>279.08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266.1</v>
      </c>
      <c r="AE91" t="n">
        <v>290.25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14-Nov-2025</t>
        </is>
      </c>
      <c r="D92" t="n">
        <v>278.9</v>
      </c>
      <c r="E92" t="n">
        <v>271.9</v>
      </c>
      <c r="F92" t="n">
        <v>275.3</v>
      </c>
      <c r="G92" t="n">
        <v>271.45</v>
      </c>
      <c r="H92" t="n">
        <v>274.2</v>
      </c>
      <c r="I92" t="n">
        <v>273.6</v>
      </c>
      <c r="J92" t="n">
        <v>273.29</v>
      </c>
      <c r="K92" t="n">
        <v>1790555</v>
      </c>
      <c r="L92" t="inlineStr">
        <is>
          <t>48,93,40,125.25</t>
        </is>
      </c>
      <c r="M92" t="inlineStr">
        <is>
          <t>38,391</t>
        </is>
      </c>
      <c r="N92" t="inlineStr">
        <is>
          <t>8,98,787</t>
        </is>
      </c>
      <c r="O92" t="inlineStr">
        <is>
          <t>50.20</t>
        </is>
      </c>
      <c r="P92" t="inlineStr">
        <is>
          <t>2025-11-14</t>
        </is>
      </c>
      <c r="Q92" t="n">
        <v>3.850000000000022</v>
      </c>
      <c r="R92" t="n">
        <v>0.558441558441564</v>
      </c>
      <c r="S92" t="n">
        <v>1856290.5</v>
      </c>
      <c r="T92" t="n">
        <v>5.0725</v>
      </c>
      <c r="U92" t="n">
        <v>279.215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266.1</v>
      </c>
      <c r="AE92" t="n">
        <v>290.25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13-Nov-2025</t>
        </is>
      </c>
      <c r="D93" t="n">
        <v>280.45</v>
      </c>
      <c r="E93" t="n">
        <v>283</v>
      </c>
      <c r="F93" t="n">
        <v>283.45</v>
      </c>
      <c r="G93" t="n">
        <v>278.2</v>
      </c>
      <c r="H93" t="n">
        <v>279.65</v>
      </c>
      <c r="I93" t="n">
        <v>278.9</v>
      </c>
      <c r="J93" t="n">
        <v>279.55</v>
      </c>
      <c r="K93" t="n">
        <v>3032159</v>
      </c>
      <c r="L93" t="inlineStr">
        <is>
          <t>84,76,44,331.85</t>
        </is>
      </c>
      <c r="M93" t="inlineStr">
        <is>
          <t>68,548</t>
        </is>
      </c>
      <c r="N93" t="inlineStr">
        <is>
          <t>18,66,147</t>
        </is>
      </c>
      <c r="O93" t="inlineStr">
        <is>
          <t>61.55</t>
        </is>
      </c>
      <c r="P93" t="inlineStr">
        <is>
          <t>2025-11-13</t>
        </is>
      </c>
      <c r="Q93" t="n">
        <v>5.25</v>
      </c>
      <c r="R93" t="n">
        <v>0.1333333333333311</v>
      </c>
      <c r="S93" t="n">
        <v>1850704.2</v>
      </c>
      <c r="T93" t="n">
        <v>5.147499999999999</v>
      </c>
      <c r="U93" t="n">
        <v>279.5175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266.1</v>
      </c>
      <c r="AE93" t="n">
        <v>290.25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12-Nov-2025</t>
        </is>
      </c>
      <c r="D94" t="n">
        <v>277.55</v>
      </c>
      <c r="E94" t="n">
        <v>279</v>
      </c>
      <c r="F94" t="n">
        <v>282.85</v>
      </c>
      <c r="G94" t="n">
        <v>278.65</v>
      </c>
      <c r="H94" t="n">
        <v>280.8</v>
      </c>
      <c r="I94" t="n">
        <v>280.45</v>
      </c>
      <c r="J94" t="n">
        <v>281.01</v>
      </c>
      <c r="K94" t="n">
        <v>1776442</v>
      </c>
      <c r="L94" t="inlineStr">
        <is>
          <t>49,92,01,431.25</t>
        </is>
      </c>
      <c r="M94" t="inlineStr">
        <is>
          <t>31,759</t>
        </is>
      </c>
      <c r="N94" t="inlineStr">
        <is>
          <t>10,25,867</t>
        </is>
      </c>
      <c r="O94" t="inlineStr">
        <is>
          <t>57.75</t>
        </is>
      </c>
      <c r="P94" t="inlineStr">
        <is>
          <t>2025-11-12</t>
        </is>
      </c>
      <c r="Q94" t="n">
        <v>4.200000000000045</v>
      </c>
      <c r="R94" t="n">
        <v>0.4285714285714266</v>
      </c>
      <c r="S94" t="n">
        <v>1868059.55</v>
      </c>
      <c r="T94" t="n">
        <v>5.279999999999998</v>
      </c>
      <c r="U94" t="n">
        <v>279.415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266.1</v>
      </c>
      <c r="AE94" t="n">
        <v>290.25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11-Nov-2025</t>
        </is>
      </c>
      <c r="D95" t="n">
        <v>277.65</v>
      </c>
      <c r="E95" t="n">
        <v>277.6</v>
      </c>
      <c r="F95" t="n">
        <v>279.55</v>
      </c>
      <c r="G95" t="n">
        <v>271.5</v>
      </c>
      <c r="H95" t="n">
        <v>277.7</v>
      </c>
      <c r="I95" t="n">
        <v>277.55</v>
      </c>
      <c r="J95" t="n">
        <v>275.42</v>
      </c>
      <c r="K95" t="n">
        <v>2100630</v>
      </c>
      <c r="L95" t="inlineStr">
        <is>
          <t>57,85,56,037.05</t>
        </is>
      </c>
      <c r="M95" t="inlineStr">
        <is>
          <t>32,692</t>
        </is>
      </c>
      <c r="N95" t="inlineStr">
        <is>
          <t>10,03,513</t>
        </is>
      </c>
      <c r="O95" t="inlineStr">
        <is>
          <t>47.77</t>
        </is>
      </c>
      <c r="P95" t="inlineStr">
        <is>
          <t>2025-11-11</t>
        </is>
      </c>
      <c r="Q95" t="n">
        <v>8.050000000000011</v>
      </c>
      <c r="R95" t="n">
        <v>0.7515527950310562</v>
      </c>
      <c r="S95" t="n">
        <v>1839658.8</v>
      </c>
      <c r="T95" t="n">
        <v>5.297499999999997</v>
      </c>
      <c r="U95" t="n">
        <v>279.4525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266.1</v>
      </c>
      <c r="AE95" t="n">
        <v>290.25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10-Nov-2025</t>
        </is>
      </c>
      <c r="D96" t="n">
        <v>278.5</v>
      </c>
      <c r="E96" t="n">
        <v>276</v>
      </c>
      <c r="F96" t="n">
        <v>282.55</v>
      </c>
      <c r="G96" t="n">
        <v>275.85</v>
      </c>
      <c r="H96" t="n">
        <v>277.5</v>
      </c>
      <c r="I96" t="n">
        <v>277.65</v>
      </c>
      <c r="J96" t="n">
        <v>278.33</v>
      </c>
      <c r="K96" t="n">
        <v>3963479</v>
      </c>
      <c r="L96" t="inlineStr">
        <is>
          <t>1,10,31,42,616.25</t>
        </is>
      </c>
      <c r="M96" t="inlineStr">
        <is>
          <t>28,555</t>
        </is>
      </c>
      <c r="N96" t="inlineStr">
        <is>
          <t>23,19,676</t>
        </is>
      </c>
      <c r="O96" t="inlineStr">
        <is>
          <t>58.53</t>
        </is>
      </c>
      <c r="P96" t="inlineStr">
        <is>
          <t>2025-11-10</t>
        </is>
      </c>
      <c r="Q96" t="n">
        <v>6.699999999999989</v>
      </c>
      <c r="R96" t="n">
        <v>0.2686567164179041</v>
      </c>
      <c r="S96" t="n">
        <v>1791742.15</v>
      </c>
      <c r="T96" t="n">
        <v>5.112499999999997</v>
      </c>
      <c r="U96" t="n">
        <v>279.6475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266.1</v>
      </c>
      <c r="AE96" t="n">
        <v>290.25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07-Nov-2025</t>
        </is>
      </c>
      <c r="D97" t="n">
        <v>275</v>
      </c>
      <c r="E97" t="n">
        <v>274.95</v>
      </c>
      <c r="F97" t="n">
        <v>279.7</v>
      </c>
      <c r="G97" t="n">
        <v>274.05</v>
      </c>
      <c r="H97" t="n">
        <v>278.5</v>
      </c>
      <c r="I97" t="n">
        <v>278.5</v>
      </c>
      <c r="J97" t="n">
        <v>277.22</v>
      </c>
      <c r="K97" t="n">
        <v>1096702</v>
      </c>
      <c r="L97" t="inlineStr">
        <is>
          <t>30,40,30,321.15</t>
        </is>
      </c>
      <c r="M97" t="inlineStr">
        <is>
          <t>21,175</t>
        </is>
      </c>
      <c r="N97" t="inlineStr">
        <is>
          <t>4,94,188</t>
        </is>
      </c>
      <c r="O97" t="inlineStr">
        <is>
          <t>45.06</t>
        </is>
      </c>
      <c r="P97" t="inlineStr">
        <is>
          <t>2025-11-07</t>
        </is>
      </c>
      <c r="Q97" t="n">
        <v>5.649999999999977</v>
      </c>
      <c r="R97" t="n">
        <v>0.7876106194690277</v>
      </c>
      <c r="S97" t="n">
        <v>1674582.2</v>
      </c>
      <c r="T97" t="n">
        <v>4.992499999999995</v>
      </c>
      <c r="U97" t="n">
        <v>279.9075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266.1</v>
      </c>
      <c r="AE97" t="n">
        <v>290.25</v>
      </c>
      <c r="AF97" t="inlineStr">
        <is>
          <t>Accumulation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06-Nov-2025</t>
        </is>
      </c>
      <c r="D98" t="n">
        <v>280.5</v>
      </c>
      <c r="E98" t="n">
        <v>283.3</v>
      </c>
      <c r="F98" t="n">
        <v>283.3</v>
      </c>
      <c r="G98" t="n">
        <v>274</v>
      </c>
      <c r="H98" t="n">
        <v>275.4</v>
      </c>
      <c r="I98" t="n">
        <v>275</v>
      </c>
      <c r="J98" t="n">
        <v>277.27</v>
      </c>
      <c r="K98" t="n">
        <v>1791494</v>
      </c>
      <c r="L98" t="inlineStr">
        <is>
          <t>49,67,20,558.75</t>
        </is>
      </c>
      <c r="M98" t="inlineStr">
        <is>
          <t>27,703</t>
        </is>
      </c>
      <c r="N98" t="inlineStr">
        <is>
          <t>10,69,862</t>
        </is>
      </c>
      <c r="O98" t="inlineStr">
        <is>
          <t>59.72</t>
        </is>
      </c>
      <c r="P98" t="inlineStr">
        <is>
          <t>2025-11-06</t>
        </is>
      </c>
      <c r="Q98" t="n">
        <v>9.300000000000011</v>
      </c>
      <c r="R98" t="n">
        <v>0.1075268817204299</v>
      </c>
      <c r="S98" t="n">
        <v>1717503.2</v>
      </c>
      <c r="T98" t="n">
        <v>5.064999999999998</v>
      </c>
      <c r="U98" t="n">
        <v>280.1725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266.1</v>
      </c>
      <c r="AE98" t="n">
        <v>290.25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04-Nov-2025</t>
        </is>
      </c>
      <c r="D99" t="n">
        <v>285.05</v>
      </c>
      <c r="E99" t="n">
        <v>286</v>
      </c>
      <c r="F99" t="n">
        <v>286.35</v>
      </c>
      <c r="G99" t="n">
        <v>280</v>
      </c>
      <c r="H99" t="n">
        <v>280.5</v>
      </c>
      <c r="I99" t="n">
        <v>280.5</v>
      </c>
      <c r="J99" t="n">
        <v>282.23</v>
      </c>
      <c r="K99" t="n">
        <v>1146375</v>
      </c>
      <c r="L99" t="inlineStr">
        <is>
          <t>32,35,45,600.35</t>
        </is>
      </c>
      <c r="M99" t="inlineStr">
        <is>
          <t>25,337</t>
        </is>
      </c>
      <c r="N99" t="inlineStr">
        <is>
          <t>7,29,174</t>
        </is>
      </c>
      <c r="O99" t="inlineStr">
        <is>
          <t>63.61</t>
        </is>
      </c>
      <c r="P99" t="inlineStr">
        <is>
          <t>2025-11-04</t>
        </is>
      </c>
      <c r="Q99" t="n">
        <v>6.350000000000023</v>
      </c>
      <c r="R99" t="n">
        <v>0.0787401574803146</v>
      </c>
      <c r="S99" t="n">
        <v>1890593.15</v>
      </c>
      <c r="T99" t="n">
        <v>4.967499999999998</v>
      </c>
      <c r="U99" t="n">
        <v>280.8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266.1</v>
      </c>
      <c r="AE99" t="n">
        <v>290.25</v>
      </c>
      <c r="AF99" t="inlineStr">
        <is>
          <t>Accumulation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03-Nov-2025</t>
        </is>
      </c>
      <c r="D100" t="n">
        <v>281.25</v>
      </c>
      <c r="E100" t="n">
        <v>282.95</v>
      </c>
      <c r="F100" t="n">
        <v>286</v>
      </c>
      <c r="G100" t="n">
        <v>280.3</v>
      </c>
      <c r="H100" t="n">
        <v>285.4</v>
      </c>
      <c r="I100" t="n">
        <v>285.05</v>
      </c>
      <c r="J100" t="n">
        <v>284.68</v>
      </c>
      <c r="K100" t="n">
        <v>2163245</v>
      </c>
      <c r="L100" t="inlineStr">
        <is>
          <t>61,58,28,061.65</t>
        </is>
      </c>
      <c r="M100" t="inlineStr">
        <is>
          <t>47,176</t>
        </is>
      </c>
      <c r="N100" t="inlineStr">
        <is>
          <t>14,10,981</t>
        </is>
      </c>
      <c r="O100" t="inlineStr">
        <is>
          <t>65.23</t>
        </is>
      </c>
      <c r="P100" t="inlineStr">
        <is>
          <t>2025-11-03</t>
        </is>
      </c>
      <c r="Q100" t="n">
        <v>5.699999999999989</v>
      </c>
      <c r="R100" t="n">
        <v>0.833333333333335</v>
      </c>
      <c r="S100" t="n">
        <v>1901051.65</v>
      </c>
      <c r="T100" t="n">
        <v>4.874999999999997</v>
      </c>
      <c r="U100" t="n">
        <v>280.79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266.1</v>
      </c>
      <c r="AE100" t="n">
        <v>290.25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31-Oct-2025</t>
        </is>
      </c>
      <c r="D101" t="n">
        <v>282.1</v>
      </c>
      <c r="E101" t="n">
        <v>282.15</v>
      </c>
      <c r="F101" t="n">
        <v>284.15</v>
      </c>
      <c r="G101" t="n">
        <v>280.55</v>
      </c>
      <c r="H101" t="n">
        <v>281.2</v>
      </c>
      <c r="I101" t="n">
        <v>281.25</v>
      </c>
      <c r="J101" t="n">
        <v>281.97</v>
      </c>
      <c r="K101" t="n">
        <v>1653850</v>
      </c>
      <c r="L101" t="inlineStr">
        <is>
          <t>46,63,42,507.70</t>
        </is>
      </c>
      <c r="M101" t="inlineStr">
        <is>
          <t>23,866</t>
        </is>
      </c>
      <c r="N101" t="inlineStr">
        <is>
          <t>8,67,897</t>
        </is>
      </c>
      <c r="O101" t="inlineStr">
        <is>
          <t>52.48</t>
        </is>
      </c>
      <c r="P101" t="inlineStr">
        <is>
          <t>2025-10-31</t>
        </is>
      </c>
      <c r="Q101" t="n">
        <v>3.599999999999966</v>
      </c>
      <c r="R101" t="n">
        <v>0.1944444444444431</v>
      </c>
      <c r="S101" t="n">
        <v>2021970.75</v>
      </c>
      <c r="T101" t="n">
        <v>4.899999999999997</v>
      </c>
      <c r="U101" t="n">
        <v>280.485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266.1</v>
      </c>
      <c r="AE101" t="n">
        <v>290.25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30-Oct-2025</t>
        </is>
      </c>
      <c r="D102" t="n">
        <v>283.75</v>
      </c>
      <c r="E102" t="n">
        <v>283.75</v>
      </c>
      <c r="F102" t="n">
        <v>283.75</v>
      </c>
      <c r="G102" t="n">
        <v>280.8</v>
      </c>
      <c r="H102" t="n">
        <v>283.45</v>
      </c>
      <c r="I102" t="n">
        <v>282.1</v>
      </c>
      <c r="J102" t="n">
        <v>282.05</v>
      </c>
      <c r="K102" t="n">
        <v>1883960</v>
      </c>
      <c r="L102" t="inlineStr">
        <is>
          <t>53,13,68,856.65</t>
        </is>
      </c>
      <c r="M102" t="inlineStr">
        <is>
          <t>22,099</t>
        </is>
      </c>
      <c r="N102" t="inlineStr">
        <is>
          <t>11,48,341</t>
        </is>
      </c>
      <c r="O102" t="inlineStr">
        <is>
          <t>60.95</t>
        </is>
      </c>
      <c r="P102" t="inlineStr">
        <is>
          <t>2025-10-30</t>
        </is>
      </c>
      <c r="Q102" t="n">
        <v>2.949999999999989</v>
      </c>
      <c r="R102" t="n">
        <v>0.4406779661017004</v>
      </c>
      <c r="S102" t="n">
        <v>2101679.1</v>
      </c>
      <c r="T102" t="n">
        <v>5.0625</v>
      </c>
      <c r="U102" t="n">
        <v>280.1475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266.1</v>
      </c>
      <c r="AE102" t="n">
        <v>290.25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29-Oct-2025</t>
        </is>
      </c>
      <c r="D103" t="n">
        <v>277.85</v>
      </c>
      <c r="E103" t="n">
        <v>277</v>
      </c>
      <c r="F103" t="n">
        <v>284.35</v>
      </c>
      <c r="G103" t="n">
        <v>276.8</v>
      </c>
      <c r="H103" t="n">
        <v>283.95</v>
      </c>
      <c r="I103" t="n">
        <v>283.75</v>
      </c>
      <c r="J103" t="n">
        <v>282.03</v>
      </c>
      <c r="K103" t="n">
        <v>3562747</v>
      </c>
      <c r="L103" t="inlineStr">
        <is>
          <t>1,00,48,06,026.60</t>
        </is>
      </c>
      <c r="M103" t="inlineStr">
        <is>
          <t>35,425</t>
        </is>
      </c>
      <c r="N103" t="inlineStr">
        <is>
          <t>22,66,907</t>
        </is>
      </c>
      <c r="O103" t="inlineStr">
        <is>
          <t>63.63</t>
        </is>
      </c>
      <c r="P103" t="inlineStr">
        <is>
          <t>2025-10-29</t>
        </is>
      </c>
      <c r="Q103" t="n">
        <v>7.550000000000011</v>
      </c>
      <c r="R103" t="n">
        <v>0.9205298013245004</v>
      </c>
      <c r="S103" t="n">
        <v>2176734.75</v>
      </c>
      <c r="T103" t="n">
        <v>5.172500000000002</v>
      </c>
      <c r="U103" t="n">
        <v>279.9825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266.1</v>
      </c>
      <c r="AE103" t="n">
        <v>290.25</v>
      </c>
      <c r="AF103" t="inlineStr">
        <is>
          <t>Markup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28-Oct-2025</t>
        </is>
      </c>
      <c r="D104" t="n">
        <v>280.1</v>
      </c>
      <c r="E104" t="n">
        <v>280.1</v>
      </c>
      <c r="F104" t="n">
        <v>281.95</v>
      </c>
      <c r="G104" t="n">
        <v>276.9</v>
      </c>
      <c r="H104" t="n">
        <v>277</v>
      </c>
      <c r="I104" t="n">
        <v>277.85</v>
      </c>
      <c r="J104" t="n">
        <v>279.48</v>
      </c>
      <c r="K104" t="n">
        <v>1284240</v>
      </c>
      <c r="L104" t="inlineStr">
        <is>
          <t>35,89,23,852.00</t>
        </is>
      </c>
      <c r="M104" t="inlineStr">
        <is>
          <t>29,266</t>
        </is>
      </c>
      <c r="N104" t="inlineStr">
        <is>
          <t>7,53,463</t>
        </is>
      </c>
      <c r="O104" t="inlineStr">
        <is>
          <t>58.67</t>
        </is>
      </c>
      <c r="P104" t="inlineStr">
        <is>
          <t>2025-10-28</t>
        </is>
      </c>
      <c r="Q104" t="n">
        <v>5.050000000000011</v>
      </c>
      <c r="R104" t="n">
        <v>0.1881188118811967</v>
      </c>
      <c r="S104" t="n">
        <v>2502444.6</v>
      </c>
      <c r="T104" t="n">
        <v>5.437500000000003</v>
      </c>
      <c r="U104" t="n">
        <v>279.7225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266.1</v>
      </c>
      <c r="AE104" t="n">
        <v>290.25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27-Oct-2025</t>
        </is>
      </c>
      <c r="D105" t="n">
        <v>281.05</v>
      </c>
      <c r="E105" t="n">
        <v>282.2</v>
      </c>
      <c r="F105" t="n">
        <v>282.35</v>
      </c>
      <c r="G105" t="n">
        <v>279.1</v>
      </c>
      <c r="H105" t="n">
        <v>280</v>
      </c>
      <c r="I105" t="n">
        <v>280.1</v>
      </c>
      <c r="J105" t="n">
        <v>280.36</v>
      </c>
      <c r="K105" t="n">
        <v>1032427</v>
      </c>
      <c r="L105" t="inlineStr">
        <is>
          <t>28,94,47,932.90</t>
        </is>
      </c>
      <c r="M105" t="inlineStr">
        <is>
          <t>15,080</t>
        </is>
      </c>
      <c r="N105" t="inlineStr">
        <is>
          <t>7,01,857</t>
        </is>
      </c>
      <c r="O105" t="inlineStr">
        <is>
          <t>67.98</t>
        </is>
      </c>
      <c r="P105" t="inlineStr">
        <is>
          <t>2025-10-27</t>
        </is>
      </c>
      <c r="Q105" t="n">
        <v>3.25</v>
      </c>
      <c r="R105" t="n">
        <v>0.3076923076923077</v>
      </c>
      <c r="S105" t="n">
        <v>2532963.55</v>
      </c>
      <c r="T105" t="n">
        <v>5.4</v>
      </c>
      <c r="U105" t="n">
        <v>279.175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266.1</v>
      </c>
      <c r="AE105" t="n">
        <v>290.25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24-Oct-2025</t>
        </is>
      </c>
      <c r="D106" t="n">
        <v>279.05</v>
      </c>
      <c r="E106" t="n">
        <v>279.35</v>
      </c>
      <c r="F106" t="n">
        <v>283</v>
      </c>
      <c r="G106" t="n">
        <v>277.2</v>
      </c>
      <c r="H106" t="n">
        <v>281.9</v>
      </c>
      <c r="I106" t="n">
        <v>281.05</v>
      </c>
      <c r="J106" t="n">
        <v>281.04</v>
      </c>
      <c r="K106" t="n">
        <v>2531502</v>
      </c>
      <c r="L106" t="inlineStr">
        <is>
          <t>71,14,51,977.80</t>
        </is>
      </c>
      <c r="M106" t="inlineStr">
        <is>
          <t>31,217</t>
        </is>
      </c>
      <c r="N106" t="inlineStr">
        <is>
          <t>17,04,450</t>
        </is>
      </c>
      <c r="O106" t="inlineStr">
        <is>
          <t>67.33</t>
        </is>
      </c>
      <c r="P106" t="inlineStr">
        <is>
          <t>2025-10-24</t>
        </is>
      </c>
      <c r="Q106" t="n">
        <v>5.800000000000011</v>
      </c>
      <c r="R106" t="n">
        <v>0.6637931034482785</v>
      </c>
      <c r="S106" t="n">
        <v>2569903.7</v>
      </c>
      <c r="T106" t="n">
        <v>5.409999999999999</v>
      </c>
      <c r="U106" t="n">
        <v>278.68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266.1</v>
      </c>
      <c r="AE106" t="n">
        <v>290.25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23-Oct-2025</t>
        </is>
      </c>
      <c r="D107" t="n">
        <v>278.6</v>
      </c>
      <c r="E107" t="n">
        <v>278.05</v>
      </c>
      <c r="F107" t="n">
        <v>280.9</v>
      </c>
      <c r="G107" t="n">
        <v>277.3</v>
      </c>
      <c r="H107" t="n">
        <v>279.35</v>
      </c>
      <c r="I107" t="n">
        <v>279.05</v>
      </c>
      <c r="J107" t="n">
        <v>279.5</v>
      </c>
      <c r="K107" t="n">
        <v>1568909</v>
      </c>
      <c r="L107" t="inlineStr">
        <is>
          <t>43,85,17,594.15</t>
        </is>
      </c>
      <c r="M107" t="inlineStr">
        <is>
          <t>42,219</t>
        </is>
      </c>
      <c r="N107" t="inlineStr">
        <is>
          <t>9,66,607</t>
        </is>
      </c>
      <c r="O107" t="inlineStr">
        <is>
          <t>61.61</t>
        </is>
      </c>
      <c r="P107" t="inlineStr">
        <is>
          <t>2025-10-23</t>
        </is>
      </c>
      <c r="Q107" t="n">
        <v>3.599999999999966</v>
      </c>
      <c r="R107" t="n">
        <v>0.4861111111111157</v>
      </c>
      <c r="S107" t="n">
        <v>2553927.7</v>
      </c>
      <c r="T107" t="n">
        <v>5.394999999999999</v>
      </c>
      <c r="U107" t="n">
        <v>278.175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266.1</v>
      </c>
      <c r="AE107" t="n">
        <v>290.25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21-Oct-2025</t>
        </is>
      </c>
      <c r="D108" t="n">
        <v>279</v>
      </c>
      <c r="E108" t="n">
        <v>279.9</v>
      </c>
      <c r="F108" t="n">
        <v>280.4</v>
      </c>
      <c r="G108" t="n">
        <v>278.05</v>
      </c>
      <c r="H108" t="n">
        <v>278.8</v>
      </c>
      <c r="I108" t="n">
        <v>278.6</v>
      </c>
      <c r="J108" t="n">
        <v>278.96</v>
      </c>
      <c r="K108" t="n">
        <v>112009</v>
      </c>
      <c r="L108" t="inlineStr">
        <is>
          <t>3,12,46,190.30</t>
        </is>
      </c>
      <c r="M108" t="inlineStr">
        <is>
          <t>2,867</t>
        </is>
      </c>
      <c r="N108" t="inlineStr">
        <is>
          <t>64,809</t>
        </is>
      </c>
      <c r="O108" t="inlineStr">
        <is>
          <t>57.86</t>
        </is>
      </c>
      <c r="P108" t="inlineStr">
        <is>
          <t>2025-10-21</t>
        </is>
      </c>
      <c r="Q108" t="n">
        <v>2.349999999999966</v>
      </c>
      <c r="R108" t="n">
        <v>0.2340425531914976</v>
      </c>
      <c r="S108" t="n">
        <v>2522484.15</v>
      </c>
      <c r="T108" t="n">
        <v>5.3875</v>
      </c>
      <c r="U108" t="n">
        <v>278.02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266.1</v>
      </c>
      <c r="AE108" t="n">
        <v>290.25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20-Oct-2025</t>
        </is>
      </c>
      <c r="D109" t="n">
        <v>275.6</v>
      </c>
      <c r="E109" t="n">
        <v>276.1</v>
      </c>
      <c r="F109" t="n">
        <v>279.45</v>
      </c>
      <c r="G109" t="n">
        <v>275.3</v>
      </c>
      <c r="H109" t="n">
        <v>279.3</v>
      </c>
      <c r="I109" t="n">
        <v>279</v>
      </c>
      <c r="J109" t="n">
        <v>277.99</v>
      </c>
      <c r="K109" t="n">
        <v>1439881</v>
      </c>
      <c r="L109" t="inlineStr">
        <is>
          <t>40,02,77,852.65</t>
        </is>
      </c>
      <c r="M109" t="inlineStr">
        <is>
          <t>36,486</t>
        </is>
      </c>
      <c r="N109" t="inlineStr">
        <is>
          <t>9,64,346</t>
        </is>
      </c>
      <c r="O109" t="inlineStr">
        <is>
          <t>66.97</t>
        </is>
      </c>
      <c r="P109" t="inlineStr">
        <is>
          <t>2025-10-20</t>
        </is>
      </c>
      <c r="Q109" t="n">
        <v>4.149999999999977</v>
      </c>
      <c r="R109" t="n">
        <v>0.8915662650602431</v>
      </c>
      <c r="S109" t="n">
        <v>2585770.65</v>
      </c>
      <c r="T109" t="n">
        <v>5.505000000000001</v>
      </c>
      <c r="U109" t="n">
        <v>277.885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266.1</v>
      </c>
      <c r="AE109" t="n">
        <v>290.25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17-Oct-2025</t>
        </is>
      </c>
      <c r="D110" t="n">
        <v>278.75</v>
      </c>
      <c r="E110" t="n">
        <v>278.75</v>
      </c>
      <c r="F110" t="n">
        <v>278.8</v>
      </c>
      <c r="G110" t="n">
        <v>274.25</v>
      </c>
      <c r="H110" t="n">
        <v>275.75</v>
      </c>
      <c r="I110" t="n">
        <v>275.6</v>
      </c>
      <c r="J110" t="n">
        <v>275.98</v>
      </c>
      <c r="K110" t="n">
        <v>1720567</v>
      </c>
      <c r="L110" t="inlineStr">
        <is>
          <t>47,48,34,362.60</t>
        </is>
      </c>
      <c r="M110" t="inlineStr">
        <is>
          <t>26,694</t>
        </is>
      </c>
      <c r="N110" t="inlineStr">
        <is>
          <t>11,25,786</t>
        </is>
      </c>
      <c r="O110" t="inlineStr">
        <is>
          <t>65.43</t>
        </is>
      </c>
      <c r="P110" t="inlineStr">
        <is>
          <t>2025-10-17</t>
        </is>
      </c>
      <c r="Q110" t="n">
        <v>4.550000000000011</v>
      </c>
      <c r="R110" t="n">
        <v>0.296703296703301</v>
      </c>
      <c r="S110" t="n">
        <v>2649501.45</v>
      </c>
      <c r="T110" t="n">
        <v>5.410000000000002</v>
      </c>
      <c r="U110" t="n">
        <v>277.855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266.1</v>
      </c>
      <c r="AE110" t="n">
        <v>290.25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16-Oct-2025</t>
        </is>
      </c>
      <c r="D111" t="n">
        <v>279.65</v>
      </c>
      <c r="E111" t="n">
        <v>280.3</v>
      </c>
      <c r="F111" t="n">
        <v>281.2</v>
      </c>
      <c r="G111" t="n">
        <v>277.65</v>
      </c>
      <c r="H111" t="n">
        <v>278.8</v>
      </c>
      <c r="I111" t="n">
        <v>278.75</v>
      </c>
      <c r="J111" t="n">
        <v>279.38</v>
      </c>
      <c r="K111" t="n">
        <v>1474637</v>
      </c>
      <c r="L111" t="inlineStr">
        <is>
          <t>41,19,86,962.80</t>
        </is>
      </c>
      <c r="M111" t="inlineStr">
        <is>
          <t>40,241</t>
        </is>
      </c>
      <c r="N111" t="inlineStr">
        <is>
          <t>8,01,133</t>
        </is>
      </c>
      <c r="O111" t="inlineStr">
        <is>
          <t>54.33</t>
        </is>
      </c>
      <c r="P111" t="inlineStr">
        <is>
          <t>2025-10-16</t>
        </is>
      </c>
      <c r="Q111" t="n">
        <v>3.550000000000011</v>
      </c>
      <c r="R111" t="n">
        <v>0.3098591549295829</v>
      </c>
      <c r="S111" t="n">
        <v>2633466.6</v>
      </c>
      <c r="T111" t="n">
        <v>5.372500000000002</v>
      </c>
      <c r="U111" t="n">
        <v>278.0575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266.1</v>
      </c>
      <c r="AE111" t="n">
        <v>290.25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15-Oct-2025</t>
        </is>
      </c>
      <c r="D112" t="n">
        <v>276.85</v>
      </c>
      <c r="E112" t="n">
        <v>277</v>
      </c>
      <c r="F112" t="n">
        <v>281.35</v>
      </c>
      <c r="G112" t="n">
        <v>276</v>
      </c>
      <c r="H112" t="n">
        <v>280</v>
      </c>
      <c r="I112" t="n">
        <v>279.65</v>
      </c>
      <c r="J112" t="n">
        <v>279.28</v>
      </c>
      <c r="K112" t="n">
        <v>1678829</v>
      </c>
      <c r="L112" t="inlineStr">
        <is>
          <t>46,88,56,136.35</t>
        </is>
      </c>
      <c r="M112" t="inlineStr">
        <is>
          <t>30,462</t>
        </is>
      </c>
      <c r="N112" t="inlineStr">
        <is>
          <t>7,91,786</t>
        </is>
      </c>
      <c r="O112" t="inlineStr">
        <is>
          <t>47.16</t>
        </is>
      </c>
      <c r="P112" t="inlineStr">
        <is>
          <t>2025-10-15</t>
        </is>
      </c>
      <c r="Q112" t="n">
        <v>5.350000000000023</v>
      </c>
      <c r="R112" t="n">
        <v>0.6822429906541985</v>
      </c>
      <c r="S112" t="n">
        <v>2604817.55</v>
      </c>
      <c r="T112" t="n">
        <v>5.195000000000002</v>
      </c>
      <c r="U112" t="n">
        <v>278.07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266.1</v>
      </c>
      <c r="AE112" t="n">
        <v>290.25</v>
      </c>
      <c r="AF112" t="inlineStr">
        <is>
          <t>Distribution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14-Oct-2025</t>
        </is>
      </c>
      <c r="D113" t="n">
        <v>281.2</v>
      </c>
      <c r="E113" t="n">
        <v>281.35</v>
      </c>
      <c r="F113" t="n">
        <v>284</v>
      </c>
      <c r="G113" t="n">
        <v>276.1</v>
      </c>
      <c r="H113" t="n">
        <v>276.85</v>
      </c>
      <c r="I113" t="n">
        <v>276.85</v>
      </c>
      <c r="J113" t="n">
        <v>279.28</v>
      </c>
      <c r="K113" t="n">
        <v>3379266</v>
      </c>
      <c r="L113" t="inlineStr">
        <is>
          <t>94,37,45,493.50</t>
        </is>
      </c>
      <c r="M113" t="inlineStr">
        <is>
          <t>41,183</t>
        </is>
      </c>
      <c r="N113" t="inlineStr">
        <is>
          <t>20,63,528</t>
        </is>
      </c>
      <c r="O113" t="inlineStr">
        <is>
          <t>61.06</t>
        </is>
      </c>
      <c r="P113" t="inlineStr">
        <is>
          <t>2025-10-14</t>
        </is>
      </c>
      <c r="Q113" t="n">
        <v>7.899999999999977</v>
      </c>
      <c r="R113" t="n">
        <v>0.09493670886075969</v>
      </c>
      <c r="S113" t="n">
        <v>2596860.85</v>
      </c>
      <c r="T113" t="n">
        <v>5.080000000000001</v>
      </c>
      <c r="U113" t="n">
        <v>278.1325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266.1</v>
      </c>
      <c r="AE113" t="n">
        <v>290.25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13-Oct-2025</t>
        </is>
      </c>
      <c r="D114" t="n">
        <v>281.45</v>
      </c>
      <c r="E114" t="n">
        <v>279.8</v>
      </c>
      <c r="F114" t="n">
        <v>281.8</v>
      </c>
      <c r="G114" t="n">
        <v>277.25</v>
      </c>
      <c r="H114" t="n">
        <v>281.25</v>
      </c>
      <c r="I114" t="n">
        <v>281.2</v>
      </c>
      <c r="J114" t="n">
        <v>279.64</v>
      </c>
      <c r="K114" t="n">
        <v>1208427</v>
      </c>
      <c r="L114" t="inlineStr">
        <is>
          <t>33,79,29,772.25</t>
        </is>
      </c>
      <c r="M114" t="inlineStr">
        <is>
          <t>25,886</t>
        </is>
      </c>
      <c r="N114" t="inlineStr">
        <is>
          <t>6,56,298</t>
        </is>
      </c>
      <c r="O114" t="inlineStr">
        <is>
          <t>54.31</t>
        </is>
      </c>
      <c r="P114" t="inlineStr">
        <is>
          <t>2025-10-13</t>
        </is>
      </c>
      <c r="Q114" t="n">
        <v>4.550000000000011</v>
      </c>
      <c r="R114" t="n">
        <v>0.8681318681318635</v>
      </c>
      <c r="S114" t="n">
        <v>2455207.85</v>
      </c>
      <c r="T114" t="n">
        <v>4.685000000000002</v>
      </c>
      <c r="U114" t="n">
        <v>278.255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266.1</v>
      </c>
      <c r="AE114" t="n">
        <v>290.25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10-Oct-2025</t>
        </is>
      </c>
      <c r="D115" t="n">
        <v>282.85</v>
      </c>
      <c r="E115" t="n">
        <v>282.85</v>
      </c>
      <c r="F115" t="n">
        <v>284.55</v>
      </c>
      <c r="G115" t="n">
        <v>280.2</v>
      </c>
      <c r="H115" t="n">
        <v>280.65</v>
      </c>
      <c r="I115" t="n">
        <v>281.45</v>
      </c>
      <c r="J115" t="n">
        <v>281.78</v>
      </c>
      <c r="K115" t="n">
        <v>1142297</v>
      </c>
      <c r="L115" t="inlineStr">
        <is>
          <t>32,18,74,408.05</t>
        </is>
      </c>
      <c r="M115" t="inlineStr">
        <is>
          <t>18,947</t>
        </is>
      </c>
      <c r="N115" t="inlineStr">
        <is>
          <t>7,11,225</t>
        </is>
      </c>
      <c r="O115" t="inlineStr">
        <is>
          <t>62.26</t>
        </is>
      </c>
      <c r="P115" t="inlineStr">
        <is>
          <t>2025-10-10</t>
        </is>
      </c>
      <c r="Q115" t="n">
        <v>4.350000000000023</v>
      </c>
      <c r="R115" t="n">
        <v>0.2873563218390789</v>
      </c>
      <c r="S115" t="n">
        <v>2486169.95</v>
      </c>
      <c r="T115" t="n">
        <v>4.630000000000001</v>
      </c>
      <c r="U115" t="n">
        <v>278.16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266.1</v>
      </c>
      <c r="AE115" t="n">
        <v>290.25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09-Oct-2025</t>
        </is>
      </c>
      <c r="D116" t="n">
        <v>283.8</v>
      </c>
      <c r="E116" t="n">
        <v>285.5</v>
      </c>
      <c r="F116" t="n">
        <v>286.65</v>
      </c>
      <c r="G116" t="n">
        <v>282.35</v>
      </c>
      <c r="H116" t="n">
        <v>282.95</v>
      </c>
      <c r="I116" t="n">
        <v>282.85</v>
      </c>
      <c r="J116" t="n">
        <v>283.9</v>
      </c>
      <c r="K116" t="n">
        <v>1620280</v>
      </c>
      <c r="L116" t="inlineStr">
        <is>
          <t>45,99,97,681.15</t>
        </is>
      </c>
      <c r="M116" t="inlineStr">
        <is>
          <t>37,554</t>
        </is>
      </c>
      <c r="N116" t="inlineStr">
        <is>
          <t>10,52,419</t>
        </is>
      </c>
      <c r="O116" t="inlineStr">
        <is>
          <t>64.95</t>
        </is>
      </c>
      <c r="P116" t="inlineStr">
        <is>
          <t>2025-10-09</t>
        </is>
      </c>
      <c r="Q116" t="n">
        <v>4.299999999999955</v>
      </c>
      <c r="R116" t="n">
        <v>0.1162790697674431</v>
      </c>
      <c r="S116" t="n">
        <v>2476333.95</v>
      </c>
      <c r="T116" t="n">
        <v>4.567500000000001</v>
      </c>
      <c r="U116" t="n">
        <v>277.975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266.1</v>
      </c>
      <c r="AE116" t="n">
        <v>291.4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08-Oct-2025</t>
        </is>
      </c>
      <c r="D117" t="n">
        <v>287.55</v>
      </c>
      <c r="E117" t="n">
        <v>289</v>
      </c>
      <c r="F117" t="n">
        <v>290.25</v>
      </c>
      <c r="G117" t="n">
        <v>283.15</v>
      </c>
      <c r="H117" t="n">
        <v>283.8</v>
      </c>
      <c r="I117" t="n">
        <v>283.8</v>
      </c>
      <c r="J117" t="n">
        <v>286.19</v>
      </c>
      <c r="K117" t="n">
        <v>1955122</v>
      </c>
      <c r="L117" t="inlineStr">
        <is>
          <t>55,95,33,276.80</t>
        </is>
      </c>
      <c r="M117" t="inlineStr">
        <is>
          <t>32,470</t>
        </is>
      </c>
      <c r="N117" t="inlineStr">
        <is>
          <t>10,07,865</t>
        </is>
      </c>
      <c r="O117" t="inlineStr">
        <is>
          <t>51.55</t>
        </is>
      </c>
      <c r="P117" t="inlineStr">
        <is>
          <t>2025-10-08</t>
        </is>
      </c>
      <c r="Q117" t="n">
        <v>7.100000000000023</v>
      </c>
      <c r="R117" t="n">
        <v>0.0915492957746524</v>
      </c>
      <c r="S117" t="n">
        <v>2506239.9</v>
      </c>
      <c r="T117" t="n">
        <v>4.607500000000004</v>
      </c>
      <c r="U117" t="n">
        <v>277.73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266.1</v>
      </c>
      <c r="AE117" t="n">
        <v>294.3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07-Oct-2025</t>
        </is>
      </c>
      <c r="D118" t="n">
        <v>280.3</v>
      </c>
      <c r="E118" t="n">
        <v>281.7</v>
      </c>
      <c r="F118" t="n">
        <v>288.8</v>
      </c>
      <c r="G118" t="n">
        <v>281.45</v>
      </c>
      <c r="H118" t="n">
        <v>287.9</v>
      </c>
      <c r="I118" t="n">
        <v>287.55</v>
      </c>
      <c r="J118" t="n">
        <v>286.42</v>
      </c>
      <c r="K118" t="n">
        <v>5253293</v>
      </c>
      <c r="L118" t="inlineStr">
        <is>
          <t>1,50,46,45,107.05</t>
        </is>
      </c>
      <c r="M118" t="inlineStr">
        <is>
          <t>42,740</t>
        </is>
      </c>
      <c r="N118" t="inlineStr">
        <is>
          <t>21,34,579</t>
        </is>
      </c>
      <c r="O118" t="inlineStr">
        <is>
          <t>40.63</t>
        </is>
      </c>
      <c r="P118" t="inlineStr">
        <is>
          <t>2025-10-07</t>
        </is>
      </c>
      <c r="Q118" t="n">
        <v>7.350000000000023</v>
      </c>
      <c r="R118" t="n">
        <v>0.8299319727891161</v>
      </c>
      <c r="S118" t="n">
        <v>2519732.65</v>
      </c>
      <c r="T118" t="n">
        <v>4.570000000000002</v>
      </c>
      <c r="U118" t="n">
        <v>277.4775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266.1</v>
      </c>
      <c r="AE118" t="n">
        <v>301.05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06-Oct-2025</t>
        </is>
      </c>
      <c r="D119" t="n">
        <v>278.95</v>
      </c>
      <c r="E119" t="n">
        <v>278.95</v>
      </c>
      <c r="F119" t="n">
        <v>281.7</v>
      </c>
      <c r="G119" t="n">
        <v>277.2</v>
      </c>
      <c r="H119" t="n">
        <v>280.5</v>
      </c>
      <c r="I119" t="n">
        <v>280.3</v>
      </c>
      <c r="J119" t="n">
        <v>280.08</v>
      </c>
      <c r="K119" t="n">
        <v>1355545</v>
      </c>
      <c r="L119" t="inlineStr">
        <is>
          <t>37,96,58,030.70</t>
        </is>
      </c>
      <c r="M119" t="inlineStr">
        <is>
          <t>21,971</t>
        </is>
      </c>
      <c r="N119" t="inlineStr">
        <is>
          <t>8,02,149</t>
        </is>
      </c>
      <c r="O119" t="inlineStr">
        <is>
          <t>59.18</t>
        </is>
      </c>
      <c r="P119" t="inlineStr">
        <is>
          <t>2025-10-06</t>
        </is>
      </c>
      <c r="Q119" t="n">
        <v>4.5</v>
      </c>
      <c r="R119" t="n">
        <v>0.688888888888894</v>
      </c>
      <c r="S119" t="n">
        <v>2319123.4</v>
      </c>
      <c r="T119" t="n">
        <v>4.332500000000001</v>
      </c>
      <c r="U119" t="n">
        <v>276.885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266.1</v>
      </c>
      <c r="AE119" t="n">
        <v>307.55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03-Oct-2025</t>
        </is>
      </c>
      <c r="D120" t="n">
        <v>274.5</v>
      </c>
      <c r="E120" t="n">
        <v>274.5</v>
      </c>
      <c r="F120" t="n">
        <v>279.95</v>
      </c>
      <c r="G120" t="n">
        <v>273.75</v>
      </c>
      <c r="H120" t="n">
        <v>277.85</v>
      </c>
      <c r="I120" t="n">
        <v>278.95</v>
      </c>
      <c r="J120" t="n">
        <v>275.68</v>
      </c>
      <c r="K120" t="n">
        <v>4581627</v>
      </c>
      <c r="L120" t="inlineStr">
        <is>
          <t>1,26,30,74,159.50</t>
        </is>
      </c>
      <c r="M120" t="inlineStr">
        <is>
          <t>37,412</t>
        </is>
      </c>
      <c r="N120" t="inlineStr">
        <is>
          <t>32,63,803</t>
        </is>
      </c>
      <c r="O120" t="inlineStr">
        <is>
          <t>71.24</t>
        </is>
      </c>
      <c r="P120" t="inlineStr">
        <is>
          <t>2025-10-03</t>
        </is>
      </c>
      <c r="Q120" t="n">
        <v>6.199999999999989</v>
      </c>
      <c r="R120" t="n">
        <v>0.8387096774193545</v>
      </c>
      <c r="S120" t="n">
        <v>2295545.9</v>
      </c>
      <c r="T120" t="n">
        <v>4.280000000000001</v>
      </c>
      <c r="U120" t="n">
        <v>276.525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266.1</v>
      </c>
      <c r="AE120" t="n">
        <v>308.65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01-Oct-2025</t>
        </is>
      </c>
      <c r="D121" t="n">
        <v>278.8</v>
      </c>
      <c r="E121" t="n">
        <v>278.95</v>
      </c>
      <c r="F121" t="n">
        <v>280.75</v>
      </c>
      <c r="G121" t="n">
        <v>273.9</v>
      </c>
      <c r="H121" t="n">
        <v>275.65</v>
      </c>
      <c r="I121" t="n">
        <v>274.5</v>
      </c>
      <c r="J121" t="n">
        <v>276.04</v>
      </c>
      <c r="K121" t="n">
        <v>3248017</v>
      </c>
      <c r="L121" t="inlineStr">
        <is>
          <t>89,65,70,290.40</t>
        </is>
      </c>
      <c r="M121" t="inlineStr">
        <is>
          <t>29,348</t>
        </is>
      </c>
      <c r="N121" t="inlineStr">
        <is>
          <t>22,64,672</t>
        </is>
      </c>
      <c r="O121" t="inlineStr">
        <is>
          <t>69.72</t>
        </is>
      </c>
      <c r="P121" t="inlineStr">
        <is>
          <t>2025-10-01</t>
        </is>
      </c>
      <c r="Q121" t="n">
        <v>6.850000000000023</v>
      </c>
      <c r="R121" t="n">
        <v>0.0875912408759154</v>
      </c>
      <c r="S121" t="n">
        <v>2117524.25</v>
      </c>
      <c r="T121" t="n">
        <v>4.162500000000003</v>
      </c>
      <c r="U121" t="n">
        <v>276.28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266.1</v>
      </c>
      <c r="AE121" t="n">
        <v>308.65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30-Sep-2025</t>
        </is>
      </c>
      <c r="D122" t="n">
        <v>278.55</v>
      </c>
      <c r="E122" t="n">
        <v>279.4</v>
      </c>
      <c r="F122" t="n">
        <v>280.6</v>
      </c>
      <c r="G122" t="n">
        <v>275.45</v>
      </c>
      <c r="H122" t="n">
        <v>278.95</v>
      </c>
      <c r="I122" t="n">
        <v>278.8</v>
      </c>
      <c r="J122" t="n">
        <v>278.13</v>
      </c>
      <c r="K122" t="n">
        <v>3385073</v>
      </c>
      <c r="L122" t="inlineStr">
        <is>
          <t>94,14,83,748.55</t>
        </is>
      </c>
      <c r="M122" t="inlineStr">
        <is>
          <t>43,315</t>
        </is>
      </c>
      <c r="N122" t="inlineStr">
        <is>
          <t>20,23,844</t>
        </is>
      </c>
      <c r="O122" t="inlineStr">
        <is>
          <t>59.79</t>
        </is>
      </c>
      <c r="P122" t="inlineStr">
        <is>
          <t>2025-09-30</t>
        </is>
      </c>
      <c r="Q122" t="n">
        <v>5.150000000000034</v>
      </c>
      <c r="R122" t="n">
        <v>0.650485436893204</v>
      </c>
      <c r="S122" t="n">
        <v>2005059.75</v>
      </c>
      <c r="T122" t="n">
        <v>4.017500000000001</v>
      </c>
      <c r="U122" t="n">
        <v>276.215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266.1</v>
      </c>
      <c r="AE122" t="n">
        <v>308.65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29-Sep-2025</t>
        </is>
      </c>
      <c r="D123" t="n">
        <v>266.9</v>
      </c>
      <c r="E123" t="n">
        <v>268.1</v>
      </c>
      <c r="F123" t="n">
        <v>280.3</v>
      </c>
      <c r="G123" t="n">
        <v>267.45</v>
      </c>
      <c r="H123" t="n">
        <v>279.5</v>
      </c>
      <c r="I123" t="n">
        <v>278.55</v>
      </c>
      <c r="J123" t="n">
        <v>276.43</v>
      </c>
      <c r="K123" t="n">
        <v>10076944</v>
      </c>
      <c r="L123" t="inlineStr">
        <is>
          <t>2,78,55,21,309.30</t>
        </is>
      </c>
      <c r="M123" t="inlineStr">
        <is>
          <t>78,105</t>
        </is>
      </c>
      <c r="N123" t="inlineStr">
        <is>
          <t>48,24,179</t>
        </is>
      </c>
      <c r="O123" t="inlineStr">
        <is>
          <t>47.87</t>
        </is>
      </c>
      <c r="P123" t="inlineStr">
        <is>
          <t>2025-09-29</t>
        </is>
      </c>
      <c r="Q123" t="n">
        <v>12.85000000000002</v>
      </c>
      <c r="R123" t="n">
        <v>0.8638132295719847</v>
      </c>
      <c r="S123" t="n">
        <v>1902218.85</v>
      </c>
      <c r="T123" t="n">
        <v>4.0375</v>
      </c>
      <c r="U123" t="n">
        <v>275.995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266.1</v>
      </c>
      <c r="AE123" t="n">
        <v>308.65</v>
      </c>
      <c r="AF123" t="inlineStr">
        <is>
          <t>Markdown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+2</t>
        </is>
      </c>
      <c r="AJ123" t="n">
        <v>2</v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26-Sep-2025</t>
        </is>
      </c>
      <c r="D124" t="n">
        <v>270.2</v>
      </c>
      <c r="E124" t="n">
        <v>270.2</v>
      </c>
      <c r="F124" t="n">
        <v>270.4</v>
      </c>
      <c r="G124" t="n">
        <v>266.1</v>
      </c>
      <c r="H124" t="n">
        <v>267.05</v>
      </c>
      <c r="I124" t="n">
        <v>266.9</v>
      </c>
      <c r="J124" t="n">
        <v>268.27</v>
      </c>
      <c r="K124" t="n">
        <v>1894619</v>
      </c>
      <c r="L124" t="inlineStr">
        <is>
          <t>50,82,65,779.05</t>
        </is>
      </c>
      <c r="M124" t="inlineStr">
        <is>
          <t>47,838</t>
        </is>
      </c>
      <c r="N124" t="inlineStr">
        <is>
          <t>10,53,674</t>
        </is>
      </c>
      <c r="O124" t="inlineStr">
        <is>
          <t>55.61</t>
        </is>
      </c>
      <c r="P124" t="inlineStr">
        <is>
          <t>2025-09-26</t>
        </is>
      </c>
      <c r="Q124" t="n">
        <v>4.299999999999955</v>
      </c>
      <c r="R124" t="n">
        <v>0.1860465116278983</v>
      </c>
      <c r="S124" t="n">
        <v>1440011.2</v>
      </c>
      <c r="T124" t="n">
        <v>3.564999999999998</v>
      </c>
      <c r="U124" t="n">
        <v>275.925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266.1</v>
      </c>
      <c r="AE124" t="n">
        <v>308.65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25-Sep-2025</t>
        </is>
      </c>
      <c r="D125" t="n">
        <v>270.95</v>
      </c>
      <c r="E125" t="n">
        <v>270.5</v>
      </c>
      <c r="F125" t="n">
        <v>273.25</v>
      </c>
      <c r="G125" t="n">
        <v>269.8</v>
      </c>
      <c r="H125" t="n">
        <v>270.5</v>
      </c>
      <c r="I125" t="n">
        <v>270.2</v>
      </c>
      <c r="J125" t="n">
        <v>271.62</v>
      </c>
      <c r="K125" t="n">
        <v>1771230</v>
      </c>
      <c r="L125" t="inlineStr">
        <is>
          <t>48,11,10,151.80</t>
        </is>
      </c>
      <c r="M125" t="inlineStr">
        <is>
          <t>47,193</t>
        </is>
      </c>
      <c r="N125" t="inlineStr">
        <is>
          <t>10,60,995</t>
        </is>
      </c>
      <c r="O125" t="inlineStr">
        <is>
          <t>59.90</t>
        </is>
      </c>
      <c r="P125" t="inlineStr">
        <is>
          <t>2025-09-25</t>
        </is>
      </c>
      <c r="Q125" t="n">
        <v>3.449999999999989</v>
      </c>
      <c r="R125" t="n">
        <v>0.115942028985501</v>
      </c>
      <c r="S125" t="n">
        <v>1401647.8</v>
      </c>
      <c r="T125" t="n">
        <v>3.5875</v>
      </c>
      <c r="U125" t="n">
        <v>276.4525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267.9</v>
      </c>
      <c r="AE125" t="n">
        <v>310.9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24-Sep-2025</t>
        </is>
      </c>
      <c r="D126" t="n">
        <v>275.95</v>
      </c>
      <c r="E126" t="n">
        <v>274.25</v>
      </c>
      <c r="F126" t="n">
        <v>275.75</v>
      </c>
      <c r="G126" t="n">
        <v>270.25</v>
      </c>
      <c r="H126" t="n">
        <v>271</v>
      </c>
      <c r="I126" t="n">
        <v>270.95</v>
      </c>
      <c r="J126" t="n">
        <v>271.98</v>
      </c>
      <c r="K126" t="n">
        <v>2211982</v>
      </c>
      <c r="L126" t="inlineStr">
        <is>
          <t>60,16,14,928.75</t>
        </is>
      </c>
      <c r="M126" t="inlineStr">
        <is>
          <t>42,938</t>
        </is>
      </c>
      <c r="N126" t="inlineStr">
        <is>
          <t>15,39,126</t>
        </is>
      </c>
      <c r="O126" t="inlineStr">
        <is>
          <t>69.58</t>
        </is>
      </c>
      <c r="P126" t="inlineStr">
        <is>
          <t>2025-09-24</t>
        </is>
      </c>
      <c r="Q126" t="n">
        <v>5.5</v>
      </c>
      <c r="R126" t="n">
        <v>0.1272727272727252</v>
      </c>
      <c r="S126" t="n">
        <v>1399142.4</v>
      </c>
      <c r="T126" t="n">
        <v>3.822500000000002</v>
      </c>
      <c r="U126" t="n">
        <v>276.8075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267.9</v>
      </c>
      <c r="AE126" t="n">
        <v>312.9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23-Sep-2025</t>
        </is>
      </c>
      <c r="D127" t="n">
        <v>275.9</v>
      </c>
      <c r="E127" t="n">
        <v>276.05</v>
      </c>
      <c r="F127" t="n">
        <v>277.75</v>
      </c>
      <c r="G127" t="n">
        <v>274.3</v>
      </c>
      <c r="H127" t="n">
        <v>275.4</v>
      </c>
      <c r="I127" t="n">
        <v>275.95</v>
      </c>
      <c r="J127" t="n">
        <v>276.03</v>
      </c>
      <c r="K127" t="n">
        <v>940038</v>
      </c>
      <c r="L127" t="inlineStr">
        <is>
          <t>25,94,76,134.45</t>
        </is>
      </c>
      <c r="M127" t="inlineStr">
        <is>
          <t>25,951</t>
        </is>
      </c>
      <c r="N127" t="inlineStr">
        <is>
          <t>5,08,059</t>
        </is>
      </c>
      <c r="O127" t="inlineStr">
        <is>
          <t>54.05</t>
        </is>
      </c>
      <c r="P127" t="inlineStr">
        <is>
          <t>2025-09-23</t>
        </is>
      </c>
      <c r="Q127" t="n">
        <v>3.449999999999989</v>
      </c>
      <c r="R127" t="n">
        <v>0.4782608695652123</v>
      </c>
      <c r="S127" t="n">
        <v>1406182.75</v>
      </c>
      <c r="T127" t="n">
        <v>3.825000000000003</v>
      </c>
      <c r="U127" t="n">
        <v>276.735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267.9</v>
      </c>
      <c r="AE127" t="n">
        <v>313.4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22-Sep-2025</t>
        </is>
      </c>
      <c r="D128" t="n">
        <v>278.4</v>
      </c>
      <c r="E128" t="n">
        <v>278.4</v>
      </c>
      <c r="F128" t="n">
        <v>279.75</v>
      </c>
      <c r="G128" t="n">
        <v>275.05</v>
      </c>
      <c r="H128" t="n">
        <v>276.25</v>
      </c>
      <c r="I128" t="n">
        <v>275.9</v>
      </c>
      <c r="J128" t="n">
        <v>277.18</v>
      </c>
      <c r="K128" t="n">
        <v>1377739</v>
      </c>
      <c r="L128" t="inlineStr">
        <is>
          <t>38,18,88,009.05</t>
        </is>
      </c>
      <c r="M128" t="inlineStr">
        <is>
          <t>20,614</t>
        </is>
      </c>
      <c r="N128" t="inlineStr">
        <is>
          <t>8,35,645</t>
        </is>
      </c>
      <c r="O128" t="inlineStr">
        <is>
          <t>60.65</t>
        </is>
      </c>
      <c r="P128" t="inlineStr">
        <is>
          <t>2025-09-22</t>
        </is>
      </c>
      <c r="Q128" t="n">
        <v>4.699999999999989</v>
      </c>
      <c r="R128" t="n">
        <v>0.1808510638297804</v>
      </c>
      <c r="S128" t="n">
        <v>1519866.5</v>
      </c>
      <c r="T128" t="n">
        <v>3.945000000000005</v>
      </c>
      <c r="U128" t="n">
        <v>276.5175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267.9</v>
      </c>
      <c r="AE128" t="n">
        <v>313.4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19-Sep-2025</t>
        </is>
      </c>
      <c r="D129" t="n">
        <v>279.65</v>
      </c>
      <c r="E129" t="n">
        <v>279</v>
      </c>
      <c r="F129" t="n">
        <v>279.95</v>
      </c>
      <c r="G129" t="n">
        <v>277.7</v>
      </c>
      <c r="H129" t="n">
        <v>279</v>
      </c>
      <c r="I129" t="n">
        <v>278.4</v>
      </c>
      <c r="J129" t="n">
        <v>278.49</v>
      </c>
      <c r="K129" t="n">
        <v>2714497</v>
      </c>
      <c r="L129" t="inlineStr">
        <is>
          <t>75,59,57,887.10</t>
        </is>
      </c>
      <c r="M129" t="inlineStr">
        <is>
          <t>38,127</t>
        </is>
      </c>
      <c r="N129" t="inlineStr">
        <is>
          <t>20,88,692</t>
        </is>
      </c>
      <c r="O129" t="inlineStr">
        <is>
          <t>76.95</t>
        </is>
      </c>
      <c r="P129" t="inlineStr">
        <is>
          <t>2025-09-19</t>
        </is>
      </c>
      <c r="Q129" t="n">
        <v>2.25</v>
      </c>
      <c r="R129" t="n">
        <v>0.311111111111106</v>
      </c>
      <c r="S129" t="n">
        <v>1686991.05</v>
      </c>
      <c r="T129" t="n">
        <v>4.040000000000006</v>
      </c>
      <c r="U129" t="n">
        <v>276.1625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267.9</v>
      </c>
      <c r="AE129" t="n">
        <v>313.4</v>
      </c>
      <c r="AF129" t="inlineStr">
        <is>
          <t>Support</t>
        </is>
      </c>
      <c r="AG129" t="inlineStr">
        <is>
          <t>Absorption_Bearish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18-Sep-2025</t>
        </is>
      </c>
      <c r="D130" t="n">
        <v>280.9</v>
      </c>
      <c r="E130" t="n">
        <v>281.05</v>
      </c>
      <c r="F130" t="n">
        <v>282</v>
      </c>
      <c r="G130" t="n">
        <v>278.2</v>
      </c>
      <c r="H130" t="n">
        <v>279.45</v>
      </c>
      <c r="I130" t="n">
        <v>279.65</v>
      </c>
      <c r="J130" t="n">
        <v>279.6</v>
      </c>
      <c r="K130" t="n">
        <v>1399870</v>
      </c>
      <c r="L130" t="inlineStr">
        <is>
          <t>39,13,98,605.45</t>
        </is>
      </c>
      <c r="M130" t="inlineStr">
        <is>
          <t>17,474</t>
        </is>
      </c>
      <c r="N130" t="inlineStr">
        <is>
          <t>10,69,235</t>
        </is>
      </c>
      <c r="O130" t="inlineStr">
        <is>
          <t>76.38</t>
        </is>
      </c>
      <c r="P130" t="inlineStr">
        <is>
          <t>2025-09-18</t>
        </is>
      </c>
      <c r="Q130" t="n">
        <v>3.800000000000011</v>
      </c>
      <c r="R130" t="n">
        <v>0.3815789473684169</v>
      </c>
      <c r="S130" t="n">
        <v>1618485.35</v>
      </c>
      <c r="T130" t="n">
        <v>4.187500000000005</v>
      </c>
      <c r="U130" t="n">
        <v>275.9225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267.9</v>
      </c>
      <c r="AE130" t="n">
        <v>313.4</v>
      </c>
      <c r="AF130" t="inlineStr">
        <is>
          <t>Markdown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PETRONET</t>
        </is>
      </c>
      <c r="B131" t="inlineStr">
        <is>
          <t>BL</t>
        </is>
      </c>
      <c r="C131" t="inlineStr">
        <is>
          <t>18-Sep-2025</t>
        </is>
      </c>
      <c r="D131" t="n">
        <v>279.3</v>
      </c>
      <c r="E131" t="n">
        <v>279</v>
      </c>
      <c r="F131" t="n">
        <v>279</v>
      </c>
      <c r="G131" t="n">
        <v>279</v>
      </c>
      <c r="H131" t="n">
        <v>279</v>
      </c>
      <c r="I131" t="n">
        <v>279</v>
      </c>
      <c r="J131" t="n">
        <v>279</v>
      </c>
      <c r="K131" t="n">
        <v>901656</v>
      </c>
      <c r="L131" t="inlineStr">
        <is>
          <t>25,15,62,024.00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2025-09-18</t>
        </is>
      </c>
      <c r="Q131" t="n">
        <v>0</v>
      </c>
      <c r="R131" t="n">
        <v>0.5</v>
      </c>
      <c r="S131" t="n">
        <v>1578914.8</v>
      </c>
      <c r="T131" t="n">
        <v>4.140000000000003</v>
      </c>
      <c r="U131" t="n">
        <v>275.7875</v>
      </c>
      <c r="V131" t="n">
        <v>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267.9</v>
      </c>
      <c r="AE131" t="n">
        <v>313.4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17-Sep-2025</t>
        </is>
      </c>
      <c r="D132" t="n">
        <v>279.3</v>
      </c>
      <c r="E132" t="n">
        <v>280.05</v>
      </c>
      <c r="F132" t="n">
        <v>282.8</v>
      </c>
      <c r="G132" t="n">
        <v>279.75</v>
      </c>
      <c r="H132" t="n">
        <v>280.75</v>
      </c>
      <c r="I132" t="n">
        <v>280.9</v>
      </c>
      <c r="J132" t="n">
        <v>281.22</v>
      </c>
      <c r="K132" t="n">
        <v>1519695</v>
      </c>
      <c r="L132" t="inlineStr">
        <is>
          <t>42,73,74,500.25</t>
        </is>
      </c>
      <c r="M132" t="inlineStr">
        <is>
          <t>27,635</t>
        </is>
      </c>
      <c r="N132" t="inlineStr">
        <is>
          <t>8,62,742</t>
        </is>
      </c>
      <c r="O132" t="inlineStr">
        <is>
          <t>56.77</t>
        </is>
      </c>
      <c r="P132" t="inlineStr">
        <is>
          <t>2025-09-17</t>
        </is>
      </c>
      <c r="Q132" t="n">
        <v>3.050000000000011</v>
      </c>
      <c r="R132" t="n">
        <v>0.37704918032786</v>
      </c>
      <c r="S132" t="n">
        <v>1573868.75</v>
      </c>
      <c r="T132" t="n">
        <v>4.355000000000004</v>
      </c>
      <c r="U132" t="n">
        <v>275.7475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267.9</v>
      </c>
      <c r="AE132" t="n">
        <v>313.4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PETRONET</t>
        </is>
      </c>
      <c r="B133" t="inlineStr">
        <is>
          <t>BL</t>
        </is>
      </c>
      <c r="C133" t="inlineStr">
        <is>
          <t>17-Sep-2025</t>
        </is>
      </c>
      <c r="D133" t="n">
        <v>281</v>
      </c>
      <c r="E133" t="n">
        <v>279.3</v>
      </c>
      <c r="F133" t="n">
        <v>279.3</v>
      </c>
      <c r="G133" t="n">
        <v>279.3</v>
      </c>
      <c r="H133" t="n">
        <v>279.3</v>
      </c>
      <c r="I133" t="n">
        <v>279.3</v>
      </c>
      <c r="J133" t="n">
        <v>279.3</v>
      </c>
      <c r="K133" t="n">
        <v>546206</v>
      </c>
      <c r="L133" t="inlineStr">
        <is>
          <t>15,25,55,335.80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1562909.7</v>
      </c>
      <c r="T133" t="n">
        <v>4.402500000000003</v>
      </c>
      <c r="U133" t="n">
        <v>275.71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267.9</v>
      </c>
      <c r="AE133" t="n">
        <v>313.4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16-Sep-2025</t>
        </is>
      </c>
      <c r="D134" t="n">
        <v>277.75</v>
      </c>
      <c r="E134" t="n">
        <v>279</v>
      </c>
      <c r="F134" t="n">
        <v>281.25</v>
      </c>
      <c r="G134" t="n">
        <v>277.8</v>
      </c>
      <c r="H134" t="n">
        <v>280</v>
      </c>
      <c r="I134" t="n">
        <v>279.3</v>
      </c>
      <c r="J134" t="n">
        <v>279.55</v>
      </c>
      <c r="K134" t="n">
        <v>1827669</v>
      </c>
      <c r="L134" t="inlineStr">
        <is>
          <t>51,09,31,962.35</t>
        </is>
      </c>
      <c r="M134" t="inlineStr">
        <is>
          <t>30,821</t>
        </is>
      </c>
      <c r="N134" t="inlineStr">
        <is>
          <t>11,37,497</t>
        </is>
      </c>
      <c r="O134" t="inlineStr">
        <is>
          <t>62.24</t>
        </is>
      </c>
      <c r="P134" t="inlineStr">
        <is>
          <t>2025-09-16</t>
        </is>
      </c>
      <c r="Q134" t="n">
        <v>3.449999999999989</v>
      </c>
      <c r="R134" t="n">
        <v>0.4347826086956536</v>
      </c>
      <c r="S134" t="n">
        <v>1659627.4</v>
      </c>
      <c r="T134" t="n">
        <v>4.915000000000004</v>
      </c>
      <c r="U134" t="n">
        <v>275.89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267.9</v>
      </c>
      <c r="AE134" t="n">
        <v>313.4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15-Sep-2025</t>
        </is>
      </c>
      <c r="D135" t="n">
        <v>277.95</v>
      </c>
      <c r="E135" t="n">
        <v>278</v>
      </c>
      <c r="F135" t="n">
        <v>279</v>
      </c>
      <c r="G135" t="n">
        <v>275.9</v>
      </c>
      <c r="H135" t="n">
        <v>278</v>
      </c>
      <c r="I135" t="n">
        <v>277.75</v>
      </c>
      <c r="J135" t="n">
        <v>277.59</v>
      </c>
      <c r="K135" t="n">
        <v>945577</v>
      </c>
      <c r="L135" t="inlineStr">
        <is>
          <t>26,24,79,998.55</t>
        </is>
      </c>
      <c r="M135" t="inlineStr">
        <is>
          <t>17,079</t>
        </is>
      </c>
      <c r="N135" t="inlineStr">
        <is>
          <t>5,71,051</t>
        </is>
      </c>
      <c r="O135" t="inlineStr">
        <is>
          <t>60.39</t>
        </is>
      </c>
      <c r="P135" t="inlineStr">
        <is>
          <t>2025-09-15</t>
        </is>
      </c>
      <c r="Q135" t="n">
        <v>3.100000000000023</v>
      </c>
      <c r="R135" t="n">
        <v>0.59677419354839</v>
      </c>
      <c r="S135" t="n">
        <v>1646257.65</v>
      </c>
      <c r="T135" t="n">
        <v>5.000000000000003</v>
      </c>
      <c r="U135" t="n">
        <v>275.6125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267.9</v>
      </c>
      <c r="AE135" t="n">
        <v>313.4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12-Sep-2025</t>
        </is>
      </c>
      <c r="D136" t="n">
        <v>278.75</v>
      </c>
      <c r="E136" t="n">
        <v>279.5</v>
      </c>
      <c r="F136" t="n">
        <v>282.1</v>
      </c>
      <c r="G136" t="n">
        <v>277</v>
      </c>
      <c r="H136" t="n">
        <v>278.1</v>
      </c>
      <c r="I136" t="n">
        <v>277.95</v>
      </c>
      <c r="J136" t="n">
        <v>279.74</v>
      </c>
      <c r="K136" t="n">
        <v>2218399</v>
      </c>
      <c r="L136" t="inlineStr">
        <is>
          <t>62,05,74,416.35</t>
        </is>
      </c>
      <c r="M136" t="inlineStr">
        <is>
          <t>43,941</t>
        </is>
      </c>
      <c r="N136" t="inlineStr">
        <is>
          <t>11,10,274</t>
        </is>
      </c>
      <c r="O136" t="inlineStr">
        <is>
          <t>50.05</t>
        </is>
      </c>
      <c r="P136" t="inlineStr">
        <is>
          <t>2025-09-12</t>
        </is>
      </c>
      <c r="Q136" t="n">
        <v>5.100000000000023</v>
      </c>
      <c r="R136" t="n">
        <v>0.1862745098039185</v>
      </c>
      <c r="S136" t="n">
        <v>1675774.95</v>
      </c>
      <c r="T136" t="n">
        <v>5.097499999999999</v>
      </c>
      <c r="U136" t="n">
        <v>275.32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267.9</v>
      </c>
      <c r="AE136" t="n">
        <v>313.4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11-Sep-2025</t>
        </is>
      </c>
      <c r="D137" t="n">
        <v>275.7</v>
      </c>
      <c r="E137" t="n">
        <v>275.5</v>
      </c>
      <c r="F137" t="n">
        <v>280.4</v>
      </c>
      <c r="G137" t="n">
        <v>274.05</v>
      </c>
      <c r="H137" t="n">
        <v>279.3</v>
      </c>
      <c r="I137" t="n">
        <v>278.75</v>
      </c>
      <c r="J137" t="n">
        <v>278.73</v>
      </c>
      <c r="K137" t="n">
        <v>2224977</v>
      </c>
      <c r="L137" t="inlineStr">
        <is>
          <t>62,01,69,023.35</t>
        </is>
      </c>
      <c r="M137" t="inlineStr">
        <is>
          <t>35,402</t>
        </is>
      </c>
      <c r="N137" t="inlineStr">
        <is>
          <t>11,45,660</t>
        </is>
      </c>
      <c r="O137" t="inlineStr">
        <is>
          <t>51.49</t>
        </is>
      </c>
      <c r="P137" t="inlineStr">
        <is>
          <t>2025-09-11</t>
        </is>
      </c>
      <c r="Q137" t="n">
        <v>6.349999999999966</v>
      </c>
      <c r="R137" t="n">
        <v>0.7401574803149629</v>
      </c>
      <c r="S137" t="n">
        <v>1655611.15</v>
      </c>
      <c r="T137" t="n">
        <v>5.142499999999998</v>
      </c>
      <c r="U137" t="n">
        <v>275.17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267.9</v>
      </c>
      <c r="AE137" t="n">
        <v>313.4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10-Sep-2025</t>
        </is>
      </c>
      <c r="D138" t="n">
        <v>273.1</v>
      </c>
      <c r="E138" t="n">
        <v>273.5</v>
      </c>
      <c r="F138" t="n">
        <v>276</v>
      </c>
      <c r="G138" t="n">
        <v>273.4</v>
      </c>
      <c r="H138" t="n">
        <v>275.9</v>
      </c>
      <c r="I138" t="n">
        <v>275.7</v>
      </c>
      <c r="J138" t="n">
        <v>275.05</v>
      </c>
      <c r="K138" t="n">
        <v>1241108</v>
      </c>
      <c r="L138" t="inlineStr">
        <is>
          <t>34,13,69,571.25</t>
        </is>
      </c>
      <c r="M138" t="inlineStr">
        <is>
          <t>25,929</t>
        </is>
      </c>
      <c r="N138" t="inlineStr">
        <is>
          <t>8,04,468</t>
        </is>
      </c>
      <c r="O138" t="inlineStr">
        <is>
          <t>64.82</t>
        </is>
      </c>
      <c r="P138" t="inlineStr">
        <is>
          <t>2025-09-10</t>
        </is>
      </c>
      <c r="Q138" t="n">
        <v>2.600000000000023</v>
      </c>
      <c r="R138" t="n">
        <v>0.8846153846153813</v>
      </c>
      <c r="S138" t="n">
        <v>1632310.8</v>
      </c>
      <c r="T138" t="n">
        <v>5.3025</v>
      </c>
      <c r="U138" t="n">
        <v>275.21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267.9</v>
      </c>
      <c r="AE138" t="n">
        <v>313.4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09-Sep-2025</t>
        </is>
      </c>
      <c r="D139" t="n">
        <v>274.05</v>
      </c>
      <c r="E139" t="n">
        <v>274.2</v>
      </c>
      <c r="F139" t="n">
        <v>276</v>
      </c>
      <c r="G139" t="n">
        <v>272.55</v>
      </c>
      <c r="H139" t="n">
        <v>273.7</v>
      </c>
      <c r="I139" t="n">
        <v>273.1</v>
      </c>
      <c r="J139" t="n">
        <v>273.84</v>
      </c>
      <c r="K139" t="n">
        <v>883995</v>
      </c>
      <c r="L139" t="inlineStr">
        <is>
          <t>24,20,74,069.35</t>
        </is>
      </c>
      <c r="M139" t="inlineStr">
        <is>
          <t>19,673</t>
        </is>
      </c>
      <c r="N139" t="inlineStr">
        <is>
          <t>5,68,162</t>
        </is>
      </c>
      <c r="O139" t="inlineStr">
        <is>
          <t>64.27</t>
        </is>
      </c>
      <c r="P139" t="inlineStr">
        <is>
          <t>2025-09-09</t>
        </is>
      </c>
      <c r="Q139" t="n">
        <v>3.449999999999989</v>
      </c>
      <c r="R139" t="n">
        <v>0.1594202898550762</v>
      </c>
      <c r="S139" t="n">
        <v>1609789</v>
      </c>
      <c r="T139" t="n">
        <v>5.367499999999998</v>
      </c>
      <c r="U139" t="n">
        <v>275.08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267.9</v>
      </c>
      <c r="AE139" t="n">
        <v>313.4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08-Sep-2025</t>
        </is>
      </c>
      <c r="D140" t="n">
        <v>273.2</v>
      </c>
      <c r="E140" t="n">
        <v>274</v>
      </c>
      <c r="F140" t="n">
        <v>277.25</v>
      </c>
      <c r="G140" t="n">
        <v>273.4</v>
      </c>
      <c r="H140" t="n">
        <v>276</v>
      </c>
      <c r="I140" t="n">
        <v>274.05</v>
      </c>
      <c r="J140" t="n">
        <v>275.09</v>
      </c>
      <c r="K140" t="n">
        <v>1021194</v>
      </c>
      <c r="L140" t="inlineStr">
        <is>
          <t>28,09,21,527.15</t>
        </is>
      </c>
      <c r="M140" t="inlineStr">
        <is>
          <t>17,442</t>
        </is>
      </c>
      <c r="N140" t="inlineStr">
        <is>
          <t>5,65,635</t>
        </is>
      </c>
      <c r="O140" t="inlineStr">
        <is>
          <t>55.39</t>
        </is>
      </c>
      <c r="P140" t="inlineStr">
        <is>
          <t>2025-09-08</t>
        </is>
      </c>
      <c r="Q140" t="n">
        <v>3.850000000000022</v>
      </c>
      <c r="R140" t="n">
        <v>0.1688311688311767</v>
      </c>
      <c r="S140" t="n">
        <v>1690694.1</v>
      </c>
      <c r="T140" t="n">
        <v>5.579999999999998</v>
      </c>
      <c r="U140" t="n">
        <v>275.0875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267.9</v>
      </c>
      <c r="AE140" t="n">
        <v>313.4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05-Sep-2025</t>
        </is>
      </c>
      <c r="D141" t="n">
        <v>274.4</v>
      </c>
      <c r="E141" t="n">
        <v>275</v>
      </c>
      <c r="F141" t="n">
        <v>275.55</v>
      </c>
      <c r="G141" t="n">
        <v>271.6</v>
      </c>
      <c r="H141" t="n">
        <v>273.8</v>
      </c>
      <c r="I141" t="n">
        <v>273.2</v>
      </c>
      <c r="J141" t="n">
        <v>273.39</v>
      </c>
      <c r="K141" t="n">
        <v>998727</v>
      </c>
      <c r="L141" t="inlineStr">
        <is>
          <t>27,30,44,229.90</t>
        </is>
      </c>
      <c r="M141" t="inlineStr">
        <is>
          <t>22,112</t>
        </is>
      </c>
      <c r="N141" t="inlineStr">
        <is>
          <t>5,75,919</t>
        </is>
      </c>
      <c r="O141" t="inlineStr">
        <is>
          <t>57.67</t>
        </is>
      </c>
      <c r="P141" t="inlineStr">
        <is>
          <t>2025-09-05</t>
        </is>
      </c>
      <c r="Q141" t="n">
        <v>3.949999999999989</v>
      </c>
      <c r="R141" t="n">
        <v>0.405063291139233</v>
      </c>
      <c r="S141" t="n">
        <v>1740753.65</v>
      </c>
      <c r="T141" t="n">
        <v>5.859999999999997</v>
      </c>
      <c r="U141" t="n">
        <v>275.285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267.9</v>
      </c>
      <c r="AE141" t="n">
        <v>313.4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04-Sep-2025</t>
        </is>
      </c>
      <c r="D142" t="n">
        <v>277.15</v>
      </c>
      <c r="E142" t="n">
        <v>277.9</v>
      </c>
      <c r="F142" t="n">
        <v>279.25</v>
      </c>
      <c r="G142" t="n">
        <v>273.7</v>
      </c>
      <c r="H142" t="n">
        <v>274.5</v>
      </c>
      <c r="I142" t="n">
        <v>274.4</v>
      </c>
      <c r="J142" t="n">
        <v>275.47</v>
      </c>
      <c r="K142" t="n">
        <v>1328255</v>
      </c>
      <c r="L142" t="inlineStr">
        <is>
          <t>36,58,90,301.85</t>
        </is>
      </c>
      <c r="M142" t="inlineStr">
        <is>
          <t>24,424</t>
        </is>
      </c>
      <c r="N142" t="inlineStr">
        <is>
          <t>7,46,315</t>
        </is>
      </c>
      <c r="O142" t="inlineStr">
        <is>
          <t>56.19</t>
        </is>
      </c>
      <c r="P142" t="inlineStr">
        <is>
          <t>2025-09-04</t>
        </is>
      </c>
      <c r="Q142" t="n">
        <v>5.550000000000011</v>
      </c>
      <c r="R142" t="n">
        <v>0.1261261261261238</v>
      </c>
      <c r="S142" t="n">
        <v>1748657.25</v>
      </c>
      <c r="T142" t="n">
        <v>6.032499999999996</v>
      </c>
      <c r="U142" t="n">
        <v>275.255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267.9</v>
      </c>
      <c r="AE142" t="n">
        <v>313.4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03-Sep-2025</t>
        </is>
      </c>
      <c r="D143" t="n">
        <v>277.45</v>
      </c>
      <c r="E143" t="n">
        <v>278.75</v>
      </c>
      <c r="F143" t="n">
        <v>278.75</v>
      </c>
      <c r="G143" t="n">
        <v>275.35</v>
      </c>
      <c r="H143" t="n">
        <v>277.1</v>
      </c>
      <c r="I143" t="n">
        <v>277.15</v>
      </c>
      <c r="J143" t="n">
        <v>276.71</v>
      </c>
      <c r="K143" t="n">
        <v>832791</v>
      </c>
      <c r="L143" t="inlineStr">
        <is>
          <t>23,04,42,202.40</t>
        </is>
      </c>
      <c r="M143" t="inlineStr">
        <is>
          <t>26,705</t>
        </is>
      </c>
      <c r="N143" t="inlineStr">
        <is>
          <t>5,28,941</t>
        </is>
      </c>
      <c r="O143" t="inlineStr">
        <is>
          <t>63.51</t>
        </is>
      </c>
      <c r="P143" t="inlineStr">
        <is>
          <t>2025-09-03</t>
        </is>
      </c>
      <c r="Q143" t="n">
        <v>3.399999999999977</v>
      </c>
      <c r="R143" t="n">
        <v>0.5294117647058725</v>
      </c>
      <c r="S143" t="n">
        <v>1751506.15</v>
      </c>
      <c r="T143" t="n">
        <v>6.129999999999995</v>
      </c>
      <c r="U143" t="n">
        <v>275.3525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267.9</v>
      </c>
      <c r="AE143" t="n">
        <v>313.4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02-Sep-2025</t>
        </is>
      </c>
      <c r="D144" t="n">
        <v>277.3</v>
      </c>
      <c r="E144" t="n">
        <v>277.25</v>
      </c>
      <c r="F144" t="n">
        <v>280.4</v>
      </c>
      <c r="G144" t="n">
        <v>275.65</v>
      </c>
      <c r="H144" t="n">
        <v>277.55</v>
      </c>
      <c r="I144" t="n">
        <v>277.45</v>
      </c>
      <c r="J144" t="n">
        <v>278.36</v>
      </c>
      <c r="K144" t="n">
        <v>1127351</v>
      </c>
      <c r="L144" t="inlineStr">
        <is>
          <t>31,38,06,655.40</t>
        </is>
      </c>
      <c r="M144" t="inlineStr">
        <is>
          <t>18,130</t>
        </is>
      </c>
      <c r="N144" t="inlineStr">
        <is>
          <t>6,56,323</t>
        </is>
      </c>
      <c r="O144" t="inlineStr">
        <is>
          <t>58.22</t>
        </is>
      </c>
      <c r="P144" t="inlineStr">
        <is>
          <t>2025-09-02</t>
        </is>
      </c>
      <c r="Q144" t="n">
        <v>4.75</v>
      </c>
      <c r="R144" t="n">
        <v>0.378947368421055</v>
      </c>
      <c r="S144" t="n">
        <v>1770760.05</v>
      </c>
      <c r="T144" t="n">
        <v>6.234999999999997</v>
      </c>
      <c r="U144" t="n">
        <v>275.6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267.9</v>
      </c>
      <c r="AE144" t="n">
        <v>313.4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01-Sep-2025</t>
        </is>
      </c>
      <c r="D145" t="n">
        <v>269.5</v>
      </c>
      <c r="E145" t="n">
        <v>270</v>
      </c>
      <c r="F145" t="n">
        <v>277.85</v>
      </c>
      <c r="G145" t="n">
        <v>269.7</v>
      </c>
      <c r="H145" t="n">
        <v>276.8</v>
      </c>
      <c r="I145" t="n">
        <v>277.3</v>
      </c>
      <c r="J145" t="n">
        <v>275.61</v>
      </c>
      <c r="K145" t="n">
        <v>1721122</v>
      </c>
      <c r="L145" t="inlineStr">
        <is>
          <t>47,43,61,320.10</t>
        </is>
      </c>
      <c r="M145" t="inlineStr">
        <is>
          <t>22,385</t>
        </is>
      </c>
      <c r="N145" t="inlineStr">
        <is>
          <t>9,18,661</t>
        </is>
      </c>
      <c r="O145" t="inlineStr">
        <is>
          <t>53.38</t>
        </is>
      </c>
      <c r="P145" t="inlineStr">
        <is>
          <t>2025-09-01</t>
        </is>
      </c>
      <c r="Q145" t="n">
        <v>8.150000000000034</v>
      </c>
      <c r="R145" t="n">
        <v>0.9325153374233116</v>
      </c>
      <c r="S145" t="n">
        <v>1769580.3</v>
      </c>
      <c r="T145" t="n">
        <v>6.442499999999995</v>
      </c>
      <c r="U145" t="n">
        <v>275.765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267.9</v>
      </c>
      <c r="AE145" t="n">
        <v>313.4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29-Aug-2025</t>
        </is>
      </c>
      <c r="D146" t="n">
        <v>271.6</v>
      </c>
      <c r="E146" t="n">
        <v>271.6</v>
      </c>
      <c r="F146" t="n">
        <v>274.35</v>
      </c>
      <c r="G146" t="n">
        <v>268.8</v>
      </c>
      <c r="H146" t="n">
        <v>271</v>
      </c>
      <c r="I146" t="n">
        <v>269.5</v>
      </c>
      <c r="J146" t="n">
        <v>270.78</v>
      </c>
      <c r="K146" t="n">
        <v>2352789</v>
      </c>
      <c r="L146" t="inlineStr">
        <is>
          <t>63,70,93,947.55</t>
        </is>
      </c>
      <c r="M146" t="inlineStr">
        <is>
          <t>32,285</t>
        </is>
      </c>
      <c r="N146" t="inlineStr">
        <is>
          <t>15,62,386</t>
        </is>
      </c>
      <c r="O146" t="inlineStr">
        <is>
          <t>66.41</t>
        </is>
      </c>
      <c r="P146" t="inlineStr">
        <is>
          <t>2025-08-29</t>
        </is>
      </c>
      <c r="Q146" t="n">
        <v>5.550000000000011</v>
      </c>
      <c r="R146" t="n">
        <v>0.1261261261261238</v>
      </c>
      <c r="S146" t="n">
        <v>1751971.4</v>
      </c>
      <c r="T146" t="n">
        <v>6.234999999999994</v>
      </c>
      <c r="U146" t="n">
        <v>276.31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267.9</v>
      </c>
      <c r="AE146" t="n">
        <v>313.4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28-Aug-2025</t>
        </is>
      </c>
      <c r="D147" t="n">
        <v>268.8</v>
      </c>
      <c r="E147" t="n">
        <v>271.65</v>
      </c>
      <c r="F147" t="n">
        <v>274.5</v>
      </c>
      <c r="G147" t="n">
        <v>268.65</v>
      </c>
      <c r="H147" t="n">
        <v>271.6</v>
      </c>
      <c r="I147" t="n">
        <v>271.6</v>
      </c>
      <c r="J147" t="n">
        <v>271.98</v>
      </c>
      <c r="K147" t="n">
        <v>3213713</v>
      </c>
      <c r="L147" t="inlineStr">
        <is>
          <t>87,40,50,178.40</t>
        </is>
      </c>
      <c r="M147" t="inlineStr">
        <is>
          <t>52,227</t>
        </is>
      </c>
      <c r="N147" t="inlineStr">
        <is>
          <t>13,76,696</t>
        </is>
      </c>
      <c r="O147" t="inlineStr">
        <is>
          <t>42.84</t>
        </is>
      </c>
      <c r="P147" t="inlineStr">
        <is>
          <t>2025-08-28</t>
        </is>
      </c>
      <c r="Q147" t="n">
        <v>5.850000000000023</v>
      </c>
      <c r="R147" t="n">
        <v>0.50427350427351</v>
      </c>
      <c r="S147" t="n">
        <v>1713481.7</v>
      </c>
      <c r="T147" t="n">
        <v>6.159999999999994</v>
      </c>
      <c r="U147" t="n">
        <v>277.4375</v>
      </c>
      <c r="V147" t="n">
        <v>-2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No Signal</t>
        </is>
      </c>
      <c r="AD147" t="n">
        <v>267.9</v>
      </c>
      <c r="AE147" t="n">
        <v>313.4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26-Aug-2025</t>
        </is>
      </c>
      <c r="D148" t="n">
        <v>273.6</v>
      </c>
      <c r="E148" t="n">
        <v>273.45</v>
      </c>
      <c r="F148" t="n">
        <v>274.5</v>
      </c>
      <c r="G148" t="n">
        <v>267.9</v>
      </c>
      <c r="H148" t="n">
        <v>268.85</v>
      </c>
      <c r="I148" t="n">
        <v>268.8</v>
      </c>
      <c r="J148" t="n">
        <v>269.17</v>
      </c>
      <c r="K148" t="n">
        <v>4720230</v>
      </c>
      <c r="L148" t="inlineStr">
        <is>
          <t>1,27,05,32,205.05</t>
        </is>
      </c>
      <c r="M148" t="inlineStr">
        <is>
          <t>34,067</t>
        </is>
      </c>
      <c r="N148" t="inlineStr">
        <is>
          <t>32,34,395</t>
        </is>
      </c>
      <c r="O148" t="inlineStr">
        <is>
          <t>68.52</t>
        </is>
      </c>
      <c r="P148" t="inlineStr">
        <is>
          <t>2025-08-26</t>
        </is>
      </c>
      <c r="Q148" t="n">
        <v>6.600000000000023</v>
      </c>
      <c r="R148" t="n">
        <v>0.136363636363641</v>
      </c>
      <c r="S148" t="n">
        <v>1680419.6</v>
      </c>
      <c r="T148" t="n">
        <v>6.359999999999994</v>
      </c>
      <c r="U148" t="n">
        <v>278.5000000000001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267.9</v>
      </c>
      <c r="AE148" t="n">
        <v>313.4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25-Aug-2025</t>
        </is>
      </c>
      <c r="D149" t="n">
        <v>276.95</v>
      </c>
      <c r="E149" t="n">
        <v>277.2</v>
      </c>
      <c r="F149" t="n">
        <v>277.4</v>
      </c>
      <c r="G149" t="n">
        <v>272.2</v>
      </c>
      <c r="H149" t="n">
        <v>274</v>
      </c>
      <c r="I149" t="n">
        <v>273.6</v>
      </c>
      <c r="J149" t="n">
        <v>273.84</v>
      </c>
      <c r="K149" t="n">
        <v>1344383</v>
      </c>
      <c r="L149" t="inlineStr">
        <is>
          <t>36,81,48,088.30</t>
        </is>
      </c>
      <c r="M149" t="inlineStr">
        <is>
          <t>33,090</t>
        </is>
      </c>
      <c r="N149" t="inlineStr">
        <is>
          <t>7,10,612</t>
        </is>
      </c>
      <c r="O149" t="inlineStr">
        <is>
          <t>52.86</t>
        </is>
      </c>
      <c r="P149" t="inlineStr">
        <is>
          <t>2025-08-25</t>
        </is>
      </c>
      <c r="Q149" t="n">
        <v>5.199999999999989</v>
      </c>
      <c r="R149" t="n">
        <v>0.2692307692307764</v>
      </c>
      <c r="S149" t="n">
        <v>1569934.9</v>
      </c>
      <c r="T149" t="n">
        <v>6.592499999999992</v>
      </c>
      <c r="U149" t="n">
        <v>280.13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270.1</v>
      </c>
      <c r="AE149" t="n">
        <v>313.4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22-Aug-2025</t>
        </is>
      </c>
      <c r="D150" t="n">
        <v>278.2</v>
      </c>
      <c r="E150" t="n">
        <v>278.2</v>
      </c>
      <c r="F150" t="n">
        <v>279.15</v>
      </c>
      <c r="G150" t="n">
        <v>276.3</v>
      </c>
      <c r="H150" t="n">
        <v>277.15</v>
      </c>
      <c r="I150" t="n">
        <v>276.95</v>
      </c>
      <c r="J150" t="n">
        <v>277.75</v>
      </c>
      <c r="K150" t="n">
        <v>608459</v>
      </c>
      <c r="L150" t="inlineStr">
        <is>
          <t>16,90,01,716.50</t>
        </is>
      </c>
      <c r="M150" t="inlineStr">
        <is>
          <t>11,516</t>
        </is>
      </c>
      <c r="N150" t="inlineStr">
        <is>
          <t>2,32,735</t>
        </is>
      </c>
      <c r="O150" t="inlineStr">
        <is>
          <t>38.25</t>
        </is>
      </c>
      <c r="P150" t="inlineStr">
        <is>
          <t>2025-08-22</t>
        </is>
      </c>
      <c r="Q150" t="n">
        <v>2.849999999999966</v>
      </c>
      <c r="R150" t="n">
        <v>0.2280701754385912</v>
      </c>
      <c r="S150" t="n">
        <v>1626180.5</v>
      </c>
      <c r="T150" t="n">
        <v>6.747499999999991</v>
      </c>
      <c r="U150" t="n">
        <v>281.5375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270.1</v>
      </c>
      <c r="AE150" t="n">
        <v>313.4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21-Aug-2025</t>
        </is>
      </c>
      <c r="D151" t="n">
        <v>280.15</v>
      </c>
      <c r="E151" t="n">
        <v>280.6</v>
      </c>
      <c r="F151" t="n">
        <v>281.8</v>
      </c>
      <c r="G151" t="n">
        <v>277.5</v>
      </c>
      <c r="H151" t="n">
        <v>278</v>
      </c>
      <c r="I151" t="n">
        <v>278.2</v>
      </c>
      <c r="J151" t="n">
        <v>279.32</v>
      </c>
      <c r="K151" t="n">
        <v>800735</v>
      </c>
      <c r="L151" t="inlineStr">
        <is>
          <t>22,36,59,316.20</t>
        </is>
      </c>
      <c r="M151" t="inlineStr">
        <is>
          <t>17,383</t>
        </is>
      </c>
      <c r="N151" t="inlineStr">
        <is>
          <t>4,14,459</t>
        </is>
      </c>
      <c r="O151" t="inlineStr">
        <is>
          <t>51.76</t>
        </is>
      </c>
      <c r="P151" t="inlineStr">
        <is>
          <t>2025-08-21</t>
        </is>
      </c>
      <c r="Q151" t="n">
        <v>4.300000000000011</v>
      </c>
      <c r="R151" t="n">
        <v>0.1627906976744155</v>
      </c>
      <c r="S151" t="n">
        <v>1676620.95</v>
      </c>
      <c r="T151" t="n">
        <v>6.757499999999993</v>
      </c>
      <c r="U151" t="n">
        <v>283.0725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270.1</v>
      </c>
      <c r="AE151" t="n">
        <v>313.4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20-Aug-2025</t>
        </is>
      </c>
      <c r="D152" t="n">
        <v>282.9</v>
      </c>
      <c r="E152" t="n">
        <v>280.1</v>
      </c>
      <c r="F152" t="n">
        <v>282.35</v>
      </c>
      <c r="G152" t="n">
        <v>278.35</v>
      </c>
      <c r="H152" t="n">
        <v>280.65</v>
      </c>
      <c r="I152" t="n">
        <v>280.15</v>
      </c>
      <c r="J152" t="n">
        <v>279.96</v>
      </c>
      <c r="K152" t="n">
        <v>1300514</v>
      </c>
      <c r="L152" t="inlineStr">
        <is>
          <t>36,40,91,585.05</t>
        </is>
      </c>
      <c r="M152" t="inlineStr">
        <is>
          <t>31,193</t>
        </is>
      </c>
      <c r="N152" t="inlineStr">
        <is>
          <t>6,72,555</t>
        </is>
      </c>
      <c r="O152" t="inlineStr">
        <is>
          <t>51.71</t>
        </is>
      </c>
      <c r="P152" t="inlineStr">
        <is>
          <t>2025-08-20</t>
        </is>
      </c>
      <c r="Q152" t="n">
        <v>4</v>
      </c>
      <c r="R152" t="n">
        <v>0.4499999999999886</v>
      </c>
      <c r="S152" t="n">
        <v>1730240.75</v>
      </c>
      <c r="T152" t="n">
        <v>6.799999999999992</v>
      </c>
      <c r="U152" t="n">
        <v>284.5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270.1</v>
      </c>
      <c r="AE152" t="n">
        <v>313.4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19-Aug-2025</t>
        </is>
      </c>
      <c r="D153" t="n">
        <v>273.75</v>
      </c>
      <c r="E153" t="n">
        <v>275</v>
      </c>
      <c r="F153" t="n">
        <v>283.35</v>
      </c>
      <c r="G153" t="n">
        <v>273.1</v>
      </c>
      <c r="H153" t="n">
        <v>282.95</v>
      </c>
      <c r="I153" t="n">
        <v>282.9</v>
      </c>
      <c r="J153" t="n">
        <v>280.32</v>
      </c>
      <c r="K153" t="n">
        <v>2480560</v>
      </c>
      <c r="L153" t="inlineStr">
        <is>
          <t>69,53,41,730.90</t>
        </is>
      </c>
      <c r="M153" t="inlineStr">
        <is>
          <t>49,305</t>
        </is>
      </c>
      <c r="N153" t="inlineStr">
        <is>
          <t>9,37,996</t>
        </is>
      </c>
      <c r="O153" t="inlineStr">
        <is>
          <t>37.81</t>
        </is>
      </c>
      <c r="P153" t="inlineStr">
        <is>
          <t>2025-08-19</t>
        </is>
      </c>
      <c r="Q153" t="n">
        <v>10.25</v>
      </c>
      <c r="R153" t="n">
        <v>0.9560975609756052</v>
      </c>
      <c r="S153" t="n">
        <v>1742893</v>
      </c>
      <c r="T153" t="n">
        <v>6.739999999999992</v>
      </c>
      <c r="U153" t="n">
        <v>285.655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270.1</v>
      </c>
      <c r="AE153" t="n">
        <v>313.55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18-Aug-2025</t>
        </is>
      </c>
      <c r="D154" t="n">
        <v>271.9</v>
      </c>
      <c r="E154" t="n">
        <v>273</v>
      </c>
      <c r="F154" t="n">
        <v>275.25</v>
      </c>
      <c r="G154" t="n">
        <v>270.1</v>
      </c>
      <c r="H154" t="n">
        <v>274.7</v>
      </c>
      <c r="I154" t="n">
        <v>273.75</v>
      </c>
      <c r="J154" t="n">
        <v>272.93</v>
      </c>
      <c r="K154" t="n">
        <v>1560274</v>
      </c>
      <c r="L154" t="inlineStr">
        <is>
          <t>42,58,42,295.25</t>
        </is>
      </c>
      <c r="M154" t="inlineStr">
        <is>
          <t>33,441</t>
        </is>
      </c>
      <c r="N154" t="inlineStr">
        <is>
          <t>9,21,457</t>
        </is>
      </c>
      <c r="O154" t="inlineStr">
        <is>
          <t>59.06</t>
        </is>
      </c>
      <c r="P154" t="inlineStr">
        <is>
          <t>2025-08-18</t>
        </is>
      </c>
      <c r="Q154" t="n">
        <v>5.149999999999977</v>
      </c>
      <c r="R154" t="n">
        <v>0.7087378640776686</v>
      </c>
      <c r="S154" t="n">
        <v>1677481.8</v>
      </c>
      <c r="T154" t="n">
        <v>6.394999999999993</v>
      </c>
      <c r="U154" t="n">
        <v>286.71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270.1</v>
      </c>
      <c r="AE154" t="n">
        <v>313.55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14-Aug-2025</t>
        </is>
      </c>
      <c r="D155" t="n">
        <v>274.95</v>
      </c>
      <c r="E155" t="n">
        <v>276.1</v>
      </c>
      <c r="F155" t="n">
        <v>276.4</v>
      </c>
      <c r="G155" t="n">
        <v>271.35</v>
      </c>
      <c r="H155" t="n">
        <v>271.7</v>
      </c>
      <c r="I155" t="n">
        <v>271.9</v>
      </c>
      <c r="J155" t="n">
        <v>273.03</v>
      </c>
      <c r="K155" t="n">
        <v>1535923</v>
      </c>
      <c r="L155" t="inlineStr">
        <is>
          <t>41,93,56,177.45</t>
        </is>
      </c>
      <c r="M155" t="inlineStr">
        <is>
          <t>34,369</t>
        </is>
      </c>
      <c r="N155" t="inlineStr">
        <is>
          <t>10,57,973</t>
        </is>
      </c>
      <c r="O155" t="inlineStr">
        <is>
          <t>68.88</t>
        </is>
      </c>
      <c r="P155" t="inlineStr">
        <is>
          <t>2025-08-14</t>
        </is>
      </c>
      <c r="Q155" t="n">
        <v>5.049999999999955</v>
      </c>
      <c r="R155" t="n">
        <v>0.1089108910891008</v>
      </c>
      <c r="S155" t="n">
        <v>1686239.85</v>
      </c>
      <c r="T155" t="n">
        <v>6.502499999999992</v>
      </c>
      <c r="U155" t="n">
        <v>288.22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270.1</v>
      </c>
      <c r="AE155" t="n">
        <v>313.55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13-Aug-2025</t>
        </is>
      </c>
      <c r="D156" t="n">
        <v>279.55</v>
      </c>
      <c r="E156" t="n">
        <v>279.85</v>
      </c>
      <c r="F156" t="n">
        <v>280.3</v>
      </c>
      <c r="G156" t="n">
        <v>274.3</v>
      </c>
      <c r="H156" t="n">
        <v>275.05</v>
      </c>
      <c r="I156" t="n">
        <v>274.95</v>
      </c>
      <c r="J156" t="n">
        <v>276.11</v>
      </c>
      <c r="K156" t="n">
        <v>1815123</v>
      </c>
      <c r="L156" t="inlineStr">
        <is>
          <t>50,11,75,087.10</t>
        </is>
      </c>
      <c r="M156" t="inlineStr">
        <is>
          <t>43,341</t>
        </is>
      </c>
      <c r="N156" t="inlineStr">
        <is>
          <t>12,53,907</t>
        </is>
      </c>
      <c r="O156" t="inlineStr">
        <is>
          <t>69.08</t>
        </is>
      </c>
      <c r="P156" t="inlineStr">
        <is>
          <t>2025-08-13</t>
        </is>
      </c>
      <c r="Q156" t="n">
        <v>6</v>
      </c>
      <c r="R156" t="n">
        <v>0.1083333333333295</v>
      </c>
      <c r="S156" t="n">
        <v>1713964.7</v>
      </c>
      <c r="T156" t="n">
        <v>6.397499999999994</v>
      </c>
      <c r="U156" t="n">
        <v>290.17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270.1</v>
      </c>
      <c r="AE156" t="n">
        <v>313.55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12-Aug-2025</t>
        </is>
      </c>
      <c r="D157" t="n">
        <v>273.1</v>
      </c>
      <c r="E157" t="n">
        <v>273.35</v>
      </c>
      <c r="F157" t="n">
        <v>281.8</v>
      </c>
      <c r="G157" t="n">
        <v>272.25</v>
      </c>
      <c r="H157" t="n">
        <v>279.85</v>
      </c>
      <c r="I157" t="n">
        <v>279.55</v>
      </c>
      <c r="J157" t="n">
        <v>278.86</v>
      </c>
      <c r="K157" t="n">
        <v>1758970</v>
      </c>
      <c r="L157" t="inlineStr">
        <is>
          <t>49,05,04,705.10</t>
        </is>
      </c>
      <c r="M157" t="inlineStr">
        <is>
          <t>46,922</t>
        </is>
      </c>
      <c r="N157" t="inlineStr">
        <is>
          <t>7,79,385</t>
        </is>
      </c>
      <c r="O157" t="inlineStr">
        <is>
          <t>44.31</t>
        </is>
      </c>
      <c r="P157" t="inlineStr">
        <is>
          <t>2025-08-12</t>
        </is>
      </c>
      <c r="Q157" t="n">
        <v>9.550000000000011</v>
      </c>
      <c r="R157" t="n">
        <v>0.7643979057591626</v>
      </c>
      <c r="S157" t="n">
        <v>1769971.15</v>
      </c>
      <c r="T157" t="n">
        <v>6.364999999999992</v>
      </c>
      <c r="U157" t="n">
        <v>291.945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270.1</v>
      </c>
      <c r="AE157" t="n">
        <v>313.55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11-Aug-2025</t>
        </is>
      </c>
      <c r="D158" t="n">
        <v>273.25</v>
      </c>
      <c r="E158" t="n">
        <v>273.5</v>
      </c>
      <c r="F158" t="n">
        <v>274</v>
      </c>
      <c r="G158" t="n">
        <v>270.1</v>
      </c>
      <c r="H158" t="n">
        <v>272.5</v>
      </c>
      <c r="I158" t="n">
        <v>273.1</v>
      </c>
      <c r="J158" t="n">
        <v>272.49</v>
      </c>
      <c r="K158" t="n">
        <v>790672</v>
      </c>
      <c r="L158" t="inlineStr">
        <is>
          <t>21,54,50,496.60</t>
        </is>
      </c>
      <c r="M158" t="inlineStr">
        <is>
          <t>26,971</t>
        </is>
      </c>
      <c r="N158" t="inlineStr">
        <is>
          <t>4,00,231</t>
        </is>
      </c>
      <c r="O158" t="inlineStr">
        <is>
          <t>50.62</t>
        </is>
      </c>
      <c r="P158" t="inlineStr">
        <is>
          <t>2025-08-11</t>
        </is>
      </c>
      <c r="Q158" t="n">
        <v>3.899999999999978</v>
      </c>
      <c r="R158" t="n">
        <v>0.7692307692307737</v>
      </c>
      <c r="S158" t="n">
        <v>1902514.45</v>
      </c>
      <c r="T158" t="n">
        <v>6.264999999999992</v>
      </c>
      <c r="U158" t="n">
        <v>293.5875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270.1</v>
      </c>
      <c r="AE158" t="n">
        <v>313.55</v>
      </c>
      <c r="AF158" t="inlineStr">
        <is>
          <t>Support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08-Aug-2025</t>
        </is>
      </c>
      <c r="D159" t="n">
        <v>278</v>
      </c>
      <c r="E159" t="n">
        <v>278</v>
      </c>
      <c r="F159" t="n">
        <v>279.75</v>
      </c>
      <c r="G159" t="n">
        <v>272.05</v>
      </c>
      <c r="H159" t="n">
        <v>273</v>
      </c>
      <c r="I159" t="n">
        <v>273.25</v>
      </c>
      <c r="J159" t="n">
        <v>275.38</v>
      </c>
      <c r="K159" t="n">
        <v>2502097</v>
      </c>
      <c r="L159" t="inlineStr">
        <is>
          <t>68,90,25,279.70</t>
        </is>
      </c>
      <c r="M159" t="inlineStr">
        <is>
          <t>40,140</t>
        </is>
      </c>
      <c r="N159" t="inlineStr">
        <is>
          <t>16,37,795</t>
        </is>
      </c>
      <c r="O159" t="inlineStr">
        <is>
          <t>65.46</t>
        </is>
      </c>
      <c r="P159" t="inlineStr">
        <is>
          <t>2025-08-08</t>
        </is>
      </c>
      <c r="Q159" t="n">
        <v>7.699999999999989</v>
      </c>
      <c r="R159" t="n">
        <v>0.1558441558441546</v>
      </c>
      <c r="S159" t="n">
        <v>2112947.7</v>
      </c>
      <c r="T159" t="n">
        <v>6.502499999999995</v>
      </c>
      <c r="U159" t="n">
        <v>295.1225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270.55</v>
      </c>
      <c r="AE159" t="n">
        <v>313.55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07-Aug-2025</t>
        </is>
      </c>
      <c r="D160" t="n">
        <v>272.6</v>
      </c>
      <c r="E160" t="n">
        <v>272.6</v>
      </c>
      <c r="F160" t="n">
        <v>280</v>
      </c>
      <c r="G160" t="n">
        <v>270.55</v>
      </c>
      <c r="H160" t="n">
        <v>279.7</v>
      </c>
      <c r="I160" t="n">
        <v>278</v>
      </c>
      <c r="J160" t="n">
        <v>275.05</v>
      </c>
      <c r="K160" t="n">
        <v>2022385</v>
      </c>
      <c r="L160" t="inlineStr">
        <is>
          <t>55,62,66,421.05</t>
        </is>
      </c>
      <c r="M160" t="inlineStr">
        <is>
          <t>40,548</t>
        </is>
      </c>
      <c r="N160" t="inlineStr">
        <is>
          <t>10,02,998</t>
        </is>
      </c>
      <c r="O160" t="inlineStr">
        <is>
          <t>49.59</t>
        </is>
      </c>
      <c r="P160" t="inlineStr">
        <is>
          <t>2025-08-07</t>
        </is>
      </c>
      <c r="Q160" t="n">
        <v>9.449999999999989</v>
      </c>
      <c r="R160" t="n">
        <v>0.7883597883597881</v>
      </c>
      <c r="S160" t="n">
        <v>2119281.85</v>
      </c>
      <c r="T160" t="n">
        <v>6.569999999999996</v>
      </c>
      <c r="U160" t="n">
        <v>296.4525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270.55</v>
      </c>
      <c r="AE160" t="n">
        <v>315.7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06-Aug-2025</t>
        </is>
      </c>
      <c r="D161" t="n">
        <v>276.35</v>
      </c>
      <c r="E161" t="n">
        <v>278.05</v>
      </c>
      <c r="F161" t="n">
        <v>278.45</v>
      </c>
      <c r="G161" t="n">
        <v>271.05</v>
      </c>
      <c r="H161" t="n">
        <v>271.85</v>
      </c>
      <c r="I161" t="n">
        <v>272.6</v>
      </c>
      <c r="J161" t="n">
        <v>274.09</v>
      </c>
      <c r="K161" t="n">
        <v>1156799</v>
      </c>
      <c r="L161" t="inlineStr">
        <is>
          <t>31,70,61,456.00</t>
        </is>
      </c>
      <c r="M161" t="inlineStr">
        <is>
          <t>30,700</t>
        </is>
      </c>
      <c r="N161" t="inlineStr">
        <is>
          <t>5,53,808</t>
        </is>
      </c>
      <c r="O161" t="inlineStr">
        <is>
          <t>47.87</t>
        </is>
      </c>
      <c r="P161" t="inlineStr">
        <is>
          <t>2025-08-06</t>
        </is>
      </c>
      <c r="Q161" t="n">
        <v>7.399999999999977</v>
      </c>
      <c r="R161" t="n">
        <v>0.2094594594594616</v>
      </c>
      <c r="S161" t="n">
        <v>2176407.85</v>
      </c>
      <c r="T161" t="n">
        <v>6.329999999999998</v>
      </c>
      <c r="U161" t="n">
        <v>297.805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271.05</v>
      </c>
      <c r="AE161" t="n">
        <v>315.7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05-Aug-2025</t>
        </is>
      </c>
      <c r="D162" t="n">
        <v>282.1</v>
      </c>
      <c r="E162" t="n">
        <v>282.6</v>
      </c>
      <c r="F162" t="n">
        <v>282.75</v>
      </c>
      <c r="G162" t="n">
        <v>275.25</v>
      </c>
      <c r="H162" t="n">
        <v>276.9</v>
      </c>
      <c r="I162" t="n">
        <v>276.35</v>
      </c>
      <c r="J162" t="n">
        <v>277.56</v>
      </c>
      <c r="K162" t="n">
        <v>1385233</v>
      </c>
      <c r="L162" t="inlineStr">
        <is>
          <t>38,44,83,896.65</t>
        </is>
      </c>
      <c r="M162" t="inlineStr">
        <is>
          <t>46,871</t>
        </is>
      </c>
      <c r="N162" t="inlineStr">
        <is>
          <t>7,22,197</t>
        </is>
      </c>
      <c r="O162" t="inlineStr">
        <is>
          <t>52.14</t>
        </is>
      </c>
      <c r="P162" t="inlineStr">
        <is>
          <t>2025-08-05</t>
        </is>
      </c>
      <c r="Q162" t="n">
        <v>7.5</v>
      </c>
      <c r="R162" t="n">
        <v>0.1466666666666697</v>
      </c>
      <c r="S162" t="n">
        <v>2274023.35</v>
      </c>
      <c r="T162" t="n">
        <v>6.185</v>
      </c>
      <c r="U162" t="n">
        <v>299.455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275.25</v>
      </c>
      <c r="AE162" t="n">
        <v>317.7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04-Aug-2025</t>
        </is>
      </c>
      <c r="D163" t="n">
        <v>280.75</v>
      </c>
      <c r="E163" t="n">
        <v>281.4</v>
      </c>
      <c r="F163" t="n">
        <v>284</v>
      </c>
      <c r="G163" t="n">
        <v>278.5</v>
      </c>
      <c r="H163" t="n">
        <v>282.6</v>
      </c>
      <c r="I163" t="n">
        <v>282.1</v>
      </c>
      <c r="J163" t="n">
        <v>281.69</v>
      </c>
      <c r="K163" t="n">
        <v>1217869</v>
      </c>
      <c r="L163" t="inlineStr">
        <is>
          <t>34,30,66,634.50</t>
        </is>
      </c>
      <c r="M163" t="inlineStr">
        <is>
          <t>29,257</t>
        </is>
      </c>
      <c r="N163" t="inlineStr">
        <is>
          <t>7,38,285</t>
        </is>
      </c>
      <c r="O163" t="inlineStr">
        <is>
          <t>60.62</t>
        </is>
      </c>
      <c r="P163" t="inlineStr">
        <is>
          <t>2025-08-04</t>
        </is>
      </c>
      <c r="Q163" t="n">
        <v>5.5</v>
      </c>
      <c r="R163" t="n">
        <v>0.6545454545454586</v>
      </c>
      <c r="S163" t="n">
        <v>2347209.15</v>
      </c>
      <c r="T163" t="n">
        <v>6.119999999999999</v>
      </c>
      <c r="U163" t="n">
        <v>300.895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278.5</v>
      </c>
      <c r="AE163" t="n">
        <v>320.5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01-Aug-2025</t>
        </is>
      </c>
      <c r="D164" t="n">
        <v>288.2</v>
      </c>
      <c r="E164" t="n">
        <v>288.2</v>
      </c>
      <c r="F164" t="n">
        <v>288.9</v>
      </c>
      <c r="G164" t="n">
        <v>280</v>
      </c>
      <c r="H164" t="n">
        <v>280.1</v>
      </c>
      <c r="I164" t="n">
        <v>280.75</v>
      </c>
      <c r="J164" t="n">
        <v>282.87</v>
      </c>
      <c r="K164" t="n">
        <v>1103756</v>
      </c>
      <c r="L164" t="inlineStr">
        <is>
          <t>31,22,19,633.55</t>
        </is>
      </c>
      <c r="M164" t="inlineStr">
        <is>
          <t>25,474</t>
        </is>
      </c>
      <c r="N164" t="inlineStr">
        <is>
          <t>5,64,922</t>
        </is>
      </c>
      <c r="O164" t="inlineStr">
        <is>
          <t>51.18</t>
        </is>
      </c>
      <c r="P164" t="inlineStr">
        <is>
          <t>2025-08-01</t>
        </is>
      </c>
      <c r="Q164" t="n">
        <v>8.899999999999977</v>
      </c>
      <c r="R164" t="n">
        <v>0.08426966292134851</v>
      </c>
      <c r="S164" t="n">
        <v>2744722.35</v>
      </c>
      <c r="T164" t="n">
        <v>6.289999999999997</v>
      </c>
      <c r="U164" t="n">
        <v>302.165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280</v>
      </c>
      <c r="AE164" t="n">
        <v>325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31-Jul-2025</t>
        </is>
      </c>
      <c r="D165" t="n">
        <v>292.05</v>
      </c>
      <c r="E165" t="n">
        <v>291</v>
      </c>
      <c r="F165" t="n">
        <v>291.4</v>
      </c>
      <c r="G165" t="n">
        <v>287.4</v>
      </c>
      <c r="H165" t="n">
        <v>287.85</v>
      </c>
      <c r="I165" t="n">
        <v>288.2</v>
      </c>
      <c r="J165" t="n">
        <v>288.68</v>
      </c>
      <c r="K165" t="n">
        <v>1368944</v>
      </c>
      <c r="L165" t="inlineStr">
        <is>
          <t>39,51,86,581.50</t>
        </is>
      </c>
      <c r="M165" t="inlineStr">
        <is>
          <t>29,295</t>
        </is>
      </c>
      <c r="N165" t="inlineStr">
        <is>
          <t>6,85,452</t>
        </is>
      </c>
      <c r="O165" t="inlineStr">
        <is>
          <t>50.07</t>
        </is>
      </c>
      <c r="P165" t="inlineStr">
        <is>
          <t>2025-07-31</t>
        </is>
      </c>
      <c r="Q165" t="n">
        <v>4</v>
      </c>
      <c r="R165" t="n">
        <v>0.2000000000000028</v>
      </c>
      <c r="S165" t="n">
        <v>2865210.65</v>
      </c>
      <c r="T165" t="n">
        <v>6.185</v>
      </c>
      <c r="U165" t="n">
        <v>303.115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287.4</v>
      </c>
      <c r="AE165" t="n">
        <v>325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30-Jul-2025</t>
        </is>
      </c>
      <c r="D166" t="n">
        <v>292.85</v>
      </c>
      <c r="E166" t="n">
        <v>294.3</v>
      </c>
      <c r="F166" t="n">
        <v>294.3</v>
      </c>
      <c r="G166" t="n">
        <v>290.25</v>
      </c>
      <c r="H166" t="n">
        <v>291.45</v>
      </c>
      <c r="I166" t="n">
        <v>292.05</v>
      </c>
      <c r="J166" t="n">
        <v>292.13</v>
      </c>
      <c r="K166" t="n">
        <v>1582995</v>
      </c>
      <c r="L166" t="inlineStr">
        <is>
          <t>46,24,42,831.75</t>
        </is>
      </c>
      <c r="M166" t="inlineStr">
        <is>
          <t>41,058</t>
        </is>
      </c>
      <c r="N166" t="inlineStr">
        <is>
          <t>7,38,101</t>
        </is>
      </c>
      <c r="O166" t="inlineStr">
        <is>
          <t>46.63</t>
        </is>
      </c>
      <c r="P166" t="inlineStr">
        <is>
          <t>2025-07-30</t>
        </is>
      </c>
      <c r="Q166" t="n">
        <v>4.050000000000011</v>
      </c>
      <c r="R166" t="n">
        <v>0.444444444444446</v>
      </c>
      <c r="S166" t="n">
        <v>2996306.55</v>
      </c>
      <c r="T166" t="n">
        <v>6.204999999999998</v>
      </c>
      <c r="U166" t="n">
        <v>303.75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290.1</v>
      </c>
      <c r="AE166" t="n">
        <v>325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29-Jul-2025</t>
        </is>
      </c>
      <c r="D167" t="n">
        <v>301.4</v>
      </c>
      <c r="E167" t="n">
        <v>300</v>
      </c>
      <c r="F167" t="n">
        <v>301.05</v>
      </c>
      <c r="G167" t="n">
        <v>291.2</v>
      </c>
      <c r="H167" t="n">
        <v>293.4</v>
      </c>
      <c r="I167" t="n">
        <v>292.85</v>
      </c>
      <c r="J167" t="n">
        <v>293.67</v>
      </c>
      <c r="K167" t="n">
        <v>2552471</v>
      </c>
      <c r="L167" t="inlineStr">
        <is>
          <t>74,95,84,454.85</t>
        </is>
      </c>
      <c r="M167" t="inlineStr">
        <is>
          <t>61,124</t>
        </is>
      </c>
      <c r="N167" t="inlineStr">
        <is>
          <t>12,43,062</t>
        </is>
      </c>
      <c r="O167" t="inlineStr">
        <is>
          <t>48.70</t>
        </is>
      </c>
      <c r="P167" t="inlineStr">
        <is>
          <t>2025-07-29</t>
        </is>
      </c>
      <c r="Q167" t="n">
        <v>9.850000000000025</v>
      </c>
      <c r="R167" t="n">
        <v>0.167512690355333</v>
      </c>
      <c r="S167" t="n">
        <v>3014878.95</v>
      </c>
      <c r="T167" t="n">
        <v>6.257499999999999</v>
      </c>
      <c r="U167" t="n">
        <v>304.2475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290.1</v>
      </c>
      <c r="AE167" t="n">
        <v>325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28-Jul-2025</t>
        </is>
      </c>
      <c r="D168" t="n">
        <v>301.75</v>
      </c>
      <c r="E168" t="n">
        <v>297.6</v>
      </c>
      <c r="F168" t="n">
        <v>307.55</v>
      </c>
      <c r="G168" t="n">
        <v>296.3</v>
      </c>
      <c r="H168" t="n">
        <v>301.45</v>
      </c>
      <c r="I168" t="n">
        <v>301.4</v>
      </c>
      <c r="J168" t="n">
        <v>303.2</v>
      </c>
      <c r="K168" t="n">
        <v>2510536</v>
      </c>
      <c r="L168" t="inlineStr">
        <is>
          <t>76,12,04,674.60</t>
        </is>
      </c>
      <c r="M168" t="inlineStr">
        <is>
          <t>41,491</t>
        </is>
      </c>
      <c r="N168" t="inlineStr">
        <is>
          <t>11,66,828</t>
        </is>
      </c>
      <c r="O168" t="inlineStr">
        <is>
          <t>46.48</t>
        </is>
      </c>
      <c r="P168" t="inlineStr">
        <is>
          <t>2025-07-28</t>
        </is>
      </c>
      <c r="Q168" t="n">
        <v>11.25</v>
      </c>
      <c r="R168" t="n">
        <v>0.4533333333333303</v>
      </c>
      <c r="S168" t="n">
        <v>3079055.95</v>
      </c>
      <c r="T168" t="n">
        <v>6.064999999999998</v>
      </c>
      <c r="U168" t="n">
        <v>304.6025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290.1</v>
      </c>
      <c r="AE168" t="n">
        <v>325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25-Jul-2025</t>
        </is>
      </c>
      <c r="D169" t="n">
        <v>307.65</v>
      </c>
      <c r="E169" t="n">
        <v>307.65</v>
      </c>
      <c r="F169" t="n">
        <v>308.65</v>
      </c>
      <c r="G169" t="n">
        <v>300.35</v>
      </c>
      <c r="H169" t="n">
        <v>302.7</v>
      </c>
      <c r="I169" t="n">
        <v>301.75</v>
      </c>
      <c r="J169" t="n">
        <v>302.92</v>
      </c>
      <c r="K169" t="n">
        <v>2469295</v>
      </c>
      <c r="L169" t="inlineStr">
        <is>
          <t>74,79,88,733.10</t>
        </is>
      </c>
      <c r="M169" t="inlineStr">
        <is>
          <t>32,074</t>
        </is>
      </c>
      <c r="N169" t="inlineStr">
        <is>
          <t>16,41,659</t>
        </is>
      </c>
      <c r="O169" t="inlineStr">
        <is>
          <t>66.48</t>
        </is>
      </c>
      <c r="P169" t="inlineStr">
        <is>
          <t>2025-07-25</t>
        </is>
      </c>
      <c r="Q169" t="n">
        <v>8.299999999999955</v>
      </c>
      <c r="R169" t="n">
        <v>0.1686746987951789</v>
      </c>
      <c r="S169" t="n">
        <v>3072019.8</v>
      </c>
      <c r="T169" t="n">
        <v>5.762499999999998</v>
      </c>
      <c r="U169" t="n">
        <v>304.6275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290.1</v>
      </c>
      <c r="AE169" t="n">
        <v>325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24-Jul-2025</t>
        </is>
      </c>
      <c r="D170" t="n">
        <v>306.75</v>
      </c>
      <c r="E170" t="n">
        <v>306.9</v>
      </c>
      <c r="F170" t="n">
        <v>308.45</v>
      </c>
      <c r="G170" t="n">
        <v>305.4</v>
      </c>
      <c r="H170" t="n">
        <v>308</v>
      </c>
      <c r="I170" t="n">
        <v>307.65</v>
      </c>
      <c r="J170" t="n">
        <v>307.25</v>
      </c>
      <c r="K170" t="n">
        <v>1617268</v>
      </c>
      <c r="L170" t="inlineStr">
        <is>
          <t>49,69,01,530.65</t>
        </is>
      </c>
      <c r="M170" t="inlineStr">
        <is>
          <t>23,008</t>
        </is>
      </c>
      <c r="N170" t="inlineStr">
        <is>
          <t>11,39,207</t>
        </is>
      </c>
      <c r="O170" t="inlineStr">
        <is>
          <t>70.44</t>
        </is>
      </c>
      <c r="P170" t="inlineStr">
        <is>
          <t>2025-07-24</t>
        </is>
      </c>
      <c r="Q170" t="n">
        <v>3.050000000000011</v>
      </c>
      <c r="R170" t="n">
        <v>0.7377049180327842</v>
      </c>
      <c r="S170" t="n">
        <v>3240428.5</v>
      </c>
      <c r="T170" t="n">
        <v>5.794999999999999</v>
      </c>
      <c r="U170" t="n">
        <v>304.66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290.1</v>
      </c>
      <c r="AE170" t="n">
        <v>325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23-Jul-2025</t>
        </is>
      </c>
      <c r="D171" t="n">
        <v>303.25</v>
      </c>
      <c r="E171" t="n">
        <v>303.55</v>
      </c>
      <c r="F171" t="n">
        <v>307.2</v>
      </c>
      <c r="G171" t="n">
        <v>302.05</v>
      </c>
      <c r="H171" t="n">
        <v>306.55</v>
      </c>
      <c r="I171" t="n">
        <v>306.75</v>
      </c>
      <c r="J171" t="n">
        <v>305.3</v>
      </c>
      <c r="K171" t="n">
        <v>1873131</v>
      </c>
      <c r="L171" t="inlineStr">
        <is>
          <t>57,18,73,398.40</t>
        </is>
      </c>
      <c r="M171" t="inlineStr">
        <is>
          <t>31,296</t>
        </is>
      </c>
      <c r="N171" t="inlineStr">
        <is>
          <t>12,61,089</t>
        </is>
      </c>
      <c r="O171" t="inlineStr">
        <is>
          <t>67.33</t>
        </is>
      </c>
      <c r="P171" t="inlineStr">
        <is>
          <t>2025-07-23</t>
        </is>
      </c>
      <c r="Q171" t="n">
        <v>5.149999999999977</v>
      </c>
      <c r="R171" t="n">
        <v>0.9126213592233028</v>
      </c>
      <c r="S171" t="n">
        <v>3300854.9</v>
      </c>
      <c r="T171" t="n">
        <v>5.864999999999998</v>
      </c>
      <c r="U171" t="n">
        <v>304.2675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290.1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22-Jul-2025</t>
        </is>
      </c>
      <c r="D172" t="n">
        <v>304</v>
      </c>
      <c r="E172" t="n">
        <v>304</v>
      </c>
      <c r="F172" t="n">
        <v>305.05</v>
      </c>
      <c r="G172" t="n">
        <v>302.25</v>
      </c>
      <c r="H172" t="n">
        <v>303.5</v>
      </c>
      <c r="I172" t="n">
        <v>303.25</v>
      </c>
      <c r="J172" t="n">
        <v>303.61</v>
      </c>
      <c r="K172" t="n">
        <v>1553559</v>
      </c>
      <c r="L172" t="inlineStr">
        <is>
          <t>47,16,69,076.35</t>
        </is>
      </c>
      <c r="M172" t="inlineStr">
        <is>
          <t>28,728</t>
        </is>
      </c>
      <c r="N172" t="inlineStr">
        <is>
          <t>9,94,668</t>
        </is>
      </c>
      <c r="O172" t="inlineStr">
        <is>
          <t>64.03</t>
        </is>
      </c>
      <c r="P172" t="inlineStr">
        <is>
          <t>2025-07-22</t>
        </is>
      </c>
      <c r="Q172" t="n">
        <v>2.800000000000011</v>
      </c>
      <c r="R172" t="n">
        <v>0.3571428571428557</v>
      </c>
      <c r="S172" t="n">
        <v>3297463.75</v>
      </c>
      <c r="T172" t="n">
        <v>5.902500000000001</v>
      </c>
      <c r="U172" t="n">
        <v>303.75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290.1</v>
      </c>
      <c r="AE172" t="n">
        <v>326.5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21-Jul-2025</t>
        </is>
      </c>
      <c r="D173" t="n">
        <v>303.95</v>
      </c>
      <c r="E173" t="n">
        <v>303.95</v>
      </c>
      <c r="F173" t="n">
        <v>305.1</v>
      </c>
      <c r="G173" t="n">
        <v>301.75</v>
      </c>
      <c r="H173" t="n">
        <v>304.2</v>
      </c>
      <c r="I173" t="n">
        <v>304</v>
      </c>
      <c r="J173" t="n">
        <v>303.85</v>
      </c>
      <c r="K173" t="n">
        <v>1172336</v>
      </c>
      <c r="L173" t="inlineStr">
        <is>
          <t>35,62,10,101.85</t>
        </is>
      </c>
      <c r="M173" t="inlineStr">
        <is>
          <t>25,795</t>
        </is>
      </c>
      <c r="N173" t="inlineStr">
        <is>
          <t>6,51,270</t>
        </is>
      </c>
      <c r="O173" t="inlineStr">
        <is>
          <t>55.55</t>
        </is>
      </c>
      <c r="P173" t="inlineStr">
        <is>
          <t>2025-07-21</t>
        </is>
      </c>
      <c r="Q173" t="n">
        <v>3.350000000000023</v>
      </c>
      <c r="R173" t="n">
        <v>0.6716417910447715</v>
      </c>
      <c r="S173" t="n">
        <v>3311931.3</v>
      </c>
      <c r="T173" t="n">
        <v>6.0025</v>
      </c>
      <c r="U173" t="n">
        <v>303.5475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290.1</v>
      </c>
      <c r="AE173" t="n">
        <v>326.5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18-Jul-2025</t>
        </is>
      </c>
      <c r="D174" t="n">
        <v>310.9</v>
      </c>
      <c r="E174" t="n">
        <v>310.9</v>
      </c>
      <c r="F174" t="n">
        <v>310.9</v>
      </c>
      <c r="G174" t="n">
        <v>303.6</v>
      </c>
      <c r="H174" t="n">
        <v>303.9</v>
      </c>
      <c r="I174" t="n">
        <v>303.95</v>
      </c>
      <c r="J174" t="n">
        <v>305.21</v>
      </c>
      <c r="K174" t="n">
        <v>1735435</v>
      </c>
      <c r="L174" t="inlineStr">
        <is>
          <t>52,96,73,427.05</t>
        </is>
      </c>
      <c r="M174" t="inlineStr">
        <is>
          <t>36,243</t>
        </is>
      </c>
      <c r="N174" t="inlineStr">
        <is>
          <t>9,91,283</t>
        </is>
      </c>
      <c r="O174" t="inlineStr">
        <is>
          <t>57.12</t>
        </is>
      </c>
      <c r="P174" t="inlineStr">
        <is>
          <t>2025-07-18</t>
        </is>
      </c>
      <c r="Q174" t="n">
        <v>7.299999999999955</v>
      </c>
      <c r="R174" t="n">
        <v>0.0479452054794476</v>
      </c>
      <c r="S174" t="n">
        <v>3326844.7</v>
      </c>
      <c r="T174" t="n">
        <v>6.1625</v>
      </c>
      <c r="U174" t="n">
        <v>303.165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290.1</v>
      </c>
      <c r="AE174" t="n">
        <v>326.5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17-Jul-2025</t>
        </is>
      </c>
      <c r="D175" t="n">
        <v>310.45</v>
      </c>
      <c r="E175" t="n">
        <v>311.3</v>
      </c>
      <c r="F175" t="n">
        <v>312.9</v>
      </c>
      <c r="G175" t="n">
        <v>309.95</v>
      </c>
      <c r="H175" t="n">
        <v>310.5</v>
      </c>
      <c r="I175" t="n">
        <v>310.9</v>
      </c>
      <c r="J175" t="n">
        <v>311.38</v>
      </c>
      <c r="K175" t="n">
        <v>2090420</v>
      </c>
      <c r="L175" t="inlineStr">
        <is>
          <t>65,09,11,115.30</t>
        </is>
      </c>
      <c r="M175" t="inlineStr">
        <is>
          <t>28,227</t>
        </is>
      </c>
      <c r="N175" t="inlineStr">
        <is>
          <t>15,65,892</t>
        </is>
      </c>
      <c r="O175" t="inlineStr">
        <is>
          <t>74.91</t>
        </is>
      </c>
      <c r="P175" t="inlineStr">
        <is>
          <t>2025-07-17</t>
        </is>
      </c>
      <c r="Q175" t="n">
        <v>2.949999999999989</v>
      </c>
      <c r="R175" t="n">
        <v>0.3220338983050821</v>
      </c>
      <c r="S175" t="n">
        <v>3342173.85</v>
      </c>
      <c r="T175" t="n">
        <v>6.035000000000002</v>
      </c>
      <c r="U175" t="n">
        <v>302.7375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290.1</v>
      </c>
      <c r="AE175" t="n">
        <v>326.5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16-Jul-2025</t>
        </is>
      </c>
      <c r="D176" t="n">
        <v>312.4</v>
      </c>
      <c r="E176" t="n">
        <v>312.75</v>
      </c>
      <c r="F176" t="n">
        <v>313.4</v>
      </c>
      <c r="G176" t="n">
        <v>308.05</v>
      </c>
      <c r="H176" t="n">
        <v>310.3</v>
      </c>
      <c r="I176" t="n">
        <v>310.45</v>
      </c>
      <c r="J176" t="n">
        <v>310.43</v>
      </c>
      <c r="K176" t="n">
        <v>2935252</v>
      </c>
      <c r="L176" t="inlineStr">
        <is>
          <t>91,11,87,634.75</t>
        </is>
      </c>
      <c r="M176" t="inlineStr">
        <is>
          <t>37,394</t>
        </is>
      </c>
      <c r="N176" t="inlineStr">
        <is>
          <t>20,48,551</t>
        </is>
      </c>
      <c r="O176" t="inlineStr">
        <is>
          <t>69.79</t>
        </is>
      </c>
      <c r="P176" t="inlineStr">
        <is>
          <t>2025-07-16</t>
        </is>
      </c>
      <c r="Q176" t="n">
        <v>5.349999999999966</v>
      </c>
      <c r="R176" t="n">
        <v>0.4485981308411201</v>
      </c>
      <c r="S176" t="n">
        <v>3304063.15</v>
      </c>
      <c r="T176" t="n">
        <v>6.280000000000001</v>
      </c>
      <c r="U176" t="n">
        <v>301.7475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290.1</v>
      </c>
      <c r="AE176" t="n">
        <v>326.5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15-Jul-2025</t>
        </is>
      </c>
      <c r="D177" t="n">
        <v>303.8</v>
      </c>
      <c r="E177" t="n">
        <v>305.95</v>
      </c>
      <c r="F177" t="n">
        <v>312.8</v>
      </c>
      <c r="G177" t="n">
        <v>305.25</v>
      </c>
      <c r="H177" t="n">
        <v>312.75</v>
      </c>
      <c r="I177" t="n">
        <v>312.4</v>
      </c>
      <c r="J177" t="n">
        <v>309.86</v>
      </c>
      <c r="K177" t="n">
        <v>4409836</v>
      </c>
      <c r="L177" t="inlineStr">
        <is>
          <t>1,36,64,51,711.50</t>
        </is>
      </c>
      <c r="M177" t="inlineStr">
        <is>
          <t>40,532</t>
        </is>
      </c>
      <c r="N177" t="inlineStr">
        <is>
          <t>31,74,749</t>
        </is>
      </c>
      <c r="O177" t="inlineStr">
        <is>
          <t>71.99</t>
        </is>
      </c>
      <c r="P177" t="inlineStr">
        <is>
          <t>2025-07-15</t>
        </is>
      </c>
      <c r="Q177" t="n">
        <v>7.550000000000011</v>
      </c>
      <c r="R177" t="n">
        <v>0.9470198675496644</v>
      </c>
      <c r="S177" t="n">
        <v>3194520.85</v>
      </c>
      <c r="T177" t="n">
        <v>6.207500000000005</v>
      </c>
      <c r="U177" t="n">
        <v>301.0825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290.1</v>
      </c>
      <c r="AE177" t="n">
        <v>326.5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14-Jul-2025</t>
        </is>
      </c>
      <c r="D178" t="n">
        <v>299.85</v>
      </c>
      <c r="E178" t="n">
        <v>300</v>
      </c>
      <c r="F178" t="n">
        <v>306.3</v>
      </c>
      <c r="G178" t="n">
        <v>297.65</v>
      </c>
      <c r="H178" t="n">
        <v>304</v>
      </c>
      <c r="I178" t="n">
        <v>303.8</v>
      </c>
      <c r="J178" t="n">
        <v>303.23</v>
      </c>
      <c r="K178" t="n">
        <v>4999337</v>
      </c>
      <c r="L178" t="inlineStr">
        <is>
          <t>1,51,59,56,319.15</t>
        </is>
      </c>
      <c r="M178" t="inlineStr">
        <is>
          <t>33,105</t>
        </is>
      </c>
      <c r="N178" t="inlineStr">
        <is>
          <t>34,76,038</t>
        </is>
      </c>
      <c r="O178" t="inlineStr">
        <is>
          <t>69.53</t>
        </is>
      </c>
      <c r="P178" t="inlineStr">
        <is>
          <t>2025-07-14</t>
        </is>
      </c>
      <c r="Q178" t="n">
        <v>8.650000000000034</v>
      </c>
      <c r="R178" t="n">
        <v>0.7109826589595387</v>
      </c>
      <c r="S178" t="n">
        <v>3039144.6</v>
      </c>
      <c r="T178" t="n">
        <v>6.115000000000004</v>
      </c>
      <c r="U178" t="n">
        <v>300.3175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290.1</v>
      </c>
      <c r="AE178" t="n">
        <v>326.5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11-Jul-2025</t>
        </is>
      </c>
      <c r="D179" t="n">
        <v>305.05</v>
      </c>
      <c r="E179" t="n">
        <v>305</v>
      </c>
      <c r="F179" t="n">
        <v>308.2</v>
      </c>
      <c r="G179" t="n">
        <v>299.15</v>
      </c>
      <c r="H179" t="n">
        <v>299.55</v>
      </c>
      <c r="I179" t="n">
        <v>299.85</v>
      </c>
      <c r="J179" t="n">
        <v>301.74</v>
      </c>
      <c r="K179" t="n">
        <v>2628780</v>
      </c>
      <c r="L179" t="inlineStr">
        <is>
          <t>79,32,06,079.40</t>
        </is>
      </c>
      <c r="M179" t="inlineStr">
        <is>
          <t>30,651</t>
        </is>
      </c>
      <c r="N179" t="inlineStr">
        <is>
          <t>18,07,717</t>
        </is>
      </c>
      <c r="O179" t="inlineStr">
        <is>
          <t>68.77</t>
        </is>
      </c>
      <c r="P179" t="inlineStr">
        <is>
          <t>2025-07-11</t>
        </is>
      </c>
      <c r="Q179" t="n">
        <v>9.050000000000011</v>
      </c>
      <c r="R179" t="n">
        <v>0.0773480662983474</v>
      </c>
      <c r="S179" t="n">
        <v>2874156.85</v>
      </c>
      <c r="T179" t="n">
        <v>6.027500000000001</v>
      </c>
      <c r="U179" t="n">
        <v>300.1575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290.1</v>
      </c>
      <c r="AE179" t="n">
        <v>326.5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10-Jul-2025</t>
        </is>
      </c>
      <c r="D180" t="n">
        <v>305.6</v>
      </c>
      <c r="E180" t="n">
        <v>306</v>
      </c>
      <c r="F180" t="n">
        <v>307.6</v>
      </c>
      <c r="G180" t="n">
        <v>302.95</v>
      </c>
      <c r="H180" t="n">
        <v>305.6</v>
      </c>
      <c r="I180" t="n">
        <v>305.05</v>
      </c>
      <c r="J180" t="n">
        <v>305.05</v>
      </c>
      <c r="K180" t="n">
        <v>3164905</v>
      </c>
      <c r="L180" t="inlineStr">
        <is>
          <t>96,54,44,796.45</t>
        </is>
      </c>
      <c r="M180" t="inlineStr">
        <is>
          <t>36,124</t>
        </is>
      </c>
      <c r="N180" t="inlineStr">
        <is>
          <t>21,04,681</t>
        </is>
      </c>
      <c r="O180" t="inlineStr">
        <is>
          <t>66.50</t>
        </is>
      </c>
      <c r="P180" t="inlineStr">
        <is>
          <t>2025-07-10</t>
        </is>
      </c>
      <c r="Q180" t="n">
        <v>4.650000000000034</v>
      </c>
      <c r="R180" t="n">
        <v>0.451612903225808</v>
      </c>
      <c r="S180" t="n">
        <v>2809154.1</v>
      </c>
      <c r="T180" t="n">
        <v>6.3125</v>
      </c>
      <c r="U180" t="n">
        <v>300.215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290.1</v>
      </c>
      <c r="AE180" t="n">
        <v>326.5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09-Jul-2025</t>
        </is>
      </c>
      <c r="D181" t="n">
        <v>305.15</v>
      </c>
      <c r="E181" t="n">
        <v>306.7</v>
      </c>
      <c r="F181" t="n">
        <v>308.25</v>
      </c>
      <c r="G181" t="n">
        <v>303.75</v>
      </c>
      <c r="H181" t="n">
        <v>305.65</v>
      </c>
      <c r="I181" t="n">
        <v>305.6</v>
      </c>
      <c r="J181" t="n">
        <v>305.36</v>
      </c>
      <c r="K181" t="n">
        <v>3109109</v>
      </c>
      <c r="L181" t="inlineStr">
        <is>
          <t>94,94,11,892.30</t>
        </is>
      </c>
      <c r="M181" t="inlineStr">
        <is>
          <t>43,993</t>
        </is>
      </c>
      <c r="N181" t="inlineStr">
        <is>
          <t>18,69,589</t>
        </is>
      </c>
      <c r="O181" t="inlineStr">
        <is>
          <t>60.13</t>
        </is>
      </c>
      <c r="P181" t="inlineStr">
        <is>
          <t>2025-07-09</t>
        </is>
      </c>
      <c r="Q181" t="n">
        <v>4.5</v>
      </c>
      <c r="R181" t="n">
        <v>0.4111111111111161</v>
      </c>
      <c r="S181" t="n">
        <v>2713738.8</v>
      </c>
      <c r="T181" t="n">
        <v>6.534999999999997</v>
      </c>
      <c r="U181" t="n">
        <v>300.1425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290.1</v>
      </c>
      <c r="AE181" t="n">
        <v>326.5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08-Jul-2025</t>
        </is>
      </c>
      <c r="D182" t="n">
        <v>307.5</v>
      </c>
      <c r="E182" t="n">
        <v>308</v>
      </c>
      <c r="F182" t="n">
        <v>308.9</v>
      </c>
      <c r="G182" t="n">
        <v>302.7</v>
      </c>
      <c r="H182" t="n">
        <v>305.35</v>
      </c>
      <c r="I182" t="n">
        <v>305.15</v>
      </c>
      <c r="J182" t="n">
        <v>305.4</v>
      </c>
      <c r="K182" t="n">
        <v>2848949</v>
      </c>
      <c r="L182" t="inlineStr">
        <is>
          <t>87,00,68,205.95</t>
        </is>
      </c>
      <c r="M182" t="inlineStr">
        <is>
          <t>50,466</t>
        </is>
      </c>
      <c r="N182" t="inlineStr">
        <is>
          <t>19,06,969</t>
        </is>
      </c>
      <c r="O182" t="inlineStr">
        <is>
          <t>66.94</t>
        </is>
      </c>
      <c r="P182" t="inlineStr">
        <is>
          <t>2025-07-08</t>
        </is>
      </c>
      <c r="Q182" t="n">
        <v>6.199999999999989</v>
      </c>
      <c r="R182" t="n">
        <v>0.3951612903225795</v>
      </c>
      <c r="S182" t="n">
        <v>2724269.7</v>
      </c>
      <c r="T182" t="n">
        <v>6.612499999999997</v>
      </c>
      <c r="U182" t="n">
        <v>300.33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290.1</v>
      </c>
      <c r="AE182" t="n">
        <v>326.5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07-Jul-2025</t>
        </is>
      </c>
      <c r="D183" t="n">
        <v>299.75</v>
      </c>
      <c r="E183" t="n">
        <v>304.05</v>
      </c>
      <c r="F183" t="n">
        <v>308.4</v>
      </c>
      <c r="G183" t="n">
        <v>299.5</v>
      </c>
      <c r="H183" t="n">
        <v>307.75</v>
      </c>
      <c r="I183" t="n">
        <v>307.5</v>
      </c>
      <c r="J183" t="n">
        <v>304.49</v>
      </c>
      <c r="K183" t="n">
        <v>9168133</v>
      </c>
      <c r="L183" t="inlineStr">
        <is>
          <t>2,79,15,78,233.70</t>
        </is>
      </c>
      <c r="M183" t="inlineStr">
        <is>
          <t>72,384</t>
        </is>
      </c>
      <c r="N183" t="inlineStr">
        <is>
          <t>47,41,820</t>
        </is>
      </c>
      <c r="O183" t="inlineStr">
        <is>
          <t>51.72</t>
        </is>
      </c>
      <c r="P183" t="inlineStr">
        <is>
          <t>2025-07-07</t>
        </is>
      </c>
      <c r="Q183" t="n">
        <v>8.899999999999977</v>
      </c>
      <c r="R183" t="n">
        <v>0.8988764044943843</v>
      </c>
      <c r="S183" t="n">
        <v>2775010.75</v>
      </c>
      <c r="T183" t="n">
        <v>6.649999999999997</v>
      </c>
      <c r="U183" t="n">
        <v>300.475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290.1</v>
      </c>
      <c r="AE183" t="n">
        <v>326.5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04-Jul-2025</t>
        </is>
      </c>
      <c r="D184" t="n">
        <v>300.9</v>
      </c>
      <c r="E184" t="n">
        <v>298.5</v>
      </c>
      <c r="F184" t="n">
        <v>301.6</v>
      </c>
      <c r="G184" t="n">
        <v>294.8</v>
      </c>
      <c r="H184" t="n">
        <v>300</v>
      </c>
      <c r="I184" t="n">
        <v>299.75</v>
      </c>
      <c r="J184" t="n">
        <v>299.01</v>
      </c>
      <c r="K184" t="n">
        <v>3513522</v>
      </c>
      <c r="L184" t="inlineStr">
        <is>
          <t>1,05,05,82,400.55</t>
        </is>
      </c>
      <c r="M184" t="inlineStr">
        <is>
          <t>29,673</t>
        </is>
      </c>
      <c r="N184" t="inlineStr">
        <is>
          <t>18,93,443</t>
        </is>
      </c>
      <c r="O184" t="inlineStr">
        <is>
          <t>53.89</t>
        </is>
      </c>
      <c r="P184" t="inlineStr">
        <is>
          <t>2025-07-04</t>
        </is>
      </c>
      <c r="Q184" t="n">
        <v>6.800000000000011</v>
      </c>
      <c r="R184" t="n">
        <v>0.7279411764705853</v>
      </c>
      <c r="S184" t="n">
        <v>2407327.3</v>
      </c>
      <c r="T184" t="n">
        <v>6.5725</v>
      </c>
      <c r="U184" t="n">
        <v>300.6325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290.1</v>
      </c>
      <c r="AE184" t="n">
        <v>326.5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03-Jul-2025</t>
        </is>
      </c>
      <c r="D185" t="n">
        <v>302</v>
      </c>
      <c r="E185" t="n">
        <v>302.05</v>
      </c>
      <c r="F185" t="n">
        <v>303.25</v>
      </c>
      <c r="G185" t="n">
        <v>298.85</v>
      </c>
      <c r="H185" t="n">
        <v>300.95</v>
      </c>
      <c r="I185" t="n">
        <v>300.9</v>
      </c>
      <c r="J185" t="n">
        <v>301.24</v>
      </c>
      <c r="K185" t="n">
        <v>3990862</v>
      </c>
      <c r="L185" t="inlineStr">
        <is>
          <t>1,20,21,90,098.05</t>
        </is>
      </c>
      <c r="M185" t="inlineStr">
        <is>
          <t>26,155</t>
        </is>
      </c>
      <c r="N185" t="inlineStr">
        <is>
          <t>30,14,191</t>
        </is>
      </c>
      <c r="O185" t="inlineStr">
        <is>
          <t>75.53</t>
        </is>
      </c>
      <c r="P185" t="inlineStr">
        <is>
          <t>2025-07-03</t>
        </is>
      </c>
      <c r="Q185" t="n">
        <v>4.399999999999977</v>
      </c>
      <c r="R185" t="n">
        <v>0.465909090909083</v>
      </c>
      <c r="S185" t="n">
        <v>2259529.45</v>
      </c>
      <c r="T185" t="n">
        <v>6.435</v>
      </c>
      <c r="U185" t="n">
        <v>300.9425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290.1</v>
      </c>
      <c r="AE185" t="n">
        <v>326.5</v>
      </c>
      <c r="AF185" t="inlineStr">
        <is>
          <t>Markdown</t>
        </is>
      </c>
      <c r="AG185" t="inlineStr">
        <is>
          <t>Professional_Activity</t>
        </is>
      </c>
      <c r="AH185" t="inlineStr">
        <is>
          <t>Confirmed ✅</t>
        </is>
      </c>
      <c r="AI185" t="inlineStr">
        <is>
          <t>Support held, bounce +2</t>
        </is>
      </c>
      <c r="AJ185" t="n">
        <v>2</v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02-Jul-2025</t>
        </is>
      </c>
      <c r="D186" t="n">
        <v>299.95</v>
      </c>
      <c r="E186" t="n">
        <v>299.8</v>
      </c>
      <c r="F186" t="n">
        <v>303</v>
      </c>
      <c r="G186" t="n">
        <v>297.9</v>
      </c>
      <c r="H186" t="n">
        <v>303</v>
      </c>
      <c r="I186" t="n">
        <v>302</v>
      </c>
      <c r="J186" t="n">
        <v>300.58</v>
      </c>
      <c r="K186" t="n">
        <v>1954443</v>
      </c>
      <c r="L186" t="inlineStr">
        <is>
          <t>58,74,66,347.05</t>
        </is>
      </c>
      <c r="M186" t="inlineStr">
        <is>
          <t>31,747</t>
        </is>
      </c>
      <c r="N186" t="inlineStr">
        <is>
          <t>10,22,985</t>
        </is>
      </c>
      <c r="O186" t="inlineStr">
        <is>
          <t>52.34</t>
        </is>
      </c>
      <c r="P186" t="inlineStr">
        <is>
          <t>2025-07-02</t>
        </is>
      </c>
      <c r="Q186" t="n">
        <v>5.100000000000023</v>
      </c>
      <c r="R186" t="n">
        <v>0.8039215686274519</v>
      </c>
      <c r="S186" t="n">
        <v>2127194.1</v>
      </c>
      <c r="T186" t="n">
        <v>6.385</v>
      </c>
      <c r="U186" t="n">
        <v>301.3125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290.1</v>
      </c>
      <c r="AE186" t="n">
        <v>326.5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01-Jul-2025</t>
        </is>
      </c>
      <c r="D187" t="n">
        <v>301.9</v>
      </c>
      <c r="E187" t="n">
        <v>303</v>
      </c>
      <c r="F187" t="n">
        <v>304.3</v>
      </c>
      <c r="G187" t="n">
        <v>298.3</v>
      </c>
      <c r="H187" t="n">
        <v>300.7</v>
      </c>
      <c r="I187" t="n">
        <v>299.95</v>
      </c>
      <c r="J187" t="n">
        <v>300.45</v>
      </c>
      <c r="K187" t="n">
        <v>3836011</v>
      </c>
      <c r="L187" t="inlineStr">
        <is>
          <t>1,15,25,19,647.55</t>
        </is>
      </c>
      <c r="M187" t="inlineStr">
        <is>
          <t>62,297</t>
        </is>
      </c>
      <c r="N187" t="inlineStr">
        <is>
          <t>29,78,858</t>
        </is>
      </c>
      <c r="O187" t="inlineStr">
        <is>
          <t>77.66</t>
        </is>
      </c>
      <c r="P187" t="inlineStr">
        <is>
          <t>2025-07-01</t>
        </is>
      </c>
      <c r="Q187" t="n">
        <v>6</v>
      </c>
      <c r="R187" t="n">
        <v>0.2749999999999962</v>
      </c>
      <c r="S187" t="n">
        <v>2076510.2</v>
      </c>
      <c r="T187" t="n">
        <v>6.344999999999999</v>
      </c>
      <c r="U187" t="n">
        <v>301.585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290.1</v>
      </c>
      <c r="AE187" t="n">
        <v>326.5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30-Jun-2025</t>
        </is>
      </c>
      <c r="D188" t="n">
        <v>302.4</v>
      </c>
      <c r="E188" t="n">
        <v>304</v>
      </c>
      <c r="F188" t="n">
        <v>305.15</v>
      </c>
      <c r="G188" t="n">
        <v>299.95</v>
      </c>
      <c r="H188" t="n">
        <v>302.3</v>
      </c>
      <c r="I188" t="n">
        <v>301.9</v>
      </c>
      <c r="J188" t="n">
        <v>302</v>
      </c>
      <c r="K188" t="n">
        <v>2369813</v>
      </c>
      <c r="L188" t="inlineStr">
        <is>
          <t>71,56,78,485.35</t>
        </is>
      </c>
      <c r="M188" t="inlineStr">
        <is>
          <t>36,958</t>
        </is>
      </c>
      <c r="N188" t="inlineStr">
        <is>
          <t>16,64,564</t>
        </is>
      </c>
      <c r="O188" t="inlineStr">
        <is>
          <t>70.24</t>
        </is>
      </c>
      <c r="P188" t="inlineStr">
        <is>
          <t>2025-06-30</t>
        </is>
      </c>
      <c r="Q188" t="n">
        <v>5.199999999999989</v>
      </c>
      <c r="R188" t="n">
        <v>0.3749999999999986</v>
      </c>
      <c r="S188" t="n">
        <v>1980884.75</v>
      </c>
      <c r="T188" t="n">
        <v>6.417499999999999</v>
      </c>
      <c r="U188" t="n">
        <v>301.8475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290.1</v>
      </c>
      <c r="AE188" t="n">
        <v>326.5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27-Jun-2025</t>
        </is>
      </c>
      <c r="D189" t="n">
        <v>299.8</v>
      </c>
      <c r="E189" t="n">
        <v>301.05</v>
      </c>
      <c r="F189" t="n">
        <v>310</v>
      </c>
      <c r="G189" t="n">
        <v>301.05</v>
      </c>
      <c r="H189" t="n">
        <v>302.85</v>
      </c>
      <c r="I189" t="n">
        <v>302.4</v>
      </c>
      <c r="J189" t="n">
        <v>304.18</v>
      </c>
      <c r="K189" t="n">
        <v>5837469</v>
      </c>
      <c r="L189" t="inlineStr">
        <is>
          <t>1,77,56,23,989.35</t>
        </is>
      </c>
      <c r="M189" t="inlineStr">
        <is>
          <t>69,452</t>
        </is>
      </c>
      <c r="N189" t="inlineStr">
        <is>
          <t>31,69,625</t>
        </is>
      </c>
      <c r="O189" t="inlineStr">
        <is>
          <t>54.30</t>
        </is>
      </c>
      <c r="P189" t="inlineStr">
        <is>
          <t>2025-06-27</t>
        </is>
      </c>
      <c r="Q189" t="n">
        <v>8.949999999999989</v>
      </c>
      <c r="R189" t="n">
        <v>0.150837988826812</v>
      </c>
      <c r="S189" t="n">
        <v>1953718.45</v>
      </c>
      <c r="T189" t="n">
        <v>6.422499999999999</v>
      </c>
      <c r="U189" t="n">
        <v>301.995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290.1</v>
      </c>
      <c r="AE189" t="n">
        <v>326.5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26-Jun-2025</t>
        </is>
      </c>
      <c r="D190" t="n">
        <v>296.4</v>
      </c>
      <c r="E190" t="n">
        <v>297</v>
      </c>
      <c r="F190" t="n">
        <v>300.45</v>
      </c>
      <c r="G190" t="n">
        <v>296</v>
      </c>
      <c r="H190" t="n">
        <v>300.25</v>
      </c>
      <c r="I190" t="n">
        <v>299.8</v>
      </c>
      <c r="J190" t="n">
        <v>298.56</v>
      </c>
      <c r="K190" t="n">
        <v>2825796</v>
      </c>
      <c r="L190" t="inlineStr">
        <is>
          <t>84,36,67,911.20</t>
        </is>
      </c>
      <c r="M190" t="inlineStr">
        <is>
          <t>39,681</t>
        </is>
      </c>
      <c r="N190" t="inlineStr">
        <is>
          <t>17,52,431</t>
        </is>
      </c>
      <c r="O190" t="inlineStr">
        <is>
          <t>62.02</t>
        </is>
      </c>
      <c r="P190" t="inlineStr">
        <is>
          <t>2025-06-26</t>
        </is>
      </c>
      <c r="Q190" t="n">
        <v>4.449999999999989</v>
      </c>
      <c r="R190" t="n">
        <v>0.8539325842696677</v>
      </c>
      <c r="S190" t="n">
        <v>1898108.95</v>
      </c>
      <c r="T190" t="n">
        <v>6.459999999999999</v>
      </c>
      <c r="U190" t="n">
        <v>302.24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290.1</v>
      </c>
      <c r="AE190" t="n">
        <v>326.5</v>
      </c>
      <c r="AF190" t="inlineStr">
        <is>
          <t>Markdown</t>
        </is>
      </c>
      <c r="AG190" t="inlineStr">
        <is>
          <t>Hidden_Buying</t>
        </is>
      </c>
      <c r="AH190" t="inlineStr">
        <is>
          <t>Pending ⏳</t>
        </is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25-Jun-2025</t>
        </is>
      </c>
      <c r="D191" t="n">
        <v>299.2</v>
      </c>
      <c r="E191" t="n">
        <v>301.85</v>
      </c>
      <c r="F191" t="n">
        <v>301.85</v>
      </c>
      <c r="G191" t="n">
        <v>295.95</v>
      </c>
      <c r="H191" t="n">
        <v>297.1</v>
      </c>
      <c r="I191" t="n">
        <v>296.4</v>
      </c>
      <c r="J191" t="n">
        <v>297.5</v>
      </c>
      <c r="K191" t="n">
        <v>1805308</v>
      </c>
      <c r="L191" t="inlineStr">
        <is>
          <t>53,70,82,568.85</t>
        </is>
      </c>
      <c r="M191" t="inlineStr">
        <is>
          <t>35,567</t>
        </is>
      </c>
      <c r="N191" t="inlineStr">
        <is>
          <t>9,49,594</t>
        </is>
      </c>
      <c r="O191" t="inlineStr">
        <is>
          <t>52.60</t>
        </is>
      </c>
      <c r="P191" t="inlineStr">
        <is>
          <t>2025-06-25</t>
        </is>
      </c>
      <c r="Q191" t="n">
        <v>5.900000000000034</v>
      </c>
      <c r="R191" t="n">
        <v>0.0762711864406756</v>
      </c>
      <c r="S191" t="n">
        <v>1938126.2</v>
      </c>
      <c r="T191" t="n">
        <v>6.5125</v>
      </c>
      <c r="U191" t="n">
        <v>302.95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287.55</v>
      </c>
      <c r="AE191" t="n">
        <v>326.5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24-Jun-2025</t>
        </is>
      </c>
      <c r="D192" t="n">
        <v>296.35</v>
      </c>
      <c r="E192" t="n">
        <v>299</v>
      </c>
      <c r="F192" t="n">
        <v>302.3</v>
      </c>
      <c r="G192" t="n">
        <v>297.5</v>
      </c>
      <c r="H192" t="n">
        <v>300.5</v>
      </c>
      <c r="I192" t="n">
        <v>299.2</v>
      </c>
      <c r="J192" t="n">
        <v>299.9</v>
      </c>
      <c r="K192" t="n">
        <v>1842910</v>
      </c>
      <c r="L192" t="inlineStr">
        <is>
          <t>55,26,96,888.80</t>
        </is>
      </c>
      <c r="M192" t="inlineStr">
        <is>
          <t>44,898</t>
        </is>
      </c>
      <c r="N192" t="inlineStr">
        <is>
          <t>8,96,126</t>
        </is>
      </c>
      <c r="O192" t="inlineStr">
        <is>
          <t>48.63</t>
        </is>
      </c>
      <c r="P192" t="inlineStr">
        <is>
          <t>2025-06-24</t>
        </is>
      </c>
      <c r="Q192" t="n">
        <v>4.800000000000011</v>
      </c>
      <c r="R192" t="n">
        <v>0.3541666666666634</v>
      </c>
      <c r="S192" t="n">
        <v>1959969.1</v>
      </c>
      <c r="T192" t="n">
        <v>6.494999999999999</v>
      </c>
      <c r="U192" t="n">
        <v>303.7725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283.05</v>
      </c>
      <c r="AE192" t="n">
        <v>326.5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23-Jun-2025</t>
        </is>
      </c>
      <c r="D193" t="n">
        <v>295.4</v>
      </c>
      <c r="E193" t="n">
        <v>294.4</v>
      </c>
      <c r="F193" t="n">
        <v>297.85</v>
      </c>
      <c r="G193" t="n">
        <v>291.3</v>
      </c>
      <c r="H193" t="n">
        <v>294.75</v>
      </c>
      <c r="I193" t="n">
        <v>296.35</v>
      </c>
      <c r="J193" t="n">
        <v>294.55</v>
      </c>
      <c r="K193" t="n">
        <v>1470604</v>
      </c>
      <c r="L193" t="inlineStr">
        <is>
          <t>43,31,60,959.35</t>
        </is>
      </c>
      <c r="M193" t="inlineStr">
        <is>
          <t>23,281</t>
        </is>
      </c>
      <c r="N193" t="inlineStr">
        <is>
          <t>6,40,822</t>
        </is>
      </c>
      <c r="O193" t="inlineStr">
        <is>
          <t>43.58</t>
        </is>
      </c>
      <c r="P193" t="inlineStr">
        <is>
          <t>2025-06-23</t>
        </is>
      </c>
      <c r="Q193" t="n">
        <v>6.550000000000011</v>
      </c>
      <c r="R193" t="n">
        <v>0.7709923664122141</v>
      </c>
      <c r="S193" t="n">
        <v>1978653.25</v>
      </c>
      <c r="T193" t="n">
        <v>6.679999999999998</v>
      </c>
      <c r="U193" t="n">
        <v>304.655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281.05</v>
      </c>
      <c r="AE193" t="n">
        <v>326.5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20-Jun-2025</t>
        </is>
      </c>
      <c r="D194" t="n">
        <v>291.1</v>
      </c>
      <c r="E194" t="n">
        <v>292.8</v>
      </c>
      <c r="F194" t="n">
        <v>296.45</v>
      </c>
      <c r="G194" t="n">
        <v>291.7</v>
      </c>
      <c r="H194" t="n">
        <v>295</v>
      </c>
      <c r="I194" t="n">
        <v>295.4</v>
      </c>
      <c r="J194" t="n">
        <v>294.84</v>
      </c>
      <c r="K194" t="n">
        <v>2042018</v>
      </c>
      <c r="L194" t="inlineStr">
        <is>
          <t>60,20,69,570.30</t>
        </is>
      </c>
      <c r="M194" t="inlineStr">
        <is>
          <t>24,229</t>
        </is>
      </c>
      <c r="N194" t="inlineStr">
        <is>
          <t>13,12,592</t>
        </is>
      </c>
      <c r="O194" t="inlineStr">
        <is>
          <t>64.28</t>
        </is>
      </c>
      <c r="P194" t="inlineStr">
        <is>
          <t>2025-06-20</t>
        </is>
      </c>
      <c r="Q194" t="n">
        <v>4.75</v>
      </c>
      <c r="R194" t="n">
        <v>0.7789473684210503</v>
      </c>
      <c r="S194" t="n">
        <v>2016987.65</v>
      </c>
      <c r="T194" t="n">
        <v>6.712499999999997</v>
      </c>
      <c r="U194" t="n">
        <v>305.7525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270.6</v>
      </c>
      <c r="AE194" t="n">
        <v>326.5</v>
      </c>
      <c r="AF194" t="inlineStr">
        <is>
          <t>Trading_Range</t>
        </is>
      </c>
      <c r="AG194" t="inlineStr">
        <is>
          <t>Hidden_Buying</t>
        </is>
      </c>
      <c r="AH194" t="inlineStr">
        <is>
          <t>Pending ⏳</t>
        </is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19-Jun-2025</t>
        </is>
      </c>
      <c r="D195" t="n">
        <v>297.15</v>
      </c>
      <c r="E195" t="n">
        <v>297.15</v>
      </c>
      <c r="F195" t="n">
        <v>297.95</v>
      </c>
      <c r="G195" t="n">
        <v>290.1</v>
      </c>
      <c r="H195" t="n">
        <v>290.75</v>
      </c>
      <c r="I195" t="n">
        <v>291.1</v>
      </c>
      <c r="J195" t="n">
        <v>292.72</v>
      </c>
      <c r="K195" t="n">
        <v>1328206</v>
      </c>
      <c r="L195" t="inlineStr">
        <is>
          <t>38,87,97,512.25</t>
        </is>
      </c>
      <c r="M195" t="inlineStr">
        <is>
          <t>19,306</t>
        </is>
      </c>
      <c r="N195" t="inlineStr">
        <is>
          <t>5,25,737</t>
        </is>
      </c>
      <c r="O195" t="inlineStr">
        <is>
          <t>39.58</t>
        </is>
      </c>
      <c r="P195" t="inlineStr">
        <is>
          <t>2025-06-19</t>
        </is>
      </c>
      <c r="Q195" t="n">
        <v>7.849999999999966</v>
      </c>
      <c r="R195" t="n">
        <v>0.1273885350318477</v>
      </c>
      <c r="S195" t="n">
        <v>1981962.85</v>
      </c>
      <c r="T195" t="n">
        <v>6.727499999999997</v>
      </c>
      <c r="U195" t="n">
        <v>306.9775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269.6</v>
      </c>
      <c r="AE195" t="n">
        <v>326.5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Confirmed ✅</t>
        </is>
      </c>
      <c r="AI195" t="inlineStr">
        <is>
          <t>Strength after test +3</t>
        </is>
      </c>
      <c r="AJ195" t="n">
        <v>3</v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18-Jun-2025</t>
        </is>
      </c>
      <c r="D196" t="n">
        <v>297.1</v>
      </c>
      <c r="E196" t="n">
        <v>297.1</v>
      </c>
      <c r="F196" t="n">
        <v>299.3</v>
      </c>
      <c r="G196" t="n">
        <v>295.4</v>
      </c>
      <c r="H196" t="n">
        <v>297.2</v>
      </c>
      <c r="I196" t="n">
        <v>297.15</v>
      </c>
      <c r="J196" t="n">
        <v>297.43</v>
      </c>
      <c r="K196" t="n">
        <v>744406</v>
      </c>
      <c r="L196" t="inlineStr">
        <is>
          <t>22,14,06,245.35</t>
        </is>
      </c>
      <c r="M196" t="inlineStr">
        <is>
          <t>15,684</t>
        </is>
      </c>
      <c r="N196" t="inlineStr">
        <is>
          <t>3,88,614</t>
        </is>
      </c>
      <c r="O196" t="inlineStr">
        <is>
          <t>52.20</t>
        </is>
      </c>
      <c r="P196" t="inlineStr">
        <is>
          <t>2025-06-18</t>
        </is>
      </c>
      <c r="Q196" t="n">
        <v>3.900000000000034</v>
      </c>
      <c r="R196" t="n">
        <v>0.4487179487179448</v>
      </c>
      <c r="S196" t="n">
        <v>1976709.45</v>
      </c>
      <c r="T196" t="n">
        <v>6.6</v>
      </c>
      <c r="U196" t="n">
        <v>308.435</v>
      </c>
      <c r="V196" t="n">
        <v>-2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269.6</v>
      </c>
      <c r="AE196" t="n">
        <v>326.5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17-Jun-2025</t>
        </is>
      </c>
      <c r="D197" t="n">
        <v>300.6</v>
      </c>
      <c r="E197" t="n">
        <v>300.6</v>
      </c>
      <c r="F197" t="n">
        <v>301.3</v>
      </c>
      <c r="G197" t="n">
        <v>295.6</v>
      </c>
      <c r="H197" t="n">
        <v>296.7</v>
      </c>
      <c r="I197" t="n">
        <v>297.1</v>
      </c>
      <c r="J197" t="n">
        <v>298.04</v>
      </c>
      <c r="K197" t="n">
        <v>1302311</v>
      </c>
      <c r="L197" t="inlineStr">
        <is>
          <t>38,81,45,114.60</t>
        </is>
      </c>
      <c r="M197" t="inlineStr">
        <is>
          <t>26,863</t>
        </is>
      </c>
      <c r="N197" t="inlineStr">
        <is>
          <t>8,18,702</t>
        </is>
      </c>
      <c r="O197" t="inlineStr">
        <is>
          <t>62.87</t>
        </is>
      </c>
      <c r="P197" t="inlineStr">
        <is>
          <t>2025-06-17</t>
        </is>
      </c>
      <c r="Q197" t="n">
        <v>5.699999999999989</v>
      </c>
      <c r="R197" t="n">
        <v>0.2631578947368426</v>
      </c>
      <c r="S197" t="n">
        <v>2110276.65</v>
      </c>
      <c r="T197" t="n">
        <v>7.0375</v>
      </c>
      <c r="U197" t="n">
        <v>309.665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269.6</v>
      </c>
      <c r="AE197" t="n">
        <v>326.5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16-Jun-2025</t>
        </is>
      </c>
      <c r="D198" t="n">
        <v>301</v>
      </c>
      <c r="E198" t="n">
        <v>301</v>
      </c>
      <c r="F198" t="n">
        <v>303</v>
      </c>
      <c r="G198" t="n">
        <v>296.1</v>
      </c>
      <c r="H198" t="n">
        <v>301</v>
      </c>
      <c r="I198" t="n">
        <v>300.6</v>
      </c>
      <c r="J198" t="n">
        <v>299.15</v>
      </c>
      <c r="K198" t="n">
        <v>1699582</v>
      </c>
      <c r="L198" t="inlineStr">
        <is>
          <t>50,84,24,633.55</t>
        </is>
      </c>
      <c r="M198" t="inlineStr">
        <is>
          <t>20,138</t>
        </is>
      </c>
      <c r="N198" t="inlineStr">
        <is>
          <t>9,73,834</t>
        </is>
      </c>
      <c r="O198" t="inlineStr">
        <is>
          <t>57.30</t>
        </is>
      </c>
      <c r="P198" t="inlineStr">
        <is>
          <t>2025-06-16</t>
        </is>
      </c>
      <c r="Q198" t="n">
        <v>6.899999999999977</v>
      </c>
      <c r="R198" t="n">
        <v>0.6521739130434804</v>
      </c>
      <c r="S198" t="n">
        <v>2253359.75</v>
      </c>
      <c r="T198" t="n">
        <v>7.275</v>
      </c>
      <c r="U198" t="n">
        <v>310.65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269.6</v>
      </c>
      <c r="AE198" t="n">
        <v>326.5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13-Jun-2025</t>
        </is>
      </c>
      <c r="D199" t="n">
        <v>303.6</v>
      </c>
      <c r="E199" t="n">
        <v>290.1</v>
      </c>
      <c r="F199" t="n">
        <v>304.85</v>
      </c>
      <c r="G199" t="n">
        <v>290.1</v>
      </c>
      <c r="H199" t="n">
        <v>301.1</v>
      </c>
      <c r="I199" t="n">
        <v>301</v>
      </c>
      <c r="J199" t="n">
        <v>300.48</v>
      </c>
      <c r="K199" t="n">
        <v>1328725</v>
      </c>
      <c r="L199" t="inlineStr">
        <is>
          <t>39,92,58,782.25</t>
        </is>
      </c>
      <c r="M199" t="inlineStr">
        <is>
          <t>27,885</t>
        </is>
      </c>
      <c r="N199" t="inlineStr">
        <is>
          <t>5,42,475</t>
        </is>
      </c>
      <c r="O199" t="inlineStr">
        <is>
          <t>40.83</t>
        </is>
      </c>
      <c r="P199" t="inlineStr">
        <is>
          <t>2025-06-13</t>
        </is>
      </c>
      <c r="Q199" t="n">
        <v>14.75</v>
      </c>
      <c r="R199" t="n">
        <v>0.7389830508474561</v>
      </c>
      <c r="S199" t="n">
        <v>2243408.15</v>
      </c>
      <c r="T199" t="n">
        <v>7.185000000000002</v>
      </c>
      <c r="U199" t="n">
        <v>311.66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326.5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12-Jun-2025</t>
        </is>
      </c>
      <c r="D200" t="n">
        <v>309.35</v>
      </c>
      <c r="E200" t="n">
        <v>310</v>
      </c>
      <c r="F200" t="n">
        <v>310.95</v>
      </c>
      <c r="G200" t="n">
        <v>301.85</v>
      </c>
      <c r="H200" t="n">
        <v>302.9</v>
      </c>
      <c r="I200" t="n">
        <v>303.6</v>
      </c>
      <c r="J200" t="n">
        <v>306.06</v>
      </c>
      <c r="K200" t="n">
        <v>1256599</v>
      </c>
      <c r="L200" t="inlineStr">
        <is>
          <t>38,45,94,485.50</t>
        </is>
      </c>
      <c r="M200" t="inlineStr">
        <is>
          <t>29,000</t>
        </is>
      </c>
      <c r="N200" t="inlineStr">
        <is>
          <t>7,66,590</t>
        </is>
      </c>
      <c r="O200" t="inlineStr">
        <is>
          <t>61.01</t>
        </is>
      </c>
      <c r="P200" t="inlineStr">
        <is>
          <t>2025-06-12</t>
        </is>
      </c>
      <c r="Q200" t="n">
        <v>9.099999999999966</v>
      </c>
      <c r="R200" t="n">
        <v>0.192307692307693</v>
      </c>
      <c r="S200" t="n">
        <v>2241685.45</v>
      </c>
      <c r="T200" t="n">
        <v>6.775000000000003</v>
      </c>
      <c r="U200" t="n">
        <v>312.64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269.6</v>
      </c>
      <c r="AE200" t="n">
        <v>326.5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11-Jun-2025</t>
        </is>
      </c>
      <c r="D201" t="n">
        <v>308.05</v>
      </c>
      <c r="E201" t="n">
        <v>307.05</v>
      </c>
      <c r="F201" t="n">
        <v>313.1</v>
      </c>
      <c r="G201" t="n">
        <v>307.05</v>
      </c>
      <c r="H201" t="n">
        <v>309.65</v>
      </c>
      <c r="I201" t="n">
        <v>309.35</v>
      </c>
      <c r="J201" t="n">
        <v>310.48</v>
      </c>
      <c r="K201" t="n">
        <v>3319727</v>
      </c>
      <c r="L201" t="inlineStr">
        <is>
          <t>1,03,07,16,633.50</t>
        </is>
      </c>
      <c r="M201" t="inlineStr">
        <is>
          <t>30,863</t>
        </is>
      </c>
      <c r="N201" t="inlineStr">
        <is>
          <t>21,82,751</t>
        </is>
      </c>
      <c r="O201" t="inlineStr">
        <is>
          <t>65.75</t>
        </is>
      </c>
      <c r="P201" t="inlineStr">
        <is>
          <t>2025-06-11</t>
        </is>
      </c>
      <c r="Q201" t="n">
        <v>6.050000000000011</v>
      </c>
      <c r="R201" t="n">
        <v>0.3801652892561995</v>
      </c>
      <c r="S201" t="n">
        <v>2421133.5</v>
      </c>
      <c r="T201" t="n">
        <v>6.965000000000003</v>
      </c>
      <c r="U201" t="n">
        <v>313.45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269.6</v>
      </c>
      <c r="AE201" t="n">
        <v>326.5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10-Jun-2025</t>
        </is>
      </c>
      <c r="D202" t="n">
        <v>310.65</v>
      </c>
      <c r="E202" t="n">
        <v>313</v>
      </c>
      <c r="F202" t="n">
        <v>313.55</v>
      </c>
      <c r="G202" t="n">
        <v>306.6</v>
      </c>
      <c r="H202" t="n">
        <v>308.45</v>
      </c>
      <c r="I202" t="n">
        <v>308.05</v>
      </c>
      <c r="J202" t="n">
        <v>308.52</v>
      </c>
      <c r="K202" t="n">
        <v>3863770</v>
      </c>
      <c r="L202" t="inlineStr">
        <is>
          <t>1,19,20,38,000.25</t>
        </is>
      </c>
      <c r="M202" t="inlineStr">
        <is>
          <t>35,323</t>
        </is>
      </c>
      <c r="N202" t="inlineStr">
        <is>
          <t>25,61,374</t>
        </is>
      </c>
      <c r="O202" t="inlineStr">
        <is>
          <t>66.29</t>
        </is>
      </c>
      <c r="P202" t="inlineStr">
        <is>
          <t>2025-06-10</t>
        </is>
      </c>
      <c r="Q202" t="n">
        <v>6.949999999999989</v>
      </c>
      <c r="R202" t="n">
        <v>0.2086330935251785</v>
      </c>
      <c r="S202" t="n">
        <v>2357898.4</v>
      </c>
      <c r="T202" t="n">
        <v>7.165000000000001</v>
      </c>
      <c r="U202" t="n">
        <v>313.7875</v>
      </c>
      <c r="V202" t="n">
        <v>-1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269.6</v>
      </c>
      <c r="AE202" t="n">
        <v>326.5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09-Jun-2025</t>
        </is>
      </c>
      <c r="D203" t="n">
        <v>305.95</v>
      </c>
      <c r="E203" t="n">
        <v>308.4</v>
      </c>
      <c r="F203" t="n">
        <v>312</v>
      </c>
      <c r="G203" t="n">
        <v>304.65</v>
      </c>
      <c r="H203" t="n">
        <v>310.55</v>
      </c>
      <c r="I203" t="n">
        <v>310.65</v>
      </c>
      <c r="J203" t="n">
        <v>308.72</v>
      </c>
      <c r="K203" t="n">
        <v>1814464</v>
      </c>
      <c r="L203" t="inlineStr">
        <is>
          <t>56,01,65,336.80</t>
        </is>
      </c>
      <c r="M203" t="inlineStr">
        <is>
          <t>20,529</t>
        </is>
      </c>
      <c r="N203" t="inlineStr">
        <is>
          <t>9,36,860</t>
        </is>
      </c>
      <c r="O203" t="inlineStr">
        <is>
          <t>51.63</t>
        </is>
      </c>
      <c r="P203" t="inlineStr">
        <is>
          <t>2025-06-09</t>
        </is>
      </c>
      <c r="Q203" t="n">
        <v>7.350000000000023</v>
      </c>
      <c r="R203" t="n">
        <v>0.8163265306122424</v>
      </c>
      <c r="S203" t="n">
        <v>2219276.1</v>
      </c>
      <c r="T203" t="n">
        <v>7.110000000000002</v>
      </c>
      <c r="U203" t="n">
        <v>314.0125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269.6</v>
      </c>
      <c r="AE203" t="n">
        <v>326.5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06-Jun-2025</t>
        </is>
      </c>
      <c r="D204" t="n">
        <v>308.3</v>
      </c>
      <c r="E204" t="n">
        <v>308.4</v>
      </c>
      <c r="F204" t="n">
        <v>309.55</v>
      </c>
      <c r="G204" t="n">
        <v>305.5</v>
      </c>
      <c r="H204" t="n">
        <v>305.9</v>
      </c>
      <c r="I204" t="n">
        <v>305.95</v>
      </c>
      <c r="J204" t="n">
        <v>306.63</v>
      </c>
      <c r="K204" t="n">
        <v>557565</v>
      </c>
      <c r="L204" t="inlineStr">
        <is>
          <t>17,09,68,491.45</t>
        </is>
      </c>
      <c r="M204" t="inlineStr">
        <is>
          <t>12,760</t>
        </is>
      </c>
      <c r="N204" t="inlineStr">
        <is>
          <t>3,17,583</t>
        </is>
      </c>
      <c r="O204" t="inlineStr">
        <is>
          <t>56.96</t>
        </is>
      </c>
      <c r="P204" t="inlineStr">
        <is>
          <t>2025-06-06</t>
        </is>
      </c>
      <c r="Q204" t="n">
        <v>4.050000000000011</v>
      </c>
      <c r="R204" t="n">
        <v>0.111111111111108</v>
      </c>
      <c r="S204" t="n">
        <v>2199320.95</v>
      </c>
      <c r="T204" t="n">
        <v>7.05</v>
      </c>
      <c r="U204" t="n">
        <v>314.1950000000001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269.6</v>
      </c>
      <c r="AE204" t="n">
        <v>326.5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05-Jun-2025</t>
        </is>
      </c>
      <c r="D205" t="n">
        <v>307.45</v>
      </c>
      <c r="E205" t="n">
        <v>309</v>
      </c>
      <c r="F205" t="n">
        <v>309.95</v>
      </c>
      <c r="G205" t="n">
        <v>306.55</v>
      </c>
      <c r="H205" t="n">
        <v>308.4</v>
      </c>
      <c r="I205" t="n">
        <v>308.3</v>
      </c>
      <c r="J205" t="n">
        <v>308.33</v>
      </c>
      <c r="K205" t="n">
        <v>1344155</v>
      </c>
      <c r="L205" t="inlineStr">
        <is>
          <t>41,44,41,348.60</t>
        </is>
      </c>
      <c r="M205" t="inlineStr">
        <is>
          <t>31,851</t>
        </is>
      </c>
      <c r="N205" t="inlineStr">
        <is>
          <t>7,94,847</t>
        </is>
      </c>
      <c r="O205" t="inlineStr">
        <is>
          <t>59.13</t>
        </is>
      </c>
      <c r="P205" t="inlineStr">
        <is>
          <t>2025-06-05</t>
        </is>
      </c>
      <c r="Q205" t="n">
        <v>3.399999999999977</v>
      </c>
      <c r="R205" t="n">
        <v>0.5147058823529446</v>
      </c>
      <c r="S205" t="n">
        <v>2257463.9</v>
      </c>
      <c r="T205" t="n">
        <v>7.494999999999999</v>
      </c>
      <c r="U205" t="n">
        <v>314.295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269.6</v>
      </c>
      <c r="AE205" t="n">
        <v>326.5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04-Jun-2025</t>
        </is>
      </c>
      <c r="D206" t="n">
        <v>305.2</v>
      </c>
      <c r="E206" t="n">
        <v>305.75</v>
      </c>
      <c r="F206" t="n">
        <v>307.95</v>
      </c>
      <c r="G206" t="n">
        <v>303.65</v>
      </c>
      <c r="H206" t="n">
        <v>307.95</v>
      </c>
      <c r="I206" t="n">
        <v>307.45</v>
      </c>
      <c r="J206" t="n">
        <v>306.25</v>
      </c>
      <c r="K206" t="n">
        <v>940765</v>
      </c>
      <c r="L206" t="inlineStr">
        <is>
          <t>28,81,12,370.15</t>
        </is>
      </c>
      <c r="M206" t="inlineStr">
        <is>
          <t>19,107</t>
        </is>
      </c>
      <c r="N206" t="inlineStr">
        <is>
          <t>5,60,946</t>
        </is>
      </c>
      <c r="O206" t="inlineStr">
        <is>
          <t>59.63</t>
        </is>
      </c>
      <c r="P206" t="inlineStr">
        <is>
          <t>2025-06-04</t>
        </is>
      </c>
      <c r="Q206" t="n">
        <v>4.300000000000011</v>
      </c>
      <c r="R206" t="n">
        <v>0.8837209302325585</v>
      </c>
      <c r="S206" t="n">
        <v>2289128.4</v>
      </c>
      <c r="T206" t="n">
        <v>7.827500000000001</v>
      </c>
      <c r="U206" t="n">
        <v>314.1475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269.6</v>
      </c>
      <c r="AE206" t="n">
        <v>326.5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03-Jun-2025</t>
        </is>
      </c>
      <c r="D207" t="n">
        <v>304.85</v>
      </c>
      <c r="E207" t="n">
        <v>301.8</v>
      </c>
      <c r="F207" t="n">
        <v>309.25</v>
      </c>
      <c r="G207" t="n">
        <v>301.8</v>
      </c>
      <c r="H207" t="n">
        <v>304.25</v>
      </c>
      <c r="I207" t="n">
        <v>305.2</v>
      </c>
      <c r="J207" t="n">
        <v>306.24</v>
      </c>
      <c r="K207" t="n">
        <v>1923502</v>
      </c>
      <c r="L207" t="inlineStr">
        <is>
          <t>58,90,58,176.85</t>
        </is>
      </c>
      <c r="M207" t="inlineStr">
        <is>
          <t>31,726</t>
        </is>
      </c>
      <c r="N207" t="inlineStr">
        <is>
          <t>12,10,020</t>
        </is>
      </c>
      <c r="O207" t="inlineStr">
        <is>
          <t>62.91</t>
        </is>
      </c>
      <c r="P207" t="inlineStr">
        <is>
          <t>2025-06-03</t>
        </is>
      </c>
      <c r="Q207" t="n">
        <v>7.449999999999989</v>
      </c>
      <c r="R207" t="n">
        <v>0.4563758389261721</v>
      </c>
      <c r="S207" t="n">
        <v>2356708.1</v>
      </c>
      <c r="T207" t="n">
        <v>7.972499999999999</v>
      </c>
      <c r="U207" t="n">
        <v>314.1025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269.6</v>
      </c>
      <c r="AE207" t="n">
        <v>326.5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02-Jun-2025</t>
        </is>
      </c>
      <c r="D208" t="n">
        <v>307.3</v>
      </c>
      <c r="E208" t="n">
        <v>307</v>
      </c>
      <c r="F208" t="n">
        <v>308.75</v>
      </c>
      <c r="G208" t="n">
        <v>303.45</v>
      </c>
      <c r="H208" t="n">
        <v>304.9</v>
      </c>
      <c r="I208" t="n">
        <v>304.85</v>
      </c>
      <c r="J208" t="n">
        <v>305.52</v>
      </c>
      <c r="K208" t="n">
        <v>1826487</v>
      </c>
      <c r="L208" t="inlineStr">
        <is>
          <t>55,80,23,710.50</t>
        </is>
      </c>
      <c r="M208" t="inlineStr">
        <is>
          <t>22,542</t>
        </is>
      </c>
      <c r="N208" t="inlineStr">
        <is>
          <t>11,75,272</t>
        </is>
      </c>
      <c r="O208" t="inlineStr">
        <is>
          <t>64.35</t>
        </is>
      </c>
      <c r="P208" t="inlineStr">
        <is>
          <t>2025-06-02</t>
        </is>
      </c>
      <c r="Q208" t="n">
        <v>5.300000000000011</v>
      </c>
      <c r="R208" t="n">
        <v>0.2641509433962323</v>
      </c>
      <c r="S208" t="n">
        <v>2366116.8</v>
      </c>
      <c r="T208" t="n">
        <v>8.065000000000001</v>
      </c>
      <c r="U208" t="n">
        <v>314.1950000000001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269.6</v>
      </c>
      <c r="AE208" t="n">
        <v>326.5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30-May-2025</t>
        </is>
      </c>
      <c r="D209" t="n">
        <v>314</v>
      </c>
      <c r="E209" t="n">
        <v>314</v>
      </c>
      <c r="F209" t="n">
        <v>315.7</v>
      </c>
      <c r="G209" t="n">
        <v>306</v>
      </c>
      <c r="H209" t="n">
        <v>307.55</v>
      </c>
      <c r="I209" t="n">
        <v>307.3</v>
      </c>
      <c r="J209" t="n">
        <v>308.12</v>
      </c>
      <c r="K209" t="n">
        <v>4725279</v>
      </c>
      <c r="L209" t="inlineStr">
        <is>
          <t>1,45,59,55,239.05</t>
        </is>
      </c>
      <c r="M209" t="inlineStr">
        <is>
          <t>30,070</t>
        </is>
      </c>
      <c r="N209" t="inlineStr">
        <is>
          <t>35,92,423</t>
        </is>
      </c>
      <c r="O209" t="inlineStr">
        <is>
          <t>76.03</t>
        </is>
      </c>
      <c r="P209" t="inlineStr">
        <is>
          <t>2025-05-30</t>
        </is>
      </c>
      <c r="Q209" t="n">
        <v>9.699999999999989</v>
      </c>
      <c r="R209" t="n">
        <v>0.1340206185567023</v>
      </c>
      <c r="S209" t="n">
        <v>2499353.15</v>
      </c>
      <c r="T209" t="n">
        <v>8.135</v>
      </c>
      <c r="U209" t="n">
        <v>314.6975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269.6</v>
      </c>
      <c r="AE209" t="n">
        <v>326.5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29-May-2025</t>
        </is>
      </c>
      <c r="D210" t="n">
        <v>312.85</v>
      </c>
      <c r="E210" t="n">
        <v>313.9</v>
      </c>
      <c r="F210" t="n">
        <v>315.3</v>
      </c>
      <c r="G210" t="n">
        <v>309.8</v>
      </c>
      <c r="H210" t="n">
        <v>314.5</v>
      </c>
      <c r="I210" t="n">
        <v>314</v>
      </c>
      <c r="J210" t="n">
        <v>312.5</v>
      </c>
      <c r="K210" t="n">
        <v>3626141</v>
      </c>
      <c r="L210" t="inlineStr">
        <is>
          <t>1,13,31,54,870.95</t>
        </is>
      </c>
      <c r="M210" t="inlineStr">
        <is>
          <t>34,396</t>
        </is>
      </c>
      <c r="N210" t="inlineStr">
        <is>
          <t>22,94,354</t>
        </is>
      </c>
      <c r="O210" t="inlineStr">
        <is>
          <t>63.27</t>
        </is>
      </c>
      <c r="P210" t="inlineStr">
        <is>
          <t>2025-05-29</t>
        </is>
      </c>
      <c r="Q210" t="n">
        <v>5.5</v>
      </c>
      <c r="R210" t="n">
        <v>0.7636363636363616</v>
      </c>
      <c r="S210" t="n">
        <v>2376011.7</v>
      </c>
      <c r="T210" t="n">
        <v>8.155000000000001</v>
      </c>
      <c r="U210" t="n">
        <v>314.9525</v>
      </c>
      <c r="V210" t="n">
        <v>-1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269.6</v>
      </c>
      <c r="AE210" t="n">
        <v>326.5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Pending ⏳</t>
        </is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28-May-2025</t>
        </is>
      </c>
      <c r="D211" t="n">
        <v>316.85</v>
      </c>
      <c r="E211" t="n">
        <v>316.5</v>
      </c>
      <c r="F211" t="n">
        <v>317.7</v>
      </c>
      <c r="G211" t="n">
        <v>312.15</v>
      </c>
      <c r="H211" t="n">
        <v>312.3</v>
      </c>
      <c r="I211" t="n">
        <v>312.85</v>
      </c>
      <c r="J211" t="n">
        <v>314.77</v>
      </c>
      <c r="K211" t="n">
        <v>2242166</v>
      </c>
      <c r="L211" t="inlineStr">
        <is>
          <t>70,57,74,893.35</t>
        </is>
      </c>
      <c r="M211" t="inlineStr">
        <is>
          <t>24,404</t>
        </is>
      </c>
      <c r="N211" t="inlineStr">
        <is>
          <t>15,78,682</t>
        </is>
      </c>
      <c r="O211" t="inlineStr">
        <is>
          <t>70.41</t>
        </is>
      </c>
      <c r="P211" t="inlineStr">
        <is>
          <t>2025-05-28</t>
        </is>
      </c>
      <c r="Q211" t="n">
        <v>5.550000000000011</v>
      </c>
      <c r="R211" t="n">
        <v>0.126126126126134</v>
      </c>
      <c r="S211" t="n">
        <v>2393383.8</v>
      </c>
      <c r="T211" t="n">
        <v>8.320000000000002</v>
      </c>
      <c r="U211" t="n">
        <v>314.94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269.6</v>
      </c>
      <c r="AE211" t="n">
        <v>326.5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27-May-2025</t>
        </is>
      </c>
      <c r="D212" t="n">
        <v>318.3</v>
      </c>
      <c r="E212" t="n">
        <v>312</v>
      </c>
      <c r="F212" t="n">
        <v>320.5</v>
      </c>
      <c r="G212" t="n">
        <v>312</v>
      </c>
      <c r="H212" t="n">
        <v>316</v>
      </c>
      <c r="I212" t="n">
        <v>316.85</v>
      </c>
      <c r="J212" t="n">
        <v>317.13</v>
      </c>
      <c r="K212" t="n">
        <v>2216593</v>
      </c>
      <c r="L212" t="inlineStr">
        <is>
          <t>70,29,37,886.75</t>
        </is>
      </c>
      <c r="M212" t="inlineStr">
        <is>
          <t>37,067</t>
        </is>
      </c>
      <c r="N212" t="inlineStr">
        <is>
          <t>12,53,473</t>
        </is>
      </c>
      <c r="O212" t="inlineStr">
        <is>
          <t>56.55</t>
        </is>
      </c>
      <c r="P212" t="inlineStr">
        <is>
          <t>2025-05-27</t>
        </is>
      </c>
      <c r="Q212" t="n">
        <v>8.5</v>
      </c>
      <c r="R212" t="n">
        <v>0.5705882352941203</v>
      </c>
      <c r="S212" t="n">
        <v>2395676.95</v>
      </c>
      <c r="T212" t="n">
        <v>8.35</v>
      </c>
      <c r="U212" t="n">
        <v>314.7875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269.6</v>
      </c>
      <c r="AE212" t="n">
        <v>326.5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26-May-2025</t>
        </is>
      </c>
      <c r="D213" t="n">
        <v>319.9</v>
      </c>
      <c r="E213" t="n">
        <v>320</v>
      </c>
      <c r="F213" t="n">
        <v>325</v>
      </c>
      <c r="G213" t="n">
        <v>317.8</v>
      </c>
      <c r="H213" t="n">
        <v>319.15</v>
      </c>
      <c r="I213" t="n">
        <v>318.3</v>
      </c>
      <c r="J213" t="n">
        <v>322.22</v>
      </c>
      <c r="K213" t="n">
        <v>2237292</v>
      </c>
      <c r="L213" t="inlineStr">
        <is>
          <t>72,09,02,066.75</t>
        </is>
      </c>
      <c r="M213" t="inlineStr">
        <is>
          <t>27,709</t>
        </is>
      </c>
      <c r="N213" t="inlineStr">
        <is>
          <t>7,75,675</t>
        </is>
      </c>
      <c r="O213" t="inlineStr">
        <is>
          <t>34.67</t>
        </is>
      </c>
      <c r="P213" t="inlineStr">
        <is>
          <t>2025-05-26</t>
        </is>
      </c>
      <c r="Q213" t="n">
        <v>7.199999999999989</v>
      </c>
      <c r="R213" t="n">
        <v>0.0694444444444445</v>
      </c>
      <c r="S213" t="n">
        <v>2390202.95</v>
      </c>
      <c r="T213" t="n">
        <v>8.3025</v>
      </c>
      <c r="U213" t="n">
        <v>314.46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269.6</v>
      </c>
      <c r="AE213" t="n">
        <v>326.5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23-May-2025</t>
        </is>
      </c>
      <c r="D214" t="n">
        <v>320.25</v>
      </c>
      <c r="E214" t="n">
        <v>319.2</v>
      </c>
      <c r="F214" t="n">
        <v>323.3</v>
      </c>
      <c r="G214" t="n">
        <v>318.25</v>
      </c>
      <c r="H214" t="n">
        <v>319.5</v>
      </c>
      <c r="I214" t="n">
        <v>319.9</v>
      </c>
      <c r="J214" t="n">
        <v>320</v>
      </c>
      <c r="K214" t="n">
        <v>1341522</v>
      </c>
      <c r="L214" t="inlineStr">
        <is>
          <t>42,92,85,591.05</t>
        </is>
      </c>
      <c r="M214" t="inlineStr">
        <is>
          <t>46,543</t>
        </is>
      </c>
      <c r="N214" t="inlineStr">
        <is>
          <t>8,96,359</t>
        </is>
      </c>
      <c r="O214" t="inlineStr">
        <is>
          <t>66.82</t>
        </is>
      </c>
      <c r="P214" t="inlineStr">
        <is>
          <t>2025-05-23</t>
        </is>
      </c>
      <c r="Q214" t="n">
        <v>5.050000000000011</v>
      </c>
      <c r="R214" t="n">
        <v>0.3267326732673214</v>
      </c>
      <c r="S214" t="n">
        <v>2442483.8</v>
      </c>
      <c r="T214" t="n">
        <v>8.455000000000002</v>
      </c>
      <c r="U214" t="n">
        <v>314.015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269.6</v>
      </c>
      <c r="AE214" t="n">
        <v>326.5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22-May-2025</t>
        </is>
      </c>
      <c r="D215" t="n">
        <v>321.75</v>
      </c>
      <c r="E215" t="n">
        <v>321.75</v>
      </c>
      <c r="F215" t="n">
        <v>322</v>
      </c>
      <c r="G215" t="n">
        <v>316.7</v>
      </c>
      <c r="H215" t="n">
        <v>320.4</v>
      </c>
      <c r="I215" t="n">
        <v>320.25</v>
      </c>
      <c r="J215" t="n">
        <v>319.66</v>
      </c>
      <c r="K215" t="n">
        <v>1223138</v>
      </c>
      <c r="L215" t="inlineStr">
        <is>
          <t>39,09,88,538.35</t>
        </is>
      </c>
      <c r="M215" t="inlineStr">
        <is>
          <t>25,736</t>
        </is>
      </c>
      <c r="N215" t="inlineStr">
        <is>
          <t>6,90,967</t>
        </is>
      </c>
      <c r="O215" t="inlineStr">
        <is>
          <t>56.49</t>
        </is>
      </c>
      <c r="P215" t="inlineStr">
        <is>
          <t>2025-05-22</t>
        </is>
      </c>
      <c r="Q215" t="n">
        <v>5.300000000000011</v>
      </c>
      <c r="R215" t="n">
        <v>0.6698113207547177</v>
      </c>
      <c r="S215" t="n">
        <v>2498600.4</v>
      </c>
      <c r="T215" t="n">
        <v>8.75</v>
      </c>
      <c r="U215" t="n">
        <v>313.6525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269.6</v>
      </c>
      <c r="AE215" t="n">
        <v>326.5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21-May-2025</t>
        </is>
      </c>
      <c r="D216" t="n">
        <v>316.8</v>
      </c>
      <c r="E216" t="n">
        <v>316.7</v>
      </c>
      <c r="F216" t="n">
        <v>323.35</v>
      </c>
      <c r="G216" t="n">
        <v>310.7</v>
      </c>
      <c r="H216" t="n">
        <v>321.85</v>
      </c>
      <c r="I216" t="n">
        <v>321.75</v>
      </c>
      <c r="J216" t="n">
        <v>318.21</v>
      </c>
      <c r="K216" t="n">
        <v>3415750</v>
      </c>
      <c r="L216" t="inlineStr">
        <is>
          <t>1,08,69,10,241.95</t>
        </is>
      </c>
      <c r="M216" t="inlineStr">
        <is>
          <t>36,359</t>
        </is>
      </c>
      <c r="N216" t="inlineStr">
        <is>
          <t>16,29,571</t>
        </is>
      </c>
      <c r="O216" t="inlineStr">
        <is>
          <t>47.71</t>
        </is>
      </c>
      <c r="P216" t="inlineStr">
        <is>
          <t>2025-05-21</t>
        </is>
      </c>
      <c r="Q216" t="n">
        <v>12.65000000000003</v>
      </c>
      <c r="R216" t="n">
        <v>0.8735177865612633</v>
      </c>
      <c r="S216" t="n">
        <v>2513836.15</v>
      </c>
      <c r="T216" t="n">
        <v>8.885</v>
      </c>
      <c r="U216" t="n">
        <v>313.4125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269.6</v>
      </c>
      <c r="AE216" t="n">
        <v>326.5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20-May-2025</t>
        </is>
      </c>
      <c r="D217" t="n">
        <v>320.8</v>
      </c>
      <c r="E217" t="n">
        <v>317.95</v>
      </c>
      <c r="F217" t="n">
        <v>321</v>
      </c>
      <c r="G217" t="n">
        <v>310.55</v>
      </c>
      <c r="H217" t="n">
        <v>314.25</v>
      </c>
      <c r="I217" t="n">
        <v>316.8</v>
      </c>
      <c r="J217" t="n">
        <v>316.15</v>
      </c>
      <c r="K217" t="n">
        <v>4163973</v>
      </c>
      <c r="L217" t="inlineStr">
        <is>
          <t>1,31,64,27,756.95</t>
        </is>
      </c>
      <c r="M217" t="inlineStr">
        <is>
          <t>52,325</t>
        </is>
      </c>
      <c r="N217" t="inlineStr">
        <is>
          <t>14,64,228</t>
        </is>
      </c>
      <c r="O217" t="inlineStr">
        <is>
          <t>35.16</t>
        </is>
      </c>
      <c r="P217" t="inlineStr">
        <is>
          <t>2025-05-20</t>
        </is>
      </c>
      <c r="Q217" t="n">
        <v>10.44999999999999</v>
      </c>
      <c r="R217" t="n">
        <v>0.5980861244019146</v>
      </c>
      <c r="S217" t="n">
        <v>2432948.45</v>
      </c>
      <c r="T217" t="n">
        <v>8.577499999999997</v>
      </c>
      <c r="U217" t="n">
        <v>313.0025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269.6</v>
      </c>
      <c r="AE217" t="n">
        <v>326.5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19-May-2025</t>
        </is>
      </c>
      <c r="D218" t="n">
        <v>320.6</v>
      </c>
      <c r="E218" t="n">
        <v>321.1</v>
      </c>
      <c r="F218" t="n">
        <v>324.1</v>
      </c>
      <c r="G218" t="n">
        <v>319</v>
      </c>
      <c r="H218" t="n">
        <v>319.8</v>
      </c>
      <c r="I218" t="n">
        <v>320.8</v>
      </c>
      <c r="J218" t="n">
        <v>321.67</v>
      </c>
      <c r="K218" t="n">
        <v>1500550</v>
      </c>
      <c r="L218" t="inlineStr">
        <is>
          <t>48,26,75,871.05</t>
        </is>
      </c>
      <c r="M218" t="inlineStr">
        <is>
          <t>22,237</t>
        </is>
      </c>
      <c r="N218" t="inlineStr">
        <is>
          <t>7,70,812</t>
        </is>
      </c>
      <c r="O218" t="inlineStr">
        <is>
          <t>51.37</t>
        </is>
      </c>
      <c r="P218" t="inlineStr">
        <is>
          <t>2025-05-19</t>
        </is>
      </c>
      <c r="Q218" t="n">
        <v>5.100000000000023</v>
      </c>
      <c r="R218" t="n">
        <v>0.3529411764705888</v>
      </c>
      <c r="S218" t="n">
        <v>2304003.9</v>
      </c>
      <c r="T218" t="n">
        <v>8.692499999999999</v>
      </c>
      <c r="U218" t="n">
        <v>312.8425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269.6</v>
      </c>
      <c r="AE218" t="n">
        <v>326.5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16-May-2025</t>
        </is>
      </c>
      <c r="D219" t="n">
        <v>319.8</v>
      </c>
      <c r="E219" t="n">
        <v>321</v>
      </c>
      <c r="F219" t="n">
        <v>323.25</v>
      </c>
      <c r="G219" t="n">
        <v>316.7</v>
      </c>
      <c r="H219" t="n">
        <v>320.25</v>
      </c>
      <c r="I219" t="n">
        <v>320.6</v>
      </c>
      <c r="J219" t="n">
        <v>320.61</v>
      </c>
      <c r="K219" t="n">
        <v>1294271</v>
      </c>
      <c r="L219" t="inlineStr">
        <is>
          <t>41,49,54,774.70</t>
        </is>
      </c>
      <c r="M219" t="inlineStr">
        <is>
          <t>16,568</t>
        </is>
      </c>
      <c r="N219" t="inlineStr">
        <is>
          <t>5,92,524</t>
        </is>
      </c>
      <c r="O219" t="inlineStr">
        <is>
          <t>45.78</t>
        </is>
      </c>
      <c r="P219" t="inlineStr">
        <is>
          <t>2025-05-16</t>
        </is>
      </c>
      <c r="Q219" t="n">
        <v>6.550000000000011</v>
      </c>
      <c r="R219" t="n">
        <v>0.5954198473282485</v>
      </c>
      <c r="S219" t="n">
        <v>2347879.55</v>
      </c>
      <c r="T219" t="n">
        <v>8.747499999999997</v>
      </c>
      <c r="U219" t="n">
        <v>312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269.6</v>
      </c>
      <c r="AE219" t="n">
        <v>326.5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15-May-2025</t>
        </is>
      </c>
      <c r="D220" t="n">
        <v>316.1</v>
      </c>
      <c r="E220" t="n">
        <v>316</v>
      </c>
      <c r="F220" t="n">
        <v>326.5</v>
      </c>
      <c r="G220" t="n">
        <v>313.6</v>
      </c>
      <c r="H220" t="n">
        <v>318.35</v>
      </c>
      <c r="I220" t="n">
        <v>319.8</v>
      </c>
      <c r="J220" t="n">
        <v>322.08</v>
      </c>
      <c r="K220" t="n">
        <v>4845560</v>
      </c>
      <c r="L220" t="inlineStr">
        <is>
          <t>1,56,06,66,393.90</t>
        </is>
      </c>
      <c r="M220" t="inlineStr">
        <is>
          <t>51,209</t>
        </is>
      </c>
      <c r="N220" t="inlineStr">
        <is>
          <t>19,94,898</t>
        </is>
      </c>
      <c r="O220" t="inlineStr">
        <is>
          <t>41.17</t>
        </is>
      </c>
      <c r="P220" t="inlineStr">
        <is>
          <t>2025-05-15</t>
        </is>
      </c>
      <c r="Q220" t="n">
        <v>12.89999999999998</v>
      </c>
      <c r="R220" t="n">
        <v>0.4806201550387596</v>
      </c>
      <c r="S220" t="n">
        <v>2403312.9</v>
      </c>
      <c r="T220" t="n">
        <v>8.857499999999996</v>
      </c>
      <c r="U220" t="n">
        <v>310.9925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269.6</v>
      </c>
      <c r="AE220" t="n">
        <v>326.5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14-May-2025</t>
        </is>
      </c>
      <c r="D221" t="n">
        <v>312.55</v>
      </c>
      <c r="E221" t="n">
        <v>314.15</v>
      </c>
      <c r="F221" t="n">
        <v>318.9</v>
      </c>
      <c r="G221" t="n">
        <v>308.85</v>
      </c>
      <c r="H221" t="n">
        <v>316.05</v>
      </c>
      <c r="I221" t="n">
        <v>316.1</v>
      </c>
      <c r="J221" t="n">
        <v>313.54</v>
      </c>
      <c r="K221" t="n">
        <v>2055025</v>
      </c>
      <c r="L221" t="inlineStr">
        <is>
          <t>64,43,40,985.60</t>
        </is>
      </c>
      <c r="M221" t="inlineStr">
        <is>
          <t>34,016</t>
        </is>
      </c>
      <c r="N221" t="inlineStr">
        <is>
          <t>10,34,191</t>
        </is>
      </c>
      <c r="O221" t="inlineStr">
        <is>
          <t>50.32</t>
        </is>
      </c>
      <c r="P221" t="inlineStr">
        <is>
          <t>2025-05-14</t>
        </is>
      </c>
      <c r="Q221" t="n">
        <v>10.04999999999996</v>
      </c>
      <c r="R221" t="n">
        <v>0.7213930348258739</v>
      </c>
      <c r="S221" t="n">
        <v>2280547.55</v>
      </c>
      <c r="T221" t="n">
        <v>8.674999999999997</v>
      </c>
      <c r="U221" t="n">
        <v>309.795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269.6</v>
      </c>
      <c r="AE221" t="n">
        <v>320.25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13-May-2025</t>
        </is>
      </c>
      <c r="D222" t="n">
        <v>314.3</v>
      </c>
      <c r="E222" t="n">
        <v>316.35</v>
      </c>
      <c r="F222" t="n">
        <v>316.85</v>
      </c>
      <c r="G222" t="n">
        <v>311</v>
      </c>
      <c r="H222" t="n">
        <v>312</v>
      </c>
      <c r="I222" t="n">
        <v>312.55</v>
      </c>
      <c r="J222" t="n">
        <v>313.77</v>
      </c>
      <c r="K222" t="n">
        <v>1091324</v>
      </c>
      <c r="L222" t="inlineStr">
        <is>
          <t>34,24,25,930.05</t>
        </is>
      </c>
      <c r="M222" t="inlineStr">
        <is>
          <t>22,808</t>
        </is>
      </c>
      <c r="N222" t="inlineStr">
        <is>
          <t>5,39,719</t>
        </is>
      </c>
      <c r="O222" t="inlineStr">
        <is>
          <t>49.46</t>
        </is>
      </c>
      <c r="P222" t="inlineStr">
        <is>
          <t>2025-05-13</t>
        </is>
      </c>
      <c r="Q222" t="n">
        <v>5.850000000000023</v>
      </c>
      <c r="R222" t="n">
        <v>0.2649572649572658</v>
      </c>
      <c r="S222" t="n">
        <v>2250795.15</v>
      </c>
      <c r="T222" t="n">
        <v>8.467499999999998</v>
      </c>
      <c r="U222" t="n">
        <v>308.235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269.6</v>
      </c>
      <c r="AE222" t="n">
        <v>320.25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12-May-2025</t>
        </is>
      </c>
      <c r="D223" t="n">
        <v>307.95</v>
      </c>
      <c r="E223" t="n">
        <v>312</v>
      </c>
      <c r="F223" t="n">
        <v>316.5</v>
      </c>
      <c r="G223" t="n">
        <v>310.35</v>
      </c>
      <c r="H223" t="n">
        <v>315.4</v>
      </c>
      <c r="I223" t="n">
        <v>314.3</v>
      </c>
      <c r="J223" t="n">
        <v>313.09</v>
      </c>
      <c r="K223" t="n">
        <v>1415361</v>
      </c>
      <c r="L223" t="inlineStr">
        <is>
          <t>44,31,41,384.85</t>
        </is>
      </c>
      <c r="M223" t="inlineStr">
        <is>
          <t>30,237</t>
        </is>
      </c>
      <c r="N223" t="inlineStr">
        <is>
          <t>8,19,434</t>
        </is>
      </c>
      <c r="O223" t="inlineStr">
        <is>
          <t>57.90</t>
        </is>
      </c>
      <c r="P223" t="inlineStr">
        <is>
          <t>2025-05-12</t>
        </is>
      </c>
      <c r="Q223" t="n">
        <v>6.149999999999977</v>
      </c>
      <c r="R223" t="n">
        <v>0.6422764227642281</v>
      </c>
      <c r="S223" t="n">
        <v>2299323</v>
      </c>
      <c r="T223" t="n">
        <v>8.582499999999996</v>
      </c>
      <c r="U223" t="n">
        <v>306.9375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269.6</v>
      </c>
      <c r="AE223" t="n">
        <v>320.25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09-May-2025</t>
        </is>
      </c>
      <c r="D224" t="n">
        <v>305.35</v>
      </c>
      <c r="E224" t="n">
        <v>299.05</v>
      </c>
      <c r="F224" t="n">
        <v>311</v>
      </c>
      <c r="G224" t="n">
        <v>298.05</v>
      </c>
      <c r="H224" t="n">
        <v>307.6</v>
      </c>
      <c r="I224" t="n">
        <v>307.95</v>
      </c>
      <c r="J224" t="n">
        <v>306.69</v>
      </c>
      <c r="K224" t="n">
        <v>1720424</v>
      </c>
      <c r="L224" t="inlineStr">
        <is>
          <t>52,76,32,544.05</t>
        </is>
      </c>
      <c r="M224" t="inlineStr">
        <is>
          <t>25,920</t>
        </is>
      </c>
      <c r="N224" t="inlineStr">
        <is>
          <t>8,76,554</t>
        </is>
      </c>
      <c r="O224" t="inlineStr">
        <is>
          <t>50.95</t>
        </is>
      </c>
      <c r="P224" t="inlineStr">
        <is>
          <t>2025-05-09</t>
        </is>
      </c>
      <c r="Q224" t="n">
        <v>12.94999999999999</v>
      </c>
      <c r="R224" t="n">
        <v>0.7644787644787634</v>
      </c>
      <c r="S224" t="n">
        <v>2316436.1</v>
      </c>
      <c r="T224" t="n">
        <v>9.059999999999995</v>
      </c>
      <c r="U224" t="n">
        <v>305.4875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269.6</v>
      </c>
      <c r="AE224" t="n">
        <v>320.25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08-May-2025</t>
        </is>
      </c>
      <c r="D225" t="n">
        <v>306.55</v>
      </c>
      <c r="E225" t="n">
        <v>306.55</v>
      </c>
      <c r="F225" t="n">
        <v>312</v>
      </c>
      <c r="G225" t="n">
        <v>301.95</v>
      </c>
      <c r="H225" t="n">
        <v>304.75</v>
      </c>
      <c r="I225" t="n">
        <v>305.35</v>
      </c>
      <c r="J225" t="n">
        <v>306.94</v>
      </c>
      <c r="K225" t="n">
        <v>1977445</v>
      </c>
      <c r="L225" t="inlineStr">
        <is>
          <t>60,69,48,077.50</t>
        </is>
      </c>
      <c r="M225" t="inlineStr">
        <is>
          <t>44,071</t>
        </is>
      </c>
      <c r="N225" t="inlineStr">
        <is>
          <t>10,86,356</t>
        </is>
      </c>
      <c r="O225" t="inlineStr">
        <is>
          <t>54.94</t>
        </is>
      </c>
      <c r="P225" t="inlineStr">
        <is>
          <t>2025-05-08</t>
        </is>
      </c>
      <c r="Q225" t="n">
        <v>10.05000000000001</v>
      </c>
      <c r="R225" t="n">
        <v>0.3383084577114458</v>
      </c>
      <c r="S225" t="n">
        <v>2290124.1</v>
      </c>
      <c r="T225" t="n">
        <v>8.837499999999997</v>
      </c>
      <c r="U225" t="n">
        <v>303.8825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269.6</v>
      </c>
      <c r="AE225" t="n">
        <v>320.25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07-May-2025</t>
        </is>
      </c>
      <c r="D226" t="n">
        <v>307.05</v>
      </c>
      <c r="E226" t="n">
        <v>305</v>
      </c>
      <c r="F226" t="n">
        <v>309.8</v>
      </c>
      <c r="G226" t="n">
        <v>302.6</v>
      </c>
      <c r="H226" t="n">
        <v>306.4</v>
      </c>
      <c r="I226" t="n">
        <v>306.55</v>
      </c>
      <c r="J226" t="n">
        <v>306.84</v>
      </c>
      <c r="K226" t="n">
        <v>2292359</v>
      </c>
      <c r="L226" t="inlineStr">
        <is>
          <t>70,33,90,368.80</t>
        </is>
      </c>
      <c r="M226" t="inlineStr">
        <is>
          <t>30,718</t>
        </is>
      </c>
      <c r="N226" t="inlineStr">
        <is>
          <t>14,91,523</t>
        </is>
      </c>
      <c r="O226" t="inlineStr">
        <is>
          <t>65.06</t>
        </is>
      </c>
      <c r="P226" t="inlineStr">
        <is>
          <t>2025-05-07</t>
        </is>
      </c>
      <c r="Q226" t="n">
        <v>7.199999999999989</v>
      </c>
      <c r="R226" t="n">
        <v>0.5486111111111104</v>
      </c>
      <c r="S226" t="n">
        <v>2239362.85</v>
      </c>
      <c r="T226" t="n">
        <v>9.279999999999996</v>
      </c>
      <c r="U226" t="n">
        <v>302.8100000000001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269.6</v>
      </c>
      <c r="AE226" t="n">
        <v>320.25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06-May-2025</t>
        </is>
      </c>
      <c r="D227" t="n">
        <v>314.9</v>
      </c>
      <c r="E227" t="n">
        <v>314.85</v>
      </c>
      <c r="F227" t="n">
        <v>315</v>
      </c>
      <c r="G227" t="n">
        <v>305.7</v>
      </c>
      <c r="H227" t="n">
        <v>306.85</v>
      </c>
      <c r="I227" t="n">
        <v>307.05</v>
      </c>
      <c r="J227" t="n">
        <v>308.79</v>
      </c>
      <c r="K227" t="n">
        <v>2111676</v>
      </c>
      <c r="L227" t="inlineStr">
        <is>
          <t>65,20,63,545.25</t>
        </is>
      </c>
      <c r="M227" t="inlineStr">
        <is>
          <t>27,044</t>
        </is>
      </c>
      <c r="N227" t="inlineStr">
        <is>
          <t>9,89,473</t>
        </is>
      </c>
      <c r="O227" t="inlineStr">
        <is>
          <t>46.86</t>
        </is>
      </c>
      <c r="P227" t="inlineStr">
        <is>
          <t>2025-05-06</t>
        </is>
      </c>
      <c r="Q227" t="n">
        <v>9.300000000000011</v>
      </c>
      <c r="R227" t="n">
        <v>0.1451612903225829</v>
      </c>
      <c r="S227" t="n">
        <v>2192614.45</v>
      </c>
      <c r="T227" t="n">
        <v>9.314999999999998</v>
      </c>
      <c r="U227" t="n">
        <v>302.425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269.6</v>
      </c>
      <c r="AE227" t="n">
        <v>320.25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05-May-2025</t>
        </is>
      </c>
      <c r="D228" t="n">
        <v>312.4</v>
      </c>
      <c r="E228" t="n">
        <v>315</v>
      </c>
      <c r="F228" t="n">
        <v>318.9</v>
      </c>
      <c r="G228" t="n">
        <v>312.2</v>
      </c>
      <c r="H228" t="n">
        <v>315</v>
      </c>
      <c r="I228" t="n">
        <v>314.9</v>
      </c>
      <c r="J228" t="n">
        <v>314.98</v>
      </c>
      <c r="K228" t="n">
        <v>4491214</v>
      </c>
      <c r="L228" t="inlineStr">
        <is>
          <t>1,41,46,59,538.40</t>
        </is>
      </c>
      <c r="M228" t="inlineStr">
        <is>
          <t>31,443</t>
        </is>
      </c>
      <c r="N228" t="inlineStr">
        <is>
          <t>35,42,979</t>
        </is>
      </c>
      <c r="O228" t="inlineStr">
        <is>
          <t>78.89</t>
        </is>
      </c>
      <c r="P228" t="inlineStr">
        <is>
          <t>2025-05-05</t>
        </is>
      </c>
      <c r="Q228" t="n">
        <v>6.699999999999989</v>
      </c>
      <c r="R228" t="n">
        <v>0.4029850746268646</v>
      </c>
      <c r="S228" t="n">
        <v>2178323.25</v>
      </c>
      <c r="T228" t="n">
        <v>9.154999999999996</v>
      </c>
      <c r="U228" t="n">
        <v>302.02</v>
      </c>
      <c r="V228" t="n">
        <v>2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D228" t="n">
        <v>269.6</v>
      </c>
      <c r="AE228" t="n">
        <v>320.25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Support broken +3</t>
        </is>
      </c>
      <c r="AJ228" t="n">
        <v>3</v>
      </c>
      <c r="AK228" t="inlineStr">
        <is>
          <t>🔥</t>
        </is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02-May-2025</t>
        </is>
      </c>
      <c r="D229" t="n">
        <v>313.75</v>
      </c>
      <c r="E229" t="n">
        <v>313.75</v>
      </c>
      <c r="F229" t="n">
        <v>320.25</v>
      </c>
      <c r="G229" t="n">
        <v>310.15</v>
      </c>
      <c r="H229" t="n">
        <v>312</v>
      </c>
      <c r="I229" t="n">
        <v>312.4</v>
      </c>
      <c r="J229" t="n">
        <v>314.54</v>
      </c>
      <c r="K229" t="n">
        <v>2258450</v>
      </c>
      <c r="L229" t="inlineStr">
        <is>
          <t>71,03,81,603.50</t>
        </is>
      </c>
      <c r="M229" t="inlineStr">
        <is>
          <t>35,918</t>
        </is>
      </c>
      <c r="N229" t="inlineStr">
        <is>
          <t>12,46,912</t>
        </is>
      </c>
      <c r="O229" t="inlineStr">
        <is>
          <t>55.21</t>
        </is>
      </c>
      <c r="P229" t="inlineStr">
        <is>
          <t>2025-05-02</t>
        </is>
      </c>
      <c r="Q229" t="n">
        <v>10.10000000000002</v>
      </c>
      <c r="R229" t="n">
        <v>0.2227722772277222</v>
      </c>
      <c r="S229" t="n">
        <v>2041564.75</v>
      </c>
      <c r="T229" t="n">
        <v>9.274999999999997</v>
      </c>
      <c r="U229" t="n">
        <v>301.14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269.6</v>
      </c>
      <c r="AE229" t="n">
        <v>320.25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30-Apr-2025</t>
        </is>
      </c>
      <c r="D230" t="n">
        <v>309.8</v>
      </c>
      <c r="E230" t="n">
        <v>311</v>
      </c>
      <c r="F230" t="n">
        <v>317.5</v>
      </c>
      <c r="G230" t="n">
        <v>308.7</v>
      </c>
      <c r="H230" t="n">
        <v>313.3</v>
      </c>
      <c r="I230" t="n">
        <v>313.75</v>
      </c>
      <c r="J230" t="n">
        <v>314.87</v>
      </c>
      <c r="K230" t="n">
        <v>3973583</v>
      </c>
      <c r="L230" t="inlineStr">
        <is>
          <t>1,25,11,71,677.00</t>
        </is>
      </c>
      <c r="M230" t="inlineStr">
        <is>
          <t>36,630</t>
        </is>
      </c>
      <c r="N230" t="inlineStr">
        <is>
          <t>24,00,697</t>
        </is>
      </c>
      <c r="O230" t="inlineStr">
        <is>
          <t>60.42</t>
        </is>
      </c>
      <c r="P230" t="inlineStr">
        <is>
          <t>2025-04-30</t>
        </is>
      </c>
      <c r="Q230" t="n">
        <v>8.800000000000011</v>
      </c>
      <c r="R230" t="n">
        <v>0.5738636363636369</v>
      </c>
      <c r="S230" t="n">
        <v>2026551.75</v>
      </c>
      <c r="T230" t="n">
        <v>9.104999999999997</v>
      </c>
      <c r="U230" t="n">
        <v>300.2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269.6</v>
      </c>
      <c r="AE230" t="n">
        <v>319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29-Apr-2025</t>
        </is>
      </c>
      <c r="D231" t="n">
        <v>310.3</v>
      </c>
      <c r="E231" t="n">
        <v>311.35</v>
      </c>
      <c r="F231" t="n">
        <v>314.95</v>
      </c>
      <c r="G231" t="n">
        <v>308.8</v>
      </c>
      <c r="H231" t="n">
        <v>310.5</v>
      </c>
      <c r="I231" t="n">
        <v>309.8</v>
      </c>
      <c r="J231" t="n">
        <v>310.38</v>
      </c>
      <c r="K231" t="n">
        <v>2288029</v>
      </c>
      <c r="L231" t="inlineStr">
        <is>
          <t>71,01,50,077.80</t>
        </is>
      </c>
      <c r="M231" t="inlineStr">
        <is>
          <t>28,860</t>
        </is>
      </c>
      <c r="N231" t="inlineStr">
        <is>
          <t>16,73,839</t>
        </is>
      </c>
      <c r="O231" t="inlineStr">
        <is>
          <t>73.16</t>
        </is>
      </c>
      <c r="P231" t="inlineStr">
        <is>
          <t>2025-04-29</t>
        </is>
      </c>
      <c r="Q231" t="n">
        <v>6.149999999999977</v>
      </c>
      <c r="R231" t="n">
        <v>0.1626016260162607</v>
      </c>
      <c r="S231" t="n">
        <v>1936779.6</v>
      </c>
      <c r="T231" t="n">
        <v>9.049999999999994</v>
      </c>
      <c r="U231" t="n">
        <v>299.22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269.6</v>
      </c>
      <c r="AE231" t="n">
        <v>319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28-Apr-2025</t>
        </is>
      </c>
      <c r="D232" t="n">
        <v>309.4</v>
      </c>
      <c r="E232" t="n">
        <v>309</v>
      </c>
      <c r="F232" t="n">
        <v>314.05</v>
      </c>
      <c r="G232" t="n">
        <v>306.5</v>
      </c>
      <c r="H232" t="n">
        <v>310.45</v>
      </c>
      <c r="I232" t="n">
        <v>310.3</v>
      </c>
      <c r="J232" t="n">
        <v>311.31</v>
      </c>
      <c r="K232" t="n">
        <v>2107113</v>
      </c>
      <c r="L232" t="inlineStr">
        <is>
          <t>65,59,56,677.60</t>
        </is>
      </c>
      <c r="M232" t="inlineStr">
        <is>
          <t>42,259</t>
        </is>
      </c>
      <c r="N232" t="inlineStr">
        <is>
          <t>11,89,110</t>
        </is>
      </c>
      <c r="O232" t="inlineStr">
        <is>
          <t>56.43</t>
        </is>
      </c>
      <c r="P232" t="inlineStr">
        <is>
          <t>2025-04-28</t>
        </is>
      </c>
      <c r="Q232" t="n">
        <v>7.550000000000011</v>
      </c>
      <c r="R232" t="n">
        <v>0.5033112582781465</v>
      </c>
      <c r="S232" t="n">
        <v>1991123.6</v>
      </c>
      <c r="T232" t="n">
        <v>9.154999999999996</v>
      </c>
      <c r="U232" t="n">
        <v>298.5325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269.6</v>
      </c>
      <c r="AE232" t="n">
        <v>319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25-Apr-2025</t>
        </is>
      </c>
      <c r="D233" t="n">
        <v>312.65</v>
      </c>
      <c r="E233" t="n">
        <v>313.65</v>
      </c>
      <c r="F233" t="n">
        <v>315.35</v>
      </c>
      <c r="G233" t="n">
        <v>305.1</v>
      </c>
      <c r="H233" t="n">
        <v>309</v>
      </c>
      <c r="I233" t="n">
        <v>309.4</v>
      </c>
      <c r="J233" t="n">
        <v>309.57</v>
      </c>
      <c r="K233" t="n">
        <v>3282909</v>
      </c>
      <c r="L233" t="inlineStr">
        <is>
          <t>1,01,62,93,134.00</t>
        </is>
      </c>
      <c r="M233" t="inlineStr">
        <is>
          <t>37,117</t>
        </is>
      </c>
      <c r="N233" t="inlineStr">
        <is>
          <t>17,49,902</t>
        </is>
      </c>
      <c r="O233" t="inlineStr">
        <is>
          <t>53.30</t>
        </is>
      </c>
      <c r="P233" t="inlineStr">
        <is>
          <t>2025-04-25</t>
        </is>
      </c>
      <c r="Q233" t="n">
        <v>10.25</v>
      </c>
      <c r="R233" t="n">
        <v>0.4195121951219467</v>
      </c>
      <c r="S233" t="n">
        <v>1985018.894736842</v>
      </c>
      <c r="T233" t="n">
        <v>9.23947368421052</v>
      </c>
      <c r="U233" t="n">
        <v>297.9131578947369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269.6</v>
      </c>
      <c r="AE233" t="n">
        <v>319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24-Apr-2025</t>
        </is>
      </c>
      <c r="D234" t="n">
        <v>315.45</v>
      </c>
      <c r="E234" t="n">
        <v>315.45</v>
      </c>
      <c r="F234" t="n">
        <v>317.5</v>
      </c>
      <c r="G234" t="n">
        <v>306.55</v>
      </c>
      <c r="H234" t="n">
        <v>312.35</v>
      </c>
      <c r="I234" t="n">
        <v>312.65</v>
      </c>
      <c r="J234" t="n">
        <v>310.44</v>
      </c>
      <c r="K234" t="n">
        <v>2463854</v>
      </c>
      <c r="L234" t="inlineStr">
        <is>
          <t>76,48,72,336.85</t>
        </is>
      </c>
      <c r="M234" t="inlineStr">
        <is>
          <t>42,106</t>
        </is>
      </c>
      <c r="N234" t="inlineStr">
        <is>
          <t>10,54,213</t>
        </is>
      </c>
      <c r="O234" t="inlineStr">
        <is>
          <t>42.79</t>
        </is>
      </c>
      <c r="P234" t="inlineStr">
        <is>
          <t>2025-04-24</t>
        </is>
      </c>
      <c r="Q234" t="n">
        <v>10.94999999999999</v>
      </c>
      <c r="R234" t="n">
        <v>0.5570776255707737</v>
      </c>
      <c r="S234" t="n">
        <v>1912913.888888889</v>
      </c>
      <c r="T234" t="n">
        <v>9.183333333333328</v>
      </c>
      <c r="U234" t="n">
        <v>297.275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269.6</v>
      </c>
      <c r="AE234" t="n">
        <v>319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23-Apr-2025</t>
        </is>
      </c>
      <c r="D235" t="n">
        <v>313.55</v>
      </c>
      <c r="E235" t="n">
        <v>314.6</v>
      </c>
      <c r="F235" t="n">
        <v>316.7</v>
      </c>
      <c r="G235" t="n">
        <v>308.7</v>
      </c>
      <c r="H235" t="n">
        <v>314.75</v>
      </c>
      <c r="I235" t="n">
        <v>315.45</v>
      </c>
      <c r="J235" t="n">
        <v>313.56</v>
      </c>
      <c r="K235" t="n">
        <v>1527853</v>
      </c>
      <c r="L235" t="inlineStr">
        <is>
          <t>47,90,76,011.90</t>
        </is>
      </c>
      <c r="M235" t="inlineStr">
        <is>
          <t>25,296</t>
        </is>
      </c>
      <c r="N235" t="inlineStr">
        <is>
          <t>9,01,855</t>
        </is>
      </c>
      <c r="O235" t="inlineStr">
        <is>
          <t>59.03</t>
        </is>
      </c>
      <c r="P235" t="inlineStr">
        <is>
          <t>2025-04-23</t>
        </is>
      </c>
      <c r="Q235" t="n">
        <v>8</v>
      </c>
      <c r="R235" t="n">
        <v>0.84375</v>
      </c>
      <c r="S235" t="n">
        <v>1880505.647058824</v>
      </c>
      <c r="T235" t="n">
        <v>9.079411764705878</v>
      </c>
      <c r="U235" t="n">
        <v>296.3705882352941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269.6</v>
      </c>
      <c r="AE235" t="n">
        <v>319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22-Apr-2025</t>
        </is>
      </c>
      <c r="D236" t="n">
        <v>313.6</v>
      </c>
      <c r="E236" t="n">
        <v>314.95</v>
      </c>
      <c r="F236" t="n">
        <v>319</v>
      </c>
      <c r="G236" t="n">
        <v>312.5</v>
      </c>
      <c r="H236" t="n">
        <v>314</v>
      </c>
      <c r="I236" t="n">
        <v>313.55</v>
      </c>
      <c r="J236" t="n">
        <v>315.93</v>
      </c>
      <c r="K236" t="n">
        <v>1797996</v>
      </c>
      <c r="L236" t="inlineStr">
        <is>
          <t>56,80,42,421.10</t>
        </is>
      </c>
      <c r="M236" t="inlineStr">
        <is>
          <t>19,303</t>
        </is>
      </c>
      <c r="N236" t="inlineStr">
        <is>
          <t>11,48,714</t>
        </is>
      </c>
      <c r="O236" t="inlineStr">
        <is>
          <t>63.89</t>
        </is>
      </c>
      <c r="P236" t="inlineStr">
        <is>
          <t>2025-04-22</t>
        </is>
      </c>
      <c r="Q236" t="n">
        <v>6.5</v>
      </c>
      <c r="R236" t="n">
        <v>0.1615384615384633</v>
      </c>
      <c r="S236" t="n">
        <v>1902546.4375</v>
      </c>
      <c r="T236" t="n">
        <v>9.146874999999994</v>
      </c>
      <c r="U236" t="n">
        <v>295.178125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269.6</v>
      </c>
      <c r="AE236" t="n">
        <v>319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21-Apr-2025</t>
        </is>
      </c>
      <c r="D237" t="n">
        <v>303.95</v>
      </c>
      <c r="E237" t="n">
        <v>304.25</v>
      </c>
      <c r="F237" t="n">
        <v>315</v>
      </c>
      <c r="G237" t="n">
        <v>302.25</v>
      </c>
      <c r="H237" t="n">
        <v>312.8</v>
      </c>
      <c r="I237" t="n">
        <v>313.6</v>
      </c>
      <c r="J237" t="n">
        <v>311.74</v>
      </c>
      <c r="K237" t="n">
        <v>1585082</v>
      </c>
      <c r="L237" t="inlineStr">
        <is>
          <t>49,41,29,867.90</t>
        </is>
      </c>
      <c r="M237" t="inlineStr">
        <is>
          <t>18,967</t>
        </is>
      </c>
      <c r="N237" t="inlineStr">
        <is>
          <t>8,56,687</t>
        </is>
      </c>
      <c r="O237" t="inlineStr">
        <is>
          <t>54.05</t>
        </is>
      </c>
      <c r="P237" t="inlineStr">
        <is>
          <t>2025-04-21</t>
        </is>
      </c>
      <c r="Q237" t="n">
        <v>12.75</v>
      </c>
      <c r="R237" t="n">
        <v>0.8901960784313744</v>
      </c>
      <c r="S237" t="n">
        <v>1909516.466666666</v>
      </c>
      <c r="T237" t="n">
        <v>9.323333333333329</v>
      </c>
      <c r="U237" t="n">
        <v>293.9533333333333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269.6</v>
      </c>
      <c r="AE237" t="n">
        <v>315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17-Apr-2025</t>
        </is>
      </c>
      <c r="D238" t="n">
        <v>300.45</v>
      </c>
      <c r="E238" t="n">
        <v>300.4</v>
      </c>
      <c r="F238" t="n">
        <v>305.45</v>
      </c>
      <c r="G238" t="n">
        <v>299.25</v>
      </c>
      <c r="H238" t="n">
        <v>303.75</v>
      </c>
      <c r="I238" t="n">
        <v>303.95</v>
      </c>
      <c r="J238" t="n">
        <v>303.33</v>
      </c>
      <c r="K238" t="n">
        <v>2378063</v>
      </c>
      <c r="L238" t="inlineStr">
        <is>
          <t>72,13,37,594.50</t>
        </is>
      </c>
      <c r="M238" t="inlineStr">
        <is>
          <t>21,982</t>
        </is>
      </c>
      <c r="N238" t="inlineStr">
        <is>
          <t>16,77,101</t>
        </is>
      </c>
      <c r="O238" t="inlineStr">
        <is>
          <t>70.52</t>
        </is>
      </c>
      <c r="P238" t="inlineStr">
        <is>
          <t>2025-04-17</t>
        </is>
      </c>
      <c r="Q238" t="n">
        <v>6.199999999999989</v>
      </c>
      <c r="R238" t="n">
        <v>0.7580645161290318</v>
      </c>
      <c r="S238" t="n">
        <v>1932690.357142857</v>
      </c>
      <c r="T238" t="n">
        <v>9.078571428571422</v>
      </c>
      <c r="U238" t="n">
        <v>292.55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269.6</v>
      </c>
      <c r="AE238" t="n">
        <v>305.45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16-Apr-2025</t>
        </is>
      </c>
      <c r="D239" t="n">
        <v>295.85</v>
      </c>
      <c r="E239" t="n">
        <v>295.75</v>
      </c>
      <c r="F239" t="n">
        <v>301.9</v>
      </c>
      <c r="G239" t="n">
        <v>293.15</v>
      </c>
      <c r="H239" t="n">
        <v>301.5</v>
      </c>
      <c r="I239" t="n">
        <v>300.45</v>
      </c>
      <c r="J239" t="n">
        <v>298.91</v>
      </c>
      <c r="K239" t="n">
        <v>2402938</v>
      </c>
      <c r="L239" t="inlineStr">
        <is>
          <t>71,82,62,850.55</t>
        </is>
      </c>
      <c r="M239" t="inlineStr">
        <is>
          <t>22,463</t>
        </is>
      </c>
      <c r="N239" t="inlineStr">
        <is>
          <t>16,24,934</t>
        </is>
      </c>
      <c r="O239" t="inlineStr">
        <is>
          <t>67.62</t>
        </is>
      </c>
      <c r="P239" t="inlineStr">
        <is>
          <t>2025-04-16</t>
        </is>
      </c>
      <c r="Q239" t="n">
        <v>8.75</v>
      </c>
      <c r="R239" t="n">
        <v>0.8342857142857156</v>
      </c>
      <c r="S239" t="n">
        <v>1898430.923076923</v>
      </c>
      <c r="T239" t="n">
        <v>9.299999999999994</v>
      </c>
      <c r="U239" t="n">
        <v>291.6730769230769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269.6</v>
      </c>
      <c r="AE239" t="n">
        <v>303.3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15-Apr-2025</t>
        </is>
      </c>
      <c r="D240" t="n">
        <v>284.9</v>
      </c>
      <c r="E240" t="n">
        <v>288.25</v>
      </c>
      <c r="F240" t="n">
        <v>296.8</v>
      </c>
      <c r="G240" t="n">
        <v>287.55</v>
      </c>
      <c r="H240" t="n">
        <v>295.85</v>
      </c>
      <c r="I240" t="n">
        <v>295.85</v>
      </c>
      <c r="J240" t="n">
        <v>294.17</v>
      </c>
      <c r="K240" t="n">
        <v>2390253</v>
      </c>
      <c r="L240" t="inlineStr">
        <is>
          <t>70,31,30,074.55</t>
        </is>
      </c>
      <c r="M240" t="inlineStr">
        <is>
          <t>23,962</t>
        </is>
      </c>
      <c r="N240" t="inlineStr">
        <is>
          <t>16,19,708</t>
        </is>
      </c>
      <c r="O240" t="inlineStr">
        <is>
          <t>67.76</t>
        </is>
      </c>
      <c r="P240" t="inlineStr">
        <is>
          <t>2025-04-15</t>
        </is>
      </c>
      <c r="Q240" t="n">
        <v>9.25</v>
      </c>
      <c r="R240" t="n">
        <v>0.8972972972972986</v>
      </c>
      <c r="S240" t="n">
        <v>1856388.666666667</v>
      </c>
      <c r="T240" t="n">
        <v>9.345833333333326</v>
      </c>
      <c r="U240" t="n">
        <v>290.9416666666667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269.6</v>
      </c>
      <c r="AE240" t="n">
        <v>303.3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11-Apr-2025</t>
        </is>
      </c>
      <c r="D241" t="n">
        <v>286.6</v>
      </c>
      <c r="E241" t="n">
        <v>288.95</v>
      </c>
      <c r="F241" t="n">
        <v>288.95</v>
      </c>
      <c r="G241" t="n">
        <v>283.05</v>
      </c>
      <c r="H241" t="n">
        <v>285</v>
      </c>
      <c r="I241" t="n">
        <v>284.9</v>
      </c>
      <c r="J241" t="n">
        <v>285.41</v>
      </c>
      <c r="K241" t="n">
        <v>1459977</v>
      </c>
      <c r="L241" t="inlineStr">
        <is>
          <t>41,66,90,188.55</t>
        </is>
      </c>
      <c r="M241" t="inlineStr">
        <is>
          <t>23,801</t>
        </is>
      </c>
      <c r="N241" t="inlineStr">
        <is>
          <t>7,78,237</t>
        </is>
      </c>
      <c r="O241" t="inlineStr">
        <is>
          <t>53.30</t>
        </is>
      </c>
      <c r="P241" t="inlineStr">
        <is>
          <t>2025-04-11</t>
        </is>
      </c>
      <c r="Q241" t="n">
        <v>5.899999999999977</v>
      </c>
      <c r="R241" t="n">
        <v>0.3135593220338937</v>
      </c>
      <c r="S241" t="n">
        <v>1807855.545454546</v>
      </c>
      <c r="T241" t="n">
        <v>9.354545454545448</v>
      </c>
      <c r="U241" t="n">
        <v>290.4954545454545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269.6</v>
      </c>
      <c r="AE241" t="n">
        <v>303.3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09-Apr-2025</t>
        </is>
      </c>
      <c r="D242" t="n">
        <v>285.3</v>
      </c>
      <c r="E242" t="n">
        <v>284</v>
      </c>
      <c r="F242" t="n">
        <v>289.2</v>
      </c>
      <c r="G242" t="n">
        <v>281.05</v>
      </c>
      <c r="H242" t="n">
        <v>285</v>
      </c>
      <c r="I242" t="n">
        <v>286.6</v>
      </c>
      <c r="J242" t="n">
        <v>286.18</v>
      </c>
      <c r="K242" t="n">
        <v>2061881</v>
      </c>
      <c r="L242" t="inlineStr">
        <is>
          <t>59,00,73,235.00</t>
        </is>
      </c>
      <c r="M242" t="inlineStr">
        <is>
          <t>23,665</t>
        </is>
      </c>
      <c r="N242" t="inlineStr">
        <is>
          <t>11,24,523</t>
        </is>
      </c>
      <c r="O242" t="inlineStr">
        <is>
          <t>54.54</t>
        </is>
      </c>
      <c r="P242" t="inlineStr">
        <is>
          <t>2025-04-09</t>
        </is>
      </c>
      <c r="Q242" t="n">
        <v>8.149999999999977</v>
      </c>
      <c r="R242" t="n">
        <v>0.6809815950920278</v>
      </c>
      <c r="S242" t="n">
        <v>1842643.4</v>
      </c>
      <c r="T242" t="n">
        <v>9.699999999999994</v>
      </c>
      <c r="U242" t="n">
        <v>291.055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269.6</v>
      </c>
      <c r="AE242" t="n">
        <v>303.3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08-Apr-2025</t>
        </is>
      </c>
      <c r="D243" t="n">
        <v>275.85</v>
      </c>
      <c r="E243" t="n">
        <v>279.2</v>
      </c>
      <c r="F243" t="n">
        <v>286.3</v>
      </c>
      <c r="G243" t="n">
        <v>270.6</v>
      </c>
      <c r="H243" t="n">
        <v>284.4</v>
      </c>
      <c r="I243" t="n">
        <v>285.3</v>
      </c>
      <c r="J243" t="n">
        <v>279.02</v>
      </c>
      <c r="K243" t="n">
        <v>1757623</v>
      </c>
      <c r="L243" t="inlineStr">
        <is>
          <t>49,04,18,829.45</t>
        </is>
      </c>
      <c r="M243" t="inlineStr">
        <is>
          <t>24,366</t>
        </is>
      </c>
      <c r="N243" t="inlineStr">
        <is>
          <t>5,45,259</t>
        </is>
      </c>
      <c r="O243" t="inlineStr">
        <is>
          <t>31.02</t>
        </is>
      </c>
      <c r="P243" t="inlineStr">
        <is>
          <t>2025-04-08</t>
        </is>
      </c>
      <c r="Q243" t="n">
        <v>15.69999999999999</v>
      </c>
      <c r="R243" t="n">
        <v>0.9363057324840764</v>
      </c>
      <c r="S243" t="n">
        <v>1818283.666666667</v>
      </c>
      <c r="T243" t="n">
        <v>9.872222222222218</v>
      </c>
      <c r="U243" t="n">
        <v>291.55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269.6</v>
      </c>
      <c r="AE243" t="n">
        <v>303.3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07-Apr-2025</t>
        </is>
      </c>
      <c r="D244" t="n">
        <v>283.9</v>
      </c>
      <c r="E244" t="n">
        <v>273.35</v>
      </c>
      <c r="F244" t="n">
        <v>278.1</v>
      </c>
      <c r="G244" t="n">
        <v>269.6</v>
      </c>
      <c r="H244" t="n">
        <v>278.1</v>
      </c>
      <c r="I244" t="n">
        <v>275.85</v>
      </c>
      <c r="J244" t="n">
        <v>274.77</v>
      </c>
      <c r="K244" t="n">
        <v>1194184</v>
      </c>
      <c r="L244" t="inlineStr">
        <is>
          <t>32,81,31,005.75</t>
        </is>
      </c>
      <c r="M244" t="inlineStr">
        <is>
          <t>20,903</t>
        </is>
      </c>
      <c r="N244" t="inlineStr">
        <is>
          <t>4,94,242</t>
        </is>
      </c>
      <c r="O244" t="inlineStr">
        <is>
          <t>41.39</t>
        </is>
      </c>
      <c r="P244" t="inlineStr">
        <is>
          <t>2025-04-07</t>
        </is>
      </c>
      <c r="Q244" t="n">
        <v>8.5</v>
      </c>
      <c r="R244" t="n">
        <v>0.7352941176470589</v>
      </c>
      <c r="S244" t="n">
        <v>1825866.25</v>
      </c>
      <c r="T244" t="n">
        <v>9.143749999999995</v>
      </c>
      <c r="U244" t="n">
        <v>292.33125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269.6</v>
      </c>
      <c r="AE244" t="n">
        <v>303.3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04-Apr-2025</t>
        </is>
      </c>
      <c r="D245" t="n">
        <v>298.85</v>
      </c>
      <c r="E245" t="n">
        <v>298.95</v>
      </c>
      <c r="F245" t="n">
        <v>300</v>
      </c>
      <c r="G245" t="n">
        <v>281.1</v>
      </c>
      <c r="H245" t="n">
        <v>284.85</v>
      </c>
      <c r="I245" t="n">
        <v>283.9</v>
      </c>
      <c r="J245" t="n">
        <v>286.51</v>
      </c>
      <c r="K245" t="n">
        <v>962220</v>
      </c>
      <c r="L245" t="inlineStr">
        <is>
          <t>27,56,88,834.40</t>
        </is>
      </c>
      <c r="M245" t="inlineStr">
        <is>
          <t>13,629</t>
        </is>
      </c>
      <c r="N245" t="inlineStr">
        <is>
          <t>4,17,292</t>
        </is>
      </c>
      <c r="O245" t="inlineStr">
        <is>
          <t>43.37</t>
        </is>
      </c>
      <c r="P245" t="inlineStr">
        <is>
          <t>2025-04-04</t>
        </is>
      </c>
      <c r="Q245" t="n">
        <v>18.89999999999998</v>
      </c>
      <c r="R245" t="n">
        <v>0.1481481481481459</v>
      </c>
      <c r="S245" t="n">
        <v>1916106.571428571</v>
      </c>
      <c r="T245" t="n">
        <v>9.235714285714282</v>
      </c>
      <c r="U245" t="n">
        <v>294.6857142857143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281.1</v>
      </c>
      <c r="AE245" t="n">
        <v>303.3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03-Apr-2025</t>
        </is>
      </c>
      <c r="D246" t="n">
        <v>298.95</v>
      </c>
      <c r="E246" t="n">
        <v>297.1</v>
      </c>
      <c r="F246" t="n">
        <v>299.35</v>
      </c>
      <c r="G246" t="n">
        <v>291.45</v>
      </c>
      <c r="H246" t="n">
        <v>298.55</v>
      </c>
      <c r="I246" t="n">
        <v>298.85</v>
      </c>
      <c r="J246" t="n">
        <v>296.6</v>
      </c>
      <c r="K246" t="n">
        <v>1357391</v>
      </c>
      <c r="L246" t="inlineStr">
        <is>
          <t>40,26,08,708.80</t>
        </is>
      </c>
      <c r="M246" t="inlineStr">
        <is>
          <t>21,457</t>
        </is>
      </c>
      <c r="N246" t="inlineStr">
        <is>
          <t>7,48,534</t>
        </is>
      </c>
      <c r="O246" t="inlineStr">
        <is>
          <t>55.15</t>
        </is>
      </c>
      <c r="P246" t="inlineStr">
        <is>
          <t>2025-04-03</t>
        </is>
      </c>
      <c r="Q246" t="n">
        <v>7.900000000000034</v>
      </c>
      <c r="R246" t="n">
        <v>0.936708860759494</v>
      </c>
      <c r="S246" t="n">
        <v>2075087.666666667</v>
      </c>
      <c r="T246" t="n">
        <v>7.625</v>
      </c>
      <c r="U246" t="n">
        <v>296.4833333333333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288.5</v>
      </c>
      <c r="AE246" t="n">
        <v>303.3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02-Apr-2025</t>
        </is>
      </c>
      <c r="D247" t="n">
        <v>297.3</v>
      </c>
      <c r="E247" t="n">
        <v>297.8</v>
      </c>
      <c r="F247" t="n">
        <v>299.95</v>
      </c>
      <c r="G247" t="n">
        <v>293.85</v>
      </c>
      <c r="H247" t="n">
        <v>298.35</v>
      </c>
      <c r="I247" t="n">
        <v>298.95</v>
      </c>
      <c r="J247" t="n">
        <v>297.9</v>
      </c>
      <c r="K247" t="n">
        <v>1825852</v>
      </c>
      <c r="L247" t="inlineStr">
        <is>
          <t>54,39,22,430.90</t>
        </is>
      </c>
      <c r="M247" t="inlineStr">
        <is>
          <t>32,354</t>
        </is>
      </c>
      <c r="N247" t="inlineStr">
        <is>
          <t>10,33,548</t>
        </is>
      </c>
      <c r="O247" t="inlineStr">
        <is>
          <t>56.61</t>
        </is>
      </c>
      <c r="P247" t="inlineStr">
        <is>
          <t>2025-04-02</t>
        </is>
      </c>
      <c r="Q247" t="n">
        <v>6.099999999999966</v>
      </c>
      <c r="R247" t="n">
        <v>0.8360655737704908</v>
      </c>
      <c r="S247" t="n">
        <v>2218627</v>
      </c>
      <c r="T247" t="n">
        <v>7.569999999999993</v>
      </c>
      <c r="U247" t="n">
        <v>296.01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288.5</v>
      </c>
      <c r="AE247" t="n">
        <v>303.3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01-Apr-2025</t>
        </is>
      </c>
      <c r="D248" t="n">
        <v>293.6</v>
      </c>
      <c r="E248" t="n">
        <v>292</v>
      </c>
      <c r="F248" t="n">
        <v>299.85</v>
      </c>
      <c r="G248" t="n">
        <v>290.75</v>
      </c>
      <c r="H248" t="n">
        <v>297.1</v>
      </c>
      <c r="I248" t="n">
        <v>297.3</v>
      </c>
      <c r="J248" t="n">
        <v>295.74</v>
      </c>
      <c r="K248" t="n">
        <v>1756044</v>
      </c>
      <c r="L248" t="inlineStr">
        <is>
          <t>51,93,34,003.00</t>
        </is>
      </c>
      <c r="M248" t="inlineStr">
        <is>
          <t>24,576</t>
        </is>
      </c>
      <c r="N248" t="inlineStr">
        <is>
          <t>9,71,383</t>
        </is>
      </c>
      <c r="O248" t="inlineStr">
        <is>
          <t>55.32</t>
        </is>
      </c>
      <c r="P248" t="inlineStr">
        <is>
          <t>2025-04-01</t>
        </is>
      </c>
      <c r="Q248" t="n">
        <v>9.100000000000025</v>
      </c>
      <c r="R248" t="n">
        <v>0.7197802197802192</v>
      </c>
      <c r="S248" t="n">
        <v>2316820.75</v>
      </c>
      <c r="T248" t="n">
        <v>7.9375</v>
      </c>
      <c r="U248" t="n">
        <v>295.275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288.5</v>
      </c>
      <c r="AE248" t="n">
        <v>303.3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28-Mar-2025</t>
        </is>
      </c>
      <c r="D249" t="n">
        <v>294.15</v>
      </c>
      <c r="E249" t="n">
        <v>294.8</v>
      </c>
      <c r="F249" t="n">
        <v>297.4</v>
      </c>
      <c r="G249" t="n">
        <v>290.7</v>
      </c>
      <c r="H249" t="n">
        <v>292.8</v>
      </c>
      <c r="I249" t="n">
        <v>293.6</v>
      </c>
      <c r="J249" t="n">
        <v>294</v>
      </c>
      <c r="K249" t="n">
        <v>1958190</v>
      </c>
      <c r="L249" t="inlineStr">
        <is>
          <t>57,57,06,870.00</t>
        </is>
      </c>
      <c r="M249" t="inlineStr">
        <is>
          <t>31,397</t>
        </is>
      </c>
      <c r="N249" t="inlineStr">
        <is>
          <t>11,88,859</t>
        </is>
      </c>
      <c r="O249" t="inlineStr">
        <is>
          <t>60.71</t>
        </is>
      </c>
      <c r="P249" t="inlineStr">
        <is>
          <t>2025-03-28</t>
        </is>
      </c>
      <c r="Q249" t="n">
        <v>6.699999999999989</v>
      </c>
      <c r="R249" t="n">
        <v>0.4328358208955282</v>
      </c>
      <c r="S249" t="n">
        <v>2503746.333333333</v>
      </c>
      <c r="T249" t="n">
        <v>7.549999999999993</v>
      </c>
      <c r="U249" t="n">
        <v>294.6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288.5</v>
      </c>
      <c r="AE249" t="n">
        <v>303.3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27-Mar-2025</t>
        </is>
      </c>
      <c r="D250" t="n">
        <v>296.05</v>
      </c>
      <c r="E250" t="n">
        <v>294.95</v>
      </c>
      <c r="F250" t="n">
        <v>296.2</v>
      </c>
      <c r="G250" t="n">
        <v>288.5</v>
      </c>
      <c r="H250" t="n">
        <v>291.3</v>
      </c>
      <c r="I250" t="n">
        <v>294.15</v>
      </c>
      <c r="J250" t="n">
        <v>293.1</v>
      </c>
      <c r="K250" t="n">
        <v>2178140</v>
      </c>
      <c r="L250" t="inlineStr">
        <is>
          <t>63,84,08,200.65</t>
        </is>
      </c>
      <c r="M250" t="inlineStr">
        <is>
          <t>39,992</t>
        </is>
      </c>
      <c r="N250" t="inlineStr">
        <is>
          <t>11,02,841</t>
        </is>
      </c>
      <c r="O250" t="inlineStr">
        <is>
          <t>50.63</t>
        </is>
      </c>
      <c r="P250" t="inlineStr">
        <is>
          <t>2025-03-27</t>
        </is>
      </c>
      <c r="Q250" t="n">
        <v>7.699999999999989</v>
      </c>
      <c r="R250" t="n">
        <v>0.7337662337662318</v>
      </c>
      <c r="S250" t="n">
        <v>2776524.5</v>
      </c>
      <c r="T250" t="n">
        <v>7.974999999999994</v>
      </c>
      <c r="U250" t="n">
        <v>295.1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288.5</v>
      </c>
      <c r="AE250" t="n">
        <v>303.3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PETRONET</t>
        </is>
      </c>
      <c r="B251" t="inlineStr">
        <is>
          <t>EQ</t>
        </is>
      </c>
      <c r="C251" t="inlineStr">
        <is>
          <t>26-Mar-2025</t>
        </is>
      </c>
      <c r="D251" t="n">
        <v>297.5</v>
      </c>
      <c r="E251" t="n">
        <v>298</v>
      </c>
      <c r="F251" t="n">
        <v>303.3</v>
      </c>
      <c r="G251" t="n">
        <v>295.05</v>
      </c>
      <c r="H251" t="n">
        <v>295.05</v>
      </c>
      <c r="I251" t="n">
        <v>296.05</v>
      </c>
      <c r="J251" t="n">
        <v>298.93</v>
      </c>
      <c r="K251" t="n">
        <v>3374909</v>
      </c>
      <c r="L251" t="inlineStr">
        <is>
          <t>1,00,88,52,113.10</t>
        </is>
      </c>
      <c r="M251" t="inlineStr">
        <is>
          <t>46,434</t>
        </is>
      </c>
      <c r="N251" t="inlineStr">
        <is>
          <t>19,63,515</t>
        </is>
      </c>
      <c r="O251" t="inlineStr">
        <is>
          <t>58.18</t>
        </is>
      </c>
      <c r="P251" t="inlineStr">
        <is>
          <t>2025-03-26</t>
        </is>
      </c>
      <c r="Q251" t="n">
        <v>8.25</v>
      </c>
      <c r="R251" t="n">
        <v>0.1212121212121212</v>
      </c>
      <c r="S251" t="n">
        <v>3374909</v>
      </c>
      <c r="T251" t="n">
        <v>8.25</v>
      </c>
      <c r="U251" t="n">
        <v>296.05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295.05</v>
      </c>
      <c r="AE251" t="n">
        <v>303.3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25-Mar-2026</t>
        </is>
      </c>
      <c r="D2" t="n">
        <v>241.9</v>
      </c>
      <c r="E2" t="n">
        <v>246.65</v>
      </c>
      <c r="F2" t="n">
        <v>251.25</v>
      </c>
      <c r="G2" t="n">
        <v>244.55</v>
      </c>
      <c r="H2" t="n">
        <v>251</v>
      </c>
      <c r="I2" t="n">
        <v>249.85</v>
      </c>
      <c r="J2" t="n">
        <v>249.15</v>
      </c>
      <c r="K2" t="n">
        <v>8711316</v>
      </c>
      <c r="L2" t="inlineStr">
        <is>
          <t>2,17,04,28,498.95</t>
        </is>
      </c>
      <c r="M2" t="inlineStr">
        <is>
          <t>71,297</t>
        </is>
      </c>
      <c r="N2" t="inlineStr">
        <is>
          <t>48,71,237</t>
        </is>
      </c>
      <c r="O2" t="inlineStr">
        <is>
          <t>55.92</t>
        </is>
      </c>
      <c r="P2" t="inlineStr">
        <is>
          <t>2026-03-25</t>
        </is>
      </c>
      <c r="Q2" t="n">
        <v>6.699999999999989</v>
      </c>
      <c r="R2" t="n">
        <v>0.7910447761194018</v>
      </c>
      <c r="S2" t="n">
        <v>7775203.45</v>
      </c>
      <c r="T2" t="n">
        <v>11.5525</v>
      </c>
      <c r="U2" t="n">
        <v>284.4325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235.35</v>
      </c>
      <c r="AE2" t="n">
        <v>326.4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1.120397177516943</v>
      </c>
      <c r="AM2" t="n">
        <v>0.5799610473923386</v>
      </c>
      <c r="AN2" t="n">
        <v>0.5</v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24-Mar-2026</t>
        </is>
      </c>
      <c r="D3" t="n">
        <v>238.05</v>
      </c>
      <c r="E3" t="n">
        <v>243.1</v>
      </c>
      <c r="F3" t="n">
        <v>244.5</v>
      </c>
      <c r="G3" t="n">
        <v>236.25</v>
      </c>
      <c r="H3" t="n">
        <v>241.6</v>
      </c>
      <c r="I3" t="n">
        <v>241.9</v>
      </c>
      <c r="J3" t="n">
        <v>240.34</v>
      </c>
      <c r="K3" t="n">
        <v>6096343</v>
      </c>
      <c r="L3" t="inlineStr">
        <is>
          <t>1,46,51,84,795.50</t>
        </is>
      </c>
      <c r="M3" t="inlineStr">
        <is>
          <t>67,679</t>
        </is>
      </c>
      <c r="N3" t="inlineStr">
        <is>
          <t>24,07,894</t>
        </is>
      </c>
      <c r="O3" t="inlineStr">
        <is>
          <t>39.50</t>
        </is>
      </c>
      <c r="P3" t="inlineStr">
        <is>
          <t>2026-03-24</t>
        </is>
      </c>
      <c r="Q3" t="n">
        <v>8.25</v>
      </c>
      <c r="R3" t="n">
        <v>0.6848484848484855</v>
      </c>
      <c r="S3" t="n">
        <v>7576785.65</v>
      </c>
      <c r="T3" t="n">
        <v>11.6175</v>
      </c>
      <c r="U3" t="n">
        <v>287.3375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235.35</v>
      </c>
      <c r="AE3" t="n">
        <v>326.4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0.8046080860160006</v>
      </c>
      <c r="AM3" t="n">
        <v>0.7101355713363463</v>
      </c>
      <c r="AN3" t="n">
        <v>0.5</v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23-Mar-2026</t>
        </is>
      </c>
      <c r="D4" t="n">
        <v>257.65</v>
      </c>
      <c r="E4" t="n">
        <v>247.75</v>
      </c>
      <c r="F4" t="n">
        <v>248.85</v>
      </c>
      <c r="G4" t="n">
        <v>235.35</v>
      </c>
      <c r="H4" t="n">
        <v>237.5</v>
      </c>
      <c r="I4" t="n">
        <v>238.05</v>
      </c>
      <c r="J4" t="n">
        <v>239.61</v>
      </c>
      <c r="K4" t="n">
        <v>12355833</v>
      </c>
      <c r="L4" t="inlineStr">
        <is>
          <t>2,96,06,02,020.30</t>
        </is>
      </c>
      <c r="M4" t="inlineStr">
        <is>
          <t>96,471</t>
        </is>
      </c>
      <c r="N4" t="inlineStr">
        <is>
          <t>40,26,316</t>
        </is>
      </c>
      <c r="O4" t="inlineStr">
        <is>
          <t>32.59</t>
        </is>
      </c>
      <c r="P4" t="inlineStr">
        <is>
          <t>2026-03-23</t>
        </is>
      </c>
      <c r="Q4" t="n">
        <v>13.5</v>
      </c>
      <c r="R4" t="n">
        <v>0.2000000000000012</v>
      </c>
      <c r="S4" t="n">
        <v>7329958</v>
      </c>
      <c r="T4" t="n">
        <v>11.38</v>
      </c>
      <c r="U4" t="n">
        <v>290.565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235.35</v>
      </c>
      <c r="AE4" t="n">
        <v>326.4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1.685662182511823</v>
      </c>
      <c r="AM4" t="n">
        <v>1.186291739894552</v>
      </c>
      <c r="AN4" t="n">
        <v>0.5</v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20-Mar-2026</t>
        </is>
      </c>
      <c r="D5" t="n">
        <v>270.85</v>
      </c>
      <c r="E5" t="n">
        <v>273.55</v>
      </c>
      <c r="F5" t="n">
        <v>274</v>
      </c>
      <c r="G5" t="n">
        <v>256.55</v>
      </c>
      <c r="H5" t="n">
        <v>256.95</v>
      </c>
      <c r="I5" t="n">
        <v>257.65</v>
      </c>
      <c r="J5" t="n">
        <v>262.05</v>
      </c>
      <c r="K5" t="n">
        <v>10174024</v>
      </c>
      <c r="L5" t="inlineStr">
        <is>
          <t>2,66,60,87,716.10</t>
        </is>
      </c>
      <c r="M5" t="inlineStr">
        <is>
          <t>1,19,001</t>
        </is>
      </c>
      <c r="N5" t="inlineStr">
        <is>
          <t>44,64,586</t>
        </is>
      </c>
      <c r="O5" t="inlineStr">
        <is>
          <t>43.88</t>
        </is>
      </c>
      <c r="P5" t="inlineStr">
        <is>
          <t>2026-03-20</t>
        </is>
      </c>
      <c r="Q5" t="n">
        <v>17.44999999999999</v>
      </c>
      <c r="R5" t="n">
        <v>0.06303724928366571</v>
      </c>
      <c r="S5" t="n">
        <v>6785787.6</v>
      </c>
      <c r="T5" t="n">
        <v>11.0425</v>
      </c>
      <c r="U5" t="n">
        <v>293.995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256.55</v>
      </c>
      <c r="AE5" t="n">
        <v>326.4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1.499313653731219</v>
      </c>
      <c r="AM5" t="n">
        <v>1.580258093728775</v>
      </c>
      <c r="AN5" t="n">
        <v>0.5</v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19-Mar-2026</t>
        </is>
      </c>
      <c r="D6" t="n">
        <v>291.6</v>
      </c>
      <c r="E6" t="n">
        <v>283.6</v>
      </c>
      <c r="F6" t="n">
        <v>283.6</v>
      </c>
      <c r="G6" t="n">
        <v>269.1</v>
      </c>
      <c r="H6" t="n">
        <v>271.9</v>
      </c>
      <c r="I6" t="n">
        <v>270.85</v>
      </c>
      <c r="J6" t="n">
        <v>275.74</v>
      </c>
      <c r="K6" t="n">
        <v>5737656</v>
      </c>
      <c r="L6" t="inlineStr">
        <is>
          <t>1,58,20,98,163.55</t>
        </is>
      </c>
      <c r="M6" t="inlineStr">
        <is>
          <t>85,913</t>
        </is>
      </c>
      <c r="N6" t="inlineStr">
        <is>
          <t>22,72,629</t>
        </is>
      </c>
      <c r="O6" t="inlineStr">
        <is>
          <t>39.61</t>
        </is>
      </c>
      <c r="P6" t="inlineStr">
        <is>
          <t>2026-03-19</t>
        </is>
      </c>
      <c r="Q6" t="n">
        <v>14.5</v>
      </c>
      <c r="R6" t="n">
        <v>0.1206896551724138</v>
      </c>
      <c r="S6" t="n">
        <v>6334063.15</v>
      </c>
      <c r="T6" t="n">
        <v>10.505</v>
      </c>
      <c r="U6" t="n">
        <v>296.2025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269.1</v>
      </c>
      <c r="AE6" t="n">
        <v>326.4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0.9058413003034236</v>
      </c>
      <c r="AM6" t="n">
        <v>1.380295097572585</v>
      </c>
      <c r="AN6" t="n">
        <v>0.5</v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18-Mar-2026</t>
        </is>
      </c>
      <c r="D7" t="n">
        <v>287.7</v>
      </c>
      <c r="E7" t="n">
        <v>289.65</v>
      </c>
      <c r="F7" t="n">
        <v>295.45</v>
      </c>
      <c r="G7" t="n">
        <v>287</v>
      </c>
      <c r="H7" t="n">
        <v>290.7</v>
      </c>
      <c r="I7" t="n">
        <v>291.6</v>
      </c>
      <c r="J7" t="n">
        <v>291.83</v>
      </c>
      <c r="K7" t="n">
        <v>3507400</v>
      </c>
      <c r="L7" t="inlineStr">
        <is>
          <t>1,02,35,57,756.70</t>
        </is>
      </c>
      <c r="M7" t="inlineStr">
        <is>
          <t>57,954</t>
        </is>
      </c>
      <c r="N7" t="inlineStr">
        <is>
          <t>22,14,296</t>
        </is>
      </c>
      <c r="O7" t="inlineStr">
        <is>
          <t>63.13</t>
        </is>
      </c>
      <c r="P7" t="inlineStr">
        <is>
          <t>2026-03-18</t>
        </is>
      </c>
      <c r="Q7" t="n">
        <v>8.449999999999989</v>
      </c>
      <c r="R7" t="n">
        <v>0.5443786982248555</v>
      </c>
      <c r="S7" t="n">
        <v>6215216.05</v>
      </c>
      <c r="T7" t="n">
        <v>10.3925</v>
      </c>
      <c r="U7" t="n">
        <v>297.86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269.9</v>
      </c>
      <c r="AE7" t="n">
        <v>326.4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0.5643247108038988</v>
      </c>
      <c r="AM7" t="n">
        <v>0.8130863603560253</v>
      </c>
      <c r="AN7" t="n">
        <v>0.5</v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17-Mar-2026</t>
        </is>
      </c>
      <c r="D8" t="n">
        <v>283.35</v>
      </c>
      <c r="E8" t="n">
        <v>285.7</v>
      </c>
      <c r="F8" t="n">
        <v>289.95</v>
      </c>
      <c r="G8" t="n">
        <v>281.95</v>
      </c>
      <c r="H8" t="n">
        <v>287.05</v>
      </c>
      <c r="I8" t="n">
        <v>287.7</v>
      </c>
      <c r="J8" t="n">
        <v>285.39</v>
      </c>
      <c r="K8" t="n">
        <v>3824228</v>
      </c>
      <c r="L8" t="inlineStr">
        <is>
          <t>1,09,14,07,165.80</t>
        </is>
      </c>
      <c r="M8" t="inlineStr">
        <is>
          <t>93,023</t>
        </is>
      </c>
      <c r="N8" t="inlineStr">
        <is>
          <t>23,13,895</t>
        </is>
      </c>
      <c r="O8" t="inlineStr">
        <is>
          <t>60.51</t>
        </is>
      </c>
      <c r="P8" t="inlineStr">
        <is>
          <t>2026-03-17</t>
        </is>
      </c>
      <c r="Q8" t="n">
        <v>8</v>
      </c>
      <c r="R8" t="n">
        <v>0.71875</v>
      </c>
      <c r="S8" t="n">
        <v>6075118.9</v>
      </c>
      <c r="T8" t="n">
        <v>10.2025</v>
      </c>
      <c r="U8" t="n">
        <v>298.1125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269.9</v>
      </c>
      <c r="AE8" t="n">
        <v>326.4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0.6294902310471652</v>
      </c>
      <c r="AM8" t="n">
        <v>0.7841215388385203</v>
      </c>
      <c r="AN8" t="n">
        <v>0.5</v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16-Mar-2026</t>
        </is>
      </c>
      <c r="D9" t="n">
        <v>286.3</v>
      </c>
      <c r="E9" t="n">
        <v>285.3</v>
      </c>
      <c r="F9" t="n">
        <v>288.1</v>
      </c>
      <c r="G9" t="n">
        <v>280.35</v>
      </c>
      <c r="H9" t="n">
        <v>283.05</v>
      </c>
      <c r="I9" t="n">
        <v>283.35</v>
      </c>
      <c r="J9" t="n">
        <v>283.36</v>
      </c>
      <c r="K9" t="n">
        <v>3471033</v>
      </c>
      <c r="L9" t="inlineStr">
        <is>
          <t>98,35,60,105.90</t>
        </is>
      </c>
      <c r="M9" t="inlineStr">
        <is>
          <t>1,08,887</t>
        </is>
      </c>
      <c r="N9" t="inlineStr">
        <is>
          <t>20,05,038</t>
        </is>
      </c>
      <c r="O9" t="inlineStr">
        <is>
          <t>57.76</t>
        </is>
      </c>
      <c r="P9" t="inlineStr">
        <is>
          <t>2026-03-16</t>
        </is>
      </c>
      <c r="Q9" t="n">
        <v>7.75</v>
      </c>
      <c r="R9" t="n">
        <v>0.3870967741935484</v>
      </c>
      <c r="S9" t="n">
        <v>5939416.5</v>
      </c>
      <c r="T9" t="n">
        <v>10.19749999999999</v>
      </c>
      <c r="U9" t="n">
        <v>298.4625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269.9</v>
      </c>
      <c r="AE9" t="n">
        <v>326.4</v>
      </c>
      <c r="AF9" t="inlineStr">
        <is>
          <t>Support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0.5844063974971279</v>
      </c>
      <c r="AM9" t="n">
        <v>0.7599901936749207</v>
      </c>
      <c r="AN9" t="n">
        <v>0.7999999999999999</v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13-Mar-2026</t>
        </is>
      </c>
      <c r="D10" t="n">
        <v>296.7</v>
      </c>
      <c r="E10" t="n">
        <v>296.7</v>
      </c>
      <c r="F10" t="n">
        <v>297.7</v>
      </c>
      <c r="G10" t="n">
        <v>285.1</v>
      </c>
      <c r="H10" t="n">
        <v>286.65</v>
      </c>
      <c r="I10" t="n">
        <v>286.3</v>
      </c>
      <c r="J10" t="n">
        <v>288.2</v>
      </c>
      <c r="K10" t="n">
        <v>1996356</v>
      </c>
      <c r="L10" t="inlineStr">
        <is>
          <t>57,53,54,937.40</t>
        </is>
      </c>
      <c r="M10" t="inlineStr">
        <is>
          <t>73,096</t>
        </is>
      </c>
      <c r="N10" t="inlineStr">
        <is>
          <t>9,21,059</t>
        </is>
      </c>
      <c r="O10" t="inlineStr">
        <is>
          <t>46.14</t>
        </is>
      </c>
      <c r="P10" t="inlineStr">
        <is>
          <t>2026-03-13</t>
        </is>
      </c>
      <c r="Q10" t="n">
        <v>12.59999999999997</v>
      </c>
      <c r="R10" t="n">
        <v>0.09523809523809459</v>
      </c>
      <c r="S10" t="n">
        <v>5904221.95</v>
      </c>
      <c r="T10" t="n">
        <v>10.23999999999999</v>
      </c>
      <c r="U10" t="n">
        <v>298.815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269.9</v>
      </c>
      <c r="AE10" t="n">
        <v>326.4</v>
      </c>
      <c r="AF10" t="inlineStr">
        <is>
          <t>Markdown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0.3381234677331193</v>
      </c>
      <c r="AM10" t="n">
        <v>1.230468749999998</v>
      </c>
      <c r="AN10" t="n">
        <v>0.4999999999999999</v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12-Mar-2026</t>
        </is>
      </c>
      <c r="D11" t="n">
        <v>289.65</v>
      </c>
      <c r="E11" t="n">
        <v>290.7</v>
      </c>
      <c r="F11" t="n">
        <v>301.95</v>
      </c>
      <c r="G11" t="n">
        <v>288.15</v>
      </c>
      <c r="H11" t="n">
        <v>297.7</v>
      </c>
      <c r="I11" t="n">
        <v>296.7</v>
      </c>
      <c r="J11" t="n">
        <v>295.65</v>
      </c>
      <c r="K11" t="n">
        <v>8997138</v>
      </c>
      <c r="L11" t="inlineStr">
        <is>
          <t>2,66,00,38,394.30</t>
        </is>
      </c>
      <c r="M11" t="inlineStr">
        <is>
          <t>76,916</t>
        </is>
      </c>
      <c r="N11" t="inlineStr">
        <is>
          <t>33,50,921</t>
        </is>
      </c>
      <c r="O11" t="inlineStr">
        <is>
          <t>37.24</t>
        </is>
      </c>
      <c r="P11" t="inlineStr">
        <is>
          <t>2026-03-12</t>
        </is>
      </c>
      <c r="Q11" t="n">
        <v>13.80000000000001</v>
      </c>
      <c r="R11" t="n">
        <v>0.6195652173913047</v>
      </c>
      <c r="S11" t="n">
        <v>5957462.35</v>
      </c>
      <c r="T11" t="n">
        <v>10.12249999999999</v>
      </c>
      <c r="U11" t="n">
        <v>299.3575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269.9</v>
      </c>
      <c r="AE11" t="n">
        <v>326.4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1.510229938759076</v>
      </c>
      <c r="AM11" t="n">
        <v>1.363299580143247</v>
      </c>
      <c r="AN11" t="n">
        <v>0.5</v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11-Mar-2026</t>
        </is>
      </c>
      <c r="D12" t="n">
        <v>290.1</v>
      </c>
      <c r="E12" t="n">
        <v>293.4</v>
      </c>
      <c r="F12" t="n">
        <v>296.65</v>
      </c>
      <c r="G12" t="n">
        <v>287.9</v>
      </c>
      <c r="H12" t="n">
        <v>290</v>
      </c>
      <c r="I12" t="n">
        <v>289.65</v>
      </c>
      <c r="J12" t="n">
        <v>291.23</v>
      </c>
      <c r="K12" t="n">
        <v>3000188</v>
      </c>
      <c r="L12" t="inlineStr">
        <is>
          <t>87,37,56,718.05</t>
        </is>
      </c>
      <c r="M12" t="inlineStr">
        <is>
          <t>49,635</t>
        </is>
      </c>
      <c r="N12" t="inlineStr">
        <is>
          <t>13,81,088</t>
        </is>
      </c>
      <c r="O12" t="inlineStr">
        <is>
          <t>46.03</t>
        </is>
      </c>
      <c r="P12" t="inlineStr">
        <is>
          <t>2026-03-11</t>
        </is>
      </c>
      <c r="Q12" t="n">
        <v>8.75</v>
      </c>
      <c r="R12" t="n">
        <v>0.2</v>
      </c>
      <c r="S12" t="n">
        <v>5582277.65</v>
      </c>
      <c r="T12" t="n">
        <v>9.597499999999991</v>
      </c>
      <c r="U12" t="n">
        <v>299.7175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269.9</v>
      </c>
      <c r="AE12" t="n">
        <v>326.4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0.537448723998886</v>
      </c>
      <c r="AM12" t="n">
        <v>0.9116957541026316</v>
      </c>
      <c r="AN12" t="n">
        <v>0.5</v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10-Mar-2026</t>
        </is>
      </c>
      <c r="D13" t="n">
        <v>278.55</v>
      </c>
      <c r="E13" t="n">
        <v>285.95</v>
      </c>
      <c r="F13" t="n">
        <v>292.5</v>
      </c>
      <c r="G13" t="n">
        <v>284.5</v>
      </c>
      <c r="H13" t="n">
        <v>289.3</v>
      </c>
      <c r="I13" t="n">
        <v>290.1</v>
      </c>
      <c r="J13" t="n">
        <v>289.6</v>
      </c>
      <c r="K13" t="n">
        <v>11888834</v>
      </c>
      <c r="L13" t="inlineStr">
        <is>
          <t>3,44,29,74,351.65</t>
        </is>
      </c>
      <c r="M13" t="inlineStr">
        <is>
          <t>1,54,765</t>
        </is>
      </c>
      <c r="N13" t="inlineStr">
        <is>
          <t>67,02,902</t>
        </is>
      </c>
      <c r="O13" t="inlineStr">
        <is>
          <t>56.38</t>
        </is>
      </c>
      <c r="P13" t="inlineStr">
        <is>
          <t>2026-03-10</t>
        </is>
      </c>
      <c r="Q13" t="n">
        <v>8</v>
      </c>
      <c r="R13" t="n">
        <v>0.7000000000000028</v>
      </c>
      <c r="S13" t="n">
        <v>5554853.9</v>
      </c>
      <c r="T13" t="n">
        <v>9.547499999999994</v>
      </c>
      <c r="U13" t="n">
        <v>300.42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269.9</v>
      </c>
      <c r="AE13" t="n">
        <v>326.4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2.140260430611865</v>
      </c>
      <c r="AM13" t="n">
        <v>0.8379156847342242</v>
      </c>
      <c r="AN13" t="n">
        <v>0.5</v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09-Mar-2026</t>
        </is>
      </c>
      <c r="D14" t="n">
        <v>290.4</v>
      </c>
      <c r="E14" t="n">
        <v>284.65</v>
      </c>
      <c r="F14" t="n">
        <v>286.85</v>
      </c>
      <c r="G14" t="n">
        <v>273.95</v>
      </c>
      <c r="H14" t="n">
        <v>279.25</v>
      </c>
      <c r="I14" t="n">
        <v>278.55</v>
      </c>
      <c r="J14" t="n">
        <v>279.82</v>
      </c>
      <c r="K14" t="n">
        <v>9775021</v>
      </c>
      <c r="L14" t="inlineStr">
        <is>
          <t>2,73,52,26,512.60</t>
        </is>
      </c>
      <c r="M14" t="inlineStr">
        <is>
          <t>1,15,147</t>
        </is>
      </c>
      <c r="N14" t="inlineStr">
        <is>
          <t>58,53,249</t>
        </is>
      </c>
      <c r="O14" t="inlineStr">
        <is>
          <t>59.88</t>
        </is>
      </c>
      <c r="P14" t="inlineStr">
        <is>
          <t>2026-03-09</t>
        </is>
      </c>
      <c r="Q14" t="n">
        <v>12.90000000000003</v>
      </c>
      <c r="R14" t="n">
        <v>0.3565891472868225</v>
      </c>
      <c r="S14" t="n">
        <v>5135395.95</v>
      </c>
      <c r="T14" t="n">
        <v>9.479999999999992</v>
      </c>
      <c r="U14" t="n">
        <v>300.915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269.9</v>
      </c>
      <c r="AE14" t="n">
        <v>326.4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1.903460043816096</v>
      </c>
      <c r="AM14" t="n">
        <v>1.360759493670891</v>
      </c>
      <c r="AN14" t="n">
        <v>0.5</v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06-Mar-2026</t>
        </is>
      </c>
      <c r="D15" t="n">
        <v>293.05</v>
      </c>
      <c r="E15" t="n">
        <v>289.85</v>
      </c>
      <c r="F15" t="n">
        <v>296.5</v>
      </c>
      <c r="G15" t="n">
        <v>287.8</v>
      </c>
      <c r="H15" t="n">
        <v>287.8</v>
      </c>
      <c r="I15" t="n">
        <v>290.4</v>
      </c>
      <c r="J15" t="n">
        <v>293.2</v>
      </c>
      <c r="K15" t="n">
        <v>11172051</v>
      </c>
      <c r="L15" t="inlineStr">
        <is>
          <t>3,27,56,54,326.60</t>
        </is>
      </c>
      <c r="M15" t="inlineStr">
        <is>
          <t>1,04,508</t>
        </is>
      </c>
      <c r="N15" t="inlineStr">
        <is>
          <t>70,71,072</t>
        </is>
      </c>
      <c r="O15" t="inlineStr">
        <is>
          <t>63.29</t>
        </is>
      </c>
      <c r="P15" t="inlineStr">
        <is>
          <t>2026-03-06</t>
        </is>
      </c>
      <c r="Q15" t="n">
        <v>8.699999999999989</v>
      </c>
      <c r="R15" t="n">
        <v>0.2988505747126401</v>
      </c>
      <c r="S15" t="n">
        <v>4727450.95</v>
      </c>
      <c r="T15" t="n">
        <v>9.044999999999993</v>
      </c>
      <c r="U15" t="n">
        <v>301.78</v>
      </c>
      <c r="V15" t="n">
        <v>-2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269.9</v>
      </c>
      <c r="AE15" t="n">
        <v>326.4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2.36322938474909</v>
      </c>
      <c r="AM15" t="n">
        <v>0.961857379767827</v>
      </c>
      <c r="AN15" t="n">
        <v>0.5</v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05-Mar-2026</t>
        </is>
      </c>
      <c r="D16" t="n">
        <v>280</v>
      </c>
      <c r="E16" t="n">
        <v>279</v>
      </c>
      <c r="F16" t="n">
        <v>295</v>
      </c>
      <c r="G16" t="n">
        <v>278</v>
      </c>
      <c r="H16" t="n">
        <v>295</v>
      </c>
      <c r="I16" t="n">
        <v>293.05</v>
      </c>
      <c r="J16" t="n">
        <v>287.93</v>
      </c>
      <c r="K16" t="n">
        <v>13897467</v>
      </c>
      <c r="L16" t="inlineStr">
        <is>
          <t>4,00,15,66,827.10</t>
        </is>
      </c>
      <c r="M16" t="inlineStr">
        <is>
          <t>1,06,794</t>
        </is>
      </c>
      <c r="N16" t="inlineStr">
        <is>
          <t>66,01,598</t>
        </is>
      </c>
      <c r="O16" t="inlineStr">
        <is>
          <t>47.50</t>
        </is>
      </c>
      <c r="P16" t="inlineStr">
        <is>
          <t>2026-03-05</t>
        </is>
      </c>
      <c r="Q16" t="n">
        <v>17</v>
      </c>
      <c r="R16" t="n">
        <v>0.8852941176470595</v>
      </c>
      <c r="S16" t="n">
        <v>4260187.1</v>
      </c>
      <c r="T16" t="n">
        <v>8.834999999999994</v>
      </c>
      <c r="U16" t="n">
        <v>302.2025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269.9</v>
      </c>
      <c r="AE16" t="n">
        <v>326.4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3.262172921935753</v>
      </c>
      <c r="AM16" t="n">
        <v>1.924165251839277</v>
      </c>
      <c r="AN16" t="n">
        <v>0.5</v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04-Mar-2026</t>
        </is>
      </c>
      <c r="D17" t="n">
        <v>308.65</v>
      </c>
      <c r="E17" t="n">
        <v>298</v>
      </c>
      <c r="F17" t="n">
        <v>298</v>
      </c>
      <c r="G17" t="n">
        <v>271.75</v>
      </c>
      <c r="H17" t="n">
        <v>279.2</v>
      </c>
      <c r="I17" t="n">
        <v>280</v>
      </c>
      <c r="J17" t="n">
        <v>281.64</v>
      </c>
      <c r="K17" t="n">
        <v>20923538</v>
      </c>
      <c r="L17" t="inlineStr">
        <is>
          <t>5,89,28,54,491.65</t>
        </is>
      </c>
      <c r="M17" t="inlineStr">
        <is>
          <t>1,88,992</t>
        </is>
      </c>
      <c r="N17" t="inlineStr">
        <is>
          <t>78,06,814</t>
        </is>
      </c>
      <c r="O17" t="inlineStr">
        <is>
          <t>37.31</t>
        </is>
      </c>
      <c r="P17" t="inlineStr">
        <is>
          <t>2026-03-04</t>
        </is>
      </c>
      <c r="Q17" t="n">
        <v>26.25</v>
      </c>
      <c r="R17" t="n">
        <v>0.3142857142857143</v>
      </c>
      <c r="S17" t="n">
        <v>3703359.8</v>
      </c>
      <c r="T17" t="n">
        <v>8.334999999999994</v>
      </c>
      <c r="U17" t="n">
        <v>302.475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269.9</v>
      </c>
      <c r="AE17" t="n">
        <v>326.4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5.649879873945816</v>
      </c>
      <c r="AM17" t="n">
        <v>3.149370125974807</v>
      </c>
      <c r="AN17" t="n">
        <v>0.5</v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02-Mar-2026</t>
        </is>
      </c>
      <c r="D18" t="n">
        <v>323.4</v>
      </c>
      <c r="E18" t="n">
        <v>315</v>
      </c>
      <c r="F18" t="n">
        <v>321</v>
      </c>
      <c r="G18" t="n">
        <v>306.5</v>
      </c>
      <c r="H18" t="n">
        <v>310.15</v>
      </c>
      <c r="I18" t="n">
        <v>308.65</v>
      </c>
      <c r="J18" t="n">
        <v>312.97</v>
      </c>
      <c r="K18" t="n">
        <v>4585224</v>
      </c>
      <c r="L18" t="inlineStr">
        <is>
          <t>1,43,50,41,188.25</t>
        </is>
      </c>
      <c r="M18" t="inlineStr">
        <is>
          <t>51,888</t>
        </is>
      </c>
      <c r="N18" t="inlineStr">
        <is>
          <t>21,84,628</t>
        </is>
      </c>
      <c r="O18" t="inlineStr">
        <is>
          <t>47.64</t>
        </is>
      </c>
      <c r="P18" t="inlineStr">
        <is>
          <t>2026-03-02</t>
        </is>
      </c>
      <c r="Q18" t="n">
        <v>14.5</v>
      </c>
      <c r="R18" t="n">
        <v>0.1482758620689639</v>
      </c>
      <c r="S18" t="n">
        <v>2879481.15</v>
      </c>
      <c r="T18" t="n">
        <v>7.589999999999992</v>
      </c>
      <c r="U18" t="n">
        <v>303.345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LPSY (supply)</t>
        </is>
      </c>
      <c r="AB18" t="inlineStr">
        <is>
          <t>High volume + weak close after up-move</t>
        </is>
      </c>
      <c r="AC18" t="inlineStr">
        <is>
          <t>LPSY (supply)</t>
        </is>
      </c>
      <c r="AD18" t="n">
        <v>268.35</v>
      </c>
      <c r="AE18" t="n">
        <v>326.4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1.592378543613665</v>
      </c>
      <c r="AM18" t="n">
        <v>1.910408432147565</v>
      </c>
      <c r="AN18" t="n">
        <v>0.5</v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27-Feb-2026</t>
        </is>
      </c>
      <c r="D19" t="n">
        <v>317</v>
      </c>
      <c r="E19" t="n">
        <v>317</v>
      </c>
      <c r="F19" t="n">
        <v>326.4</v>
      </c>
      <c r="G19" t="n">
        <v>316.1</v>
      </c>
      <c r="H19" t="n">
        <v>322.3</v>
      </c>
      <c r="I19" t="n">
        <v>323.4</v>
      </c>
      <c r="J19" t="n">
        <v>323.57</v>
      </c>
      <c r="K19" t="n">
        <v>8390107</v>
      </c>
      <c r="L19" t="inlineStr">
        <is>
          <t>2,71,47,79,133.80</t>
        </is>
      </c>
      <c r="M19" t="inlineStr">
        <is>
          <t>80,486</t>
        </is>
      </c>
      <c r="N19" t="inlineStr">
        <is>
          <t>51,33,968</t>
        </is>
      </c>
      <c r="O19" t="inlineStr">
        <is>
          <t>61.19</t>
        </is>
      </c>
      <c r="P19" t="inlineStr">
        <is>
          <t>2026-02-27</t>
        </is>
      </c>
      <c r="Q19" t="n">
        <v>10.29999999999996</v>
      </c>
      <c r="R19" t="n">
        <v>0.7087378640776686</v>
      </c>
      <c r="S19" t="n">
        <v>2805022.45</v>
      </c>
      <c r="T19" t="n">
        <v>7.389999999999992</v>
      </c>
      <c r="U19" t="n">
        <v>302.4225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266.45</v>
      </c>
      <c r="AE19" t="n">
        <v>326.4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2.991101550720209</v>
      </c>
      <c r="AM19" t="n">
        <v>1.393775372124488</v>
      </c>
      <c r="AN19" t="n">
        <v>0.5</v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26-Feb-2026</t>
        </is>
      </c>
      <c r="D20" t="n">
        <v>313.9</v>
      </c>
      <c r="E20" t="n">
        <v>314</v>
      </c>
      <c r="F20" t="n">
        <v>317.65</v>
      </c>
      <c r="G20" t="n">
        <v>312.6</v>
      </c>
      <c r="H20" t="n">
        <v>317.5</v>
      </c>
      <c r="I20" t="n">
        <v>317</v>
      </c>
      <c r="J20" t="n">
        <v>316.02</v>
      </c>
      <c r="K20" t="n">
        <v>3103856</v>
      </c>
      <c r="L20" t="inlineStr">
        <is>
          <t>98,08,88,467.10</t>
        </is>
      </c>
      <c r="M20" t="inlineStr">
        <is>
          <t>42,446</t>
        </is>
      </c>
      <c r="N20" t="inlineStr">
        <is>
          <t>20,68,720</t>
        </is>
      </c>
      <c r="O20" t="inlineStr">
        <is>
          <t>66.65</t>
        </is>
      </c>
      <c r="P20" t="inlineStr">
        <is>
          <t>2026-02-26</t>
        </is>
      </c>
      <c r="Q20" t="n">
        <v>5.049999999999955</v>
      </c>
      <c r="R20" t="n">
        <v>0.8712871287128746</v>
      </c>
      <c r="S20" t="n">
        <v>2412736.6</v>
      </c>
      <c r="T20" t="n">
        <v>7.464999999999995</v>
      </c>
      <c r="U20" t="n">
        <v>300.315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264.85</v>
      </c>
      <c r="AE20" t="n">
        <v>317.65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1.286446270181337</v>
      </c>
      <c r="AM20" t="n">
        <v>0.6764902880107111</v>
      </c>
      <c r="AN20" t="n">
        <v>0.5</v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25-Feb-2026</t>
        </is>
      </c>
      <c r="D21" t="n">
        <v>307.95</v>
      </c>
      <c r="E21" t="n">
        <v>308.95</v>
      </c>
      <c r="F21" t="n">
        <v>316.25</v>
      </c>
      <c r="G21" t="n">
        <v>307.65</v>
      </c>
      <c r="H21" t="n">
        <v>313.8</v>
      </c>
      <c r="I21" t="n">
        <v>313.9</v>
      </c>
      <c r="J21" t="n">
        <v>313.02</v>
      </c>
      <c r="K21" t="n">
        <v>3896456</v>
      </c>
      <c r="L21" t="inlineStr">
        <is>
          <t>1,21,96,72,471.10</t>
        </is>
      </c>
      <c r="M21" t="inlineStr">
        <is>
          <t>37,954</t>
        </is>
      </c>
      <c r="N21" t="inlineStr">
        <is>
          <t>24,01,253</t>
        </is>
      </c>
      <c r="O21" t="inlineStr">
        <is>
          <t>61.63</t>
        </is>
      </c>
      <c r="P21" t="inlineStr">
        <is>
          <t>2026-02-25</t>
        </is>
      </c>
      <c r="Q21" t="n">
        <v>8.600000000000023</v>
      </c>
      <c r="R21" t="n">
        <v>0.7267441860465097</v>
      </c>
      <c r="S21" t="n">
        <v>2417230.65</v>
      </c>
      <c r="T21" t="n">
        <v>7.562499999999997</v>
      </c>
      <c r="U21" t="n">
        <v>298.9525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263.5</v>
      </c>
      <c r="AE21" t="n">
        <v>316.25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1.611950435925508</v>
      </c>
      <c r="AM21" t="n">
        <v>1.137190082644632</v>
      </c>
      <c r="AN21" t="n">
        <v>0.5</v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24-Feb-2026</t>
        </is>
      </c>
      <c r="D22" t="n">
        <v>306.45</v>
      </c>
      <c r="E22" t="n">
        <v>306.45</v>
      </c>
      <c r="F22" t="n">
        <v>310.7</v>
      </c>
      <c r="G22" t="n">
        <v>302.7</v>
      </c>
      <c r="H22" t="n">
        <v>307</v>
      </c>
      <c r="I22" t="n">
        <v>307.95</v>
      </c>
      <c r="J22" t="n">
        <v>306.41</v>
      </c>
      <c r="K22" t="n">
        <v>4742960</v>
      </c>
      <c r="L22" t="inlineStr">
        <is>
          <t>1,45,32,90,908.85</t>
        </is>
      </c>
      <c r="M22" t="inlineStr">
        <is>
          <t>55,167</t>
        </is>
      </c>
      <c r="N22" t="inlineStr">
        <is>
          <t>25,98,111</t>
        </is>
      </c>
      <c r="O22" t="inlineStr">
        <is>
          <t>54.78</t>
        </is>
      </c>
      <c r="P22" t="inlineStr">
        <is>
          <t>2026-02-24</t>
        </is>
      </c>
      <c r="Q22" t="n">
        <v>8</v>
      </c>
      <c r="R22" t="n">
        <v>0.65625</v>
      </c>
      <c r="S22" t="n">
        <v>2372290.55</v>
      </c>
      <c r="T22" t="n">
        <v>7.457499999999996</v>
      </c>
      <c r="U22" t="n">
        <v>298.0575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263.5</v>
      </c>
      <c r="AE22" t="n">
        <v>310.7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1.999316652001164</v>
      </c>
      <c r="AM22" t="n">
        <v>1.072745558162923</v>
      </c>
      <c r="AN22" t="n">
        <v>0.5</v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23-Feb-2026</t>
        </is>
      </c>
      <c r="D23" t="n">
        <v>306.65</v>
      </c>
      <c r="E23" t="n">
        <v>308</v>
      </c>
      <c r="F23" t="n">
        <v>308</v>
      </c>
      <c r="G23" t="n">
        <v>304.5</v>
      </c>
      <c r="H23" t="n">
        <v>306.5</v>
      </c>
      <c r="I23" t="n">
        <v>306.45</v>
      </c>
      <c r="J23" t="n">
        <v>306.16</v>
      </c>
      <c r="K23" t="n">
        <v>1159790</v>
      </c>
      <c r="L23" t="inlineStr">
        <is>
          <t>35,50,83,619.65</t>
        </is>
      </c>
      <c r="M23" t="inlineStr">
        <is>
          <t>22,705</t>
        </is>
      </c>
      <c r="N23" t="inlineStr">
        <is>
          <t>5,70,609</t>
        </is>
      </c>
      <c r="O23" t="inlineStr">
        <is>
          <t>49.20</t>
        </is>
      </c>
      <c r="P23" t="inlineStr">
        <is>
          <t>2026-02-23</t>
        </is>
      </c>
      <c r="Q23" t="n">
        <v>3.5</v>
      </c>
      <c r="R23" t="n">
        <v>0.5571428571428539</v>
      </c>
      <c r="S23" t="n">
        <v>2290154.75</v>
      </c>
      <c r="T23" t="n">
        <v>7.852499999999995</v>
      </c>
      <c r="U23" t="n">
        <v>297.1925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263.5</v>
      </c>
      <c r="AE23" t="n">
        <v>308.85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0.5064242929435228</v>
      </c>
      <c r="AM23" t="n">
        <v>0.4457179242279532</v>
      </c>
      <c r="AN23" t="n">
        <v>0.5</v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20-Feb-2026</t>
        </is>
      </c>
      <c r="D24" t="n">
        <v>301.8</v>
      </c>
      <c r="E24" t="n">
        <v>302.5</v>
      </c>
      <c r="F24" t="n">
        <v>307.6</v>
      </c>
      <c r="G24" t="n">
        <v>300.85</v>
      </c>
      <c r="H24" t="n">
        <v>306.3</v>
      </c>
      <c r="I24" t="n">
        <v>306.65</v>
      </c>
      <c r="J24" t="n">
        <v>305.99</v>
      </c>
      <c r="K24" t="n">
        <v>1472425</v>
      </c>
      <c r="L24" t="inlineStr">
        <is>
          <t>45,05,52,792.70</t>
        </is>
      </c>
      <c r="M24" t="inlineStr">
        <is>
          <t>18,415</t>
        </is>
      </c>
      <c r="N24" t="inlineStr">
        <is>
          <t>6,61,034</t>
        </is>
      </c>
      <c r="O24" t="inlineStr">
        <is>
          <t>44.89</t>
        </is>
      </c>
      <c r="P24" t="inlineStr">
        <is>
          <t>2026-02-20</t>
        </is>
      </c>
      <c r="Q24" t="n">
        <v>6.75</v>
      </c>
      <c r="R24" t="n">
        <v>0.8592592592592525</v>
      </c>
      <c r="S24" t="n">
        <v>2357697.15</v>
      </c>
      <c r="T24" t="n">
        <v>7.982499999999993</v>
      </c>
      <c r="U24" t="n">
        <v>295.755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263.5</v>
      </c>
      <c r="AE24" t="n">
        <v>308.85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0.6245182931997861</v>
      </c>
      <c r="AM24" t="n">
        <v>0.8455997494519268</v>
      </c>
      <c r="AN24" t="n">
        <v>0.7999999999999999</v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19-Feb-2026</t>
        </is>
      </c>
      <c r="D25" t="n">
        <v>304</v>
      </c>
      <c r="E25" t="n">
        <v>303.95</v>
      </c>
      <c r="F25" t="n">
        <v>307</v>
      </c>
      <c r="G25" t="n">
        <v>300.3</v>
      </c>
      <c r="H25" t="n">
        <v>300.7</v>
      </c>
      <c r="I25" t="n">
        <v>301.8</v>
      </c>
      <c r="J25" t="n">
        <v>303.33</v>
      </c>
      <c r="K25" t="n">
        <v>1139535</v>
      </c>
      <c r="L25" t="inlineStr">
        <is>
          <t>34,56,55,740.35</t>
        </is>
      </c>
      <c r="M25" t="inlineStr">
        <is>
          <t>20,407</t>
        </is>
      </c>
      <c r="N25" t="inlineStr">
        <is>
          <t>5,18,977</t>
        </is>
      </c>
      <c r="O25" t="inlineStr">
        <is>
          <t>45.54</t>
        </is>
      </c>
      <c r="P25" t="inlineStr">
        <is>
          <t>2026-02-19</t>
        </is>
      </c>
      <c r="Q25" t="n">
        <v>6.699999999999989</v>
      </c>
      <c r="R25" t="n">
        <v>0.2238805970149257</v>
      </c>
      <c r="S25" t="n">
        <v>2436907.25</v>
      </c>
      <c r="T25" t="n">
        <v>7.939999999999992</v>
      </c>
      <c r="U25" t="n">
        <v>294.3275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263.5</v>
      </c>
      <c r="AE25" t="n">
        <v>308.85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0.4676152528989357</v>
      </c>
      <c r="AM25" t="n">
        <v>0.8438287153652386</v>
      </c>
      <c r="AN25" t="n">
        <v>0.5</v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18-Feb-2026</t>
        </is>
      </c>
      <c r="D26" t="n">
        <v>296.65</v>
      </c>
      <c r="E26" t="n">
        <v>297</v>
      </c>
      <c r="F26" t="n">
        <v>308.85</v>
      </c>
      <c r="G26" t="n">
        <v>296.6</v>
      </c>
      <c r="H26" t="n">
        <v>304</v>
      </c>
      <c r="I26" t="n">
        <v>304</v>
      </c>
      <c r="J26" t="n">
        <v>303.4</v>
      </c>
      <c r="K26" t="n">
        <v>3360714</v>
      </c>
      <c r="L26" t="inlineStr">
        <is>
          <t>1,01,96,33,329.75</t>
        </is>
      </c>
      <c r="M26" t="inlineStr">
        <is>
          <t>33,992</t>
        </is>
      </c>
      <c r="N26" t="inlineStr">
        <is>
          <t>17,00,919</t>
        </is>
      </c>
      <c r="O26" t="inlineStr">
        <is>
          <t>50.61</t>
        </is>
      </c>
      <c r="P26" t="inlineStr">
        <is>
          <t>2026-02-18</t>
        </is>
      </c>
      <c r="Q26" t="n">
        <v>12.25</v>
      </c>
      <c r="R26" t="n">
        <v>0.6040816326530594</v>
      </c>
      <c r="S26" t="n">
        <v>2450007.85</v>
      </c>
      <c r="T26" t="n">
        <v>7.782499999999994</v>
      </c>
      <c r="U26" t="n">
        <v>292.99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263.5</v>
      </c>
      <c r="AE26" t="n">
        <v>308.85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1.371715604911225</v>
      </c>
      <c r="AM26" t="n">
        <v>1.574044330228077</v>
      </c>
      <c r="AN26" t="n">
        <v>0.5</v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17-Feb-2026</t>
        </is>
      </c>
      <c r="D27" t="n">
        <v>294.7</v>
      </c>
      <c r="E27" t="n">
        <v>294.15</v>
      </c>
      <c r="F27" t="n">
        <v>297</v>
      </c>
      <c r="G27" t="n">
        <v>292.35</v>
      </c>
      <c r="H27" t="n">
        <v>296.55</v>
      </c>
      <c r="I27" t="n">
        <v>296.65</v>
      </c>
      <c r="J27" t="n">
        <v>295.76</v>
      </c>
      <c r="K27" t="n">
        <v>705457</v>
      </c>
      <c r="L27" t="inlineStr">
        <is>
          <t>20,86,44,127.80</t>
        </is>
      </c>
      <c r="M27" t="inlineStr">
        <is>
          <t>15,621</t>
        </is>
      </c>
      <c r="N27" t="inlineStr">
        <is>
          <t>3,50,996</t>
        </is>
      </c>
      <c r="O27" t="inlineStr">
        <is>
          <t>49.75</t>
        </is>
      </c>
      <c r="P27" t="inlineStr">
        <is>
          <t>2026-02-17</t>
        </is>
      </c>
      <c r="Q27" t="n">
        <v>4.649999999999977</v>
      </c>
      <c r="R27" t="n">
        <v>0.9247311827956936</v>
      </c>
      <c r="S27" t="n">
        <v>2427578.4</v>
      </c>
      <c r="T27" t="n">
        <v>7.597499999999994</v>
      </c>
      <c r="U27" t="n">
        <v>291.5825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263.5</v>
      </c>
      <c r="AE27" t="n">
        <v>305.25</v>
      </c>
      <c r="AF27" t="inlineStr">
        <is>
          <t>Resistance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0.290601119205872</v>
      </c>
      <c r="AM27" t="n">
        <v>0.61204343534057</v>
      </c>
      <c r="AN27" t="n">
        <v>0.4999999999999999</v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16-Feb-2026</t>
        </is>
      </c>
      <c r="D28" t="n">
        <v>290.4</v>
      </c>
      <c r="E28" t="n">
        <v>288.3</v>
      </c>
      <c r="F28" t="n">
        <v>295.25</v>
      </c>
      <c r="G28" t="n">
        <v>287.35</v>
      </c>
      <c r="H28" t="n">
        <v>293</v>
      </c>
      <c r="I28" t="n">
        <v>294.7</v>
      </c>
      <c r="J28" t="n">
        <v>292.66</v>
      </c>
      <c r="K28" t="n">
        <v>1110180</v>
      </c>
      <c r="L28" t="inlineStr">
        <is>
          <t>32,49,01,982.55</t>
        </is>
      </c>
      <c r="M28" t="inlineStr">
        <is>
          <t>15,144</t>
        </is>
      </c>
      <c r="N28" t="inlineStr">
        <is>
          <t>6,56,665</t>
        </is>
      </c>
      <c r="O28" t="inlineStr">
        <is>
          <t>59.15</t>
        </is>
      </c>
      <c r="P28" t="inlineStr">
        <is>
          <t>2026-02-16</t>
        </is>
      </c>
      <c r="Q28" t="n">
        <v>7.899999999999977</v>
      </c>
      <c r="R28" t="n">
        <v>0.9303797468354414</v>
      </c>
      <c r="S28" t="n">
        <v>2525124.05</v>
      </c>
      <c r="T28" t="n">
        <v>7.817499999999995</v>
      </c>
      <c r="U28" t="n">
        <v>290.4375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263.5</v>
      </c>
      <c r="AE28" t="n">
        <v>305.25</v>
      </c>
      <c r="AF28" t="inlineStr">
        <is>
          <t>Markup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0.4396536479069217</v>
      </c>
      <c r="AM28" t="n">
        <v>1.010553245922607</v>
      </c>
      <c r="AN28" t="n">
        <v>0.7999999999999999</v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13-Feb-2026</t>
        </is>
      </c>
      <c r="D29" t="n">
        <v>297.15</v>
      </c>
      <c r="E29" t="n">
        <v>291.85</v>
      </c>
      <c r="F29" t="n">
        <v>294.65</v>
      </c>
      <c r="G29" t="n">
        <v>286.05</v>
      </c>
      <c r="H29" t="n">
        <v>289.85</v>
      </c>
      <c r="I29" t="n">
        <v>290.4</v>
      </c>
      <c r="J29" t="n">
        <v>290.41</v>
      </c>
      <c r="K29" t="n">
        <v>2767142</v>
      </c>
      <c r="L29" t="inlineStr">
        <is>
          <t>80,36,00,988.95</t>
        </is>
      </c>
      <c r="M29" t="inlineStr">
        <is>
          <t>33,843</t>
        </is>
      </c>
      <c r="N29" t="inlineStr">
        <is>
          <t>13,90,636</t>
        </is>
      </c>
      <c r="O29" t="inlineStr">
        <is>
          <t>50.26</t>
        </is>
      </c>
      <c r="P29" t="inlineStr">
        <is>
          <t>2026-02-13</t>
        </is>
      </c>
      <c r="Q29" t="n">
        <v>8.599999999999966</v>
      </c>
      <c r="R29" t="n">
        <v>0.5058139534883701</v>
      </c>
      <c r="S29" t="n">
        <v>2581582</v>
      </c>
      <c r="T29" t="n">
        <v>7.874999999999997</v>
      </c>
      <c r="U29" t="n">
        <v>289.705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263.5</v>
      </c>
      <c r="AE29" t="n">
        <v>305.25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1.071878406341538</v>
      </c>
      <c r="AM29" t="n">
        <v>1.092063492063488</v>
      </c>
      <c r="AN29" t="n">
        <v>0.5</v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12-Feb-2026</t>
        </is>
      </c>
      <c r="D30" t="n">
        <v>303.9</v>
      </c>
      <c r="E30" t="n">
        <v>303.8</v>
      </c>
      <c r="F30" t="n">
        <v>305.25</v>
      </c>
      <c r="G30" t="n">
        <v>295</v>
      </c>
      <c r="H30" t="n">
        <v>296.8</v>
      </c>
      <c r="I30" t="n">
        <v>297.15</v>
      </c>
      <c r="J30" t="n">
        <v>300.75</v>
      </c>
      <c r="K30" t="n">
        <v>3061164</v>
      </c>
      <c r="L30" t="inlineStr">
        <is>
          <t>92,06,53,465.40</t>
        </is>
      </c>
      <c r="M30" t="inlineStr">
        <is>
          <t>34,038</t>
        </is>
      </c>
      <c r="N30" t="inlineStr">
        <is>
          <t>17,96,099</t>
        </is>
      </c>
      <c r="O30" t="inlineStr">
        <is>
          <t>58.67</t>
        </is>
      </c>
      <c r="P30" t="inlineStr">
        <is>
          <t>2026-02-12</t>
        </is>
      </c>
      <c r="Q30" t="n">
        <v>10.25</v>
      </c>
      <c r="R30" t="n">
        <v>0.2097560975609733</v>
      </c>
      <c r="S30" t="n">
        <v>2543113.65</v>
      </c>
      <c r="T30" t="n">
        <v>7.804999999999998</v>
      </c>
      <c r="U30" t="n">
        <v>289.4175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263.5</v>
      </c>
      <c r="AE30" t="n">
        <v>305.25</v>
      </c>
      <c r="AF30" t="inlineStr">
        <is>
          <t>Distribution</t>
        </is>
      </c>
      <c r="AG30" t="inlineStr">
        <is>
          <t>Panic_Selling</t>
        </is>
      </c>
      <c r="AH30" t="inlineStr">
        <is>
          <t>Pending ⏳</t>
        </is>
      </c>
      <c r="AL30" t="n">
        <v>1.203707117061009</v>
      </c>
      <c r="AM30" t="n">
        <v>1.31326073030109</v>
      </c>
      <c r="AN30" t="n">
        <v>0.5</v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11-Feb-2026</t>
        </is>
      </c>
      <c r="D31" t="n">
        <v>303.7</v>
      </c>
      <c r="E31" t="n">
        <v>303.8</v>
      </c>
      <c r="F31" t="n">
        <v>304.45</v>
      </c>
      <c r="G31" t="n">
        <v>301.15</v>
      </c>
      <c r="H31" t="n">
        <v>303.5</v>
      </c>
      <c r="I31" t="n">
        <v>303.9</v>
      </c>
      <c r="J31" t="n">
        <v>303.19</v>
      </c>
      <c r="K31" t="n">
        <v>1493444</v>
      </c>
      <c r="L31" t="inlineStr">
        <is>
          <t>45,28,04,453.30</t>
        </is>
      </c>
      <c r="M31" t="inlineStr">
        <is>
          <t>34,628</t>
        </is>
      </c>
      <c r="N31" t="inlineStr">
        <is>
          <t>9,56,771</t>
        </is>
      </c>
      <c r="O31" t="inlineStr">
        <is>
          <t>64.06</t>
        </is>
      </c>
      <c r="P31" t="inlineStr">
        <is>
          <t>2026-02-11</t>
        </is>
      </c>
      <c r="Q31" t="n">
        <v>3.300000000000011</v>
      </c>
      <c r="R31" t="n">
        <v>0.8333333333333305</v>
      </c>
      <c r="S31" t="n">
        <v>2519679.15</v>
      </c>
      <c r="T31" t="n">
        <v>7.55</v>
      </c>
      <c r="U31" t="n">
        <v>288.8725000000001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263.5</v>
      </c>
      <c r="AE31" t="n">
        <v>305.1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0.5927119728716254</v>
      </c>
      <c r="AM31" t="n">
        <v>0.4370860927152333</v>
      </c>
      <c r="AN31" t="n">
        <v>0.7999999999999999</v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10-Feb-2026</t>
        </is>
      </c>
      <c r="D32" t="n">
        <v>300</v>
      </c>
      <c r="E32" t="n">
        <v>299.9</v>
      </c>
      <c r="F32" t="n">
        <v>305.1</v>
      </c>
      <c r="G32" t="n">
        <v>297.35</v>
      </c>
      <c r="H32" t="n">
        <v>303.35</v>
      </c>
      <c r="I32" t="n">
        <v>303.7</v>
      </c>
      <c r="J32" t="n">
        <v>302.98</v>
      </c>
      <c r="K32" t="n">
        <v>2451713</v>
      </c>
      <c r="L32" t="inlineStr">
        <is>
          <t>74,28,24,005.30</t>
        </is>
      </c>
      <c r="M32" t="inlineStr">
        <is>
          <t>29,973</t>
        </is>
      </c>
      <c r="N32" t="inlineStr">
        <is>
          <t>13,48,710</t>
        </is>
      </c>
      <c r="O32" t="inlineStr">
        <is>
          <t>55.01</t>
        </is>
      </c>
      <c r="P32" t="inlineStr">
        <is>
          <t>2026-02-10</t>
        </is>
      </c>
      <c r="Q32" t="n">
        <v>7.75</v>
      </c>
      <c r="R32" t="n">
        <v>0.8193548387096731</v>
      </c>
      <c r="S32" t="n">
        <v>2609115.95</v>
      </c>
      <c r="T32" t="n">
        <v>7.715000000000001</v>
      </c>
      <c r="U32" t="n">
        <v>288.05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263.5</v>
      </c>
      <c r="AE32" t="n">
        <v>305.1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0.93967192220798</v>
      </c>
      <c r="AM32" t="n">
        <v>1.004536616979909</v>
      </c>
      <c r="AN32" t="n">
        <v>0.5</v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09-Feb-2026</t>
        </is>
      </c>
      <c r="D33" t="n">
        <v>295.85</v>
      </c>
      <c r="E33" t="n">
        <v>296.9</v>
      </c>
      <c r="F33" t="n">
        <v>301.7</v>
      </c>
      <c r="G33" t="n">
        <v>295.05</v>
      </c>
      <c r="H33" t="n">
        <v>299.15</v>
      </c>
      <c r="I33" t="n">
        <v>300</v>
      </c>
      <c r="J33" t="n">
        <v>299.42</v>
      </c>
      <c r="K33" t="n">
        <v>3499675</v>
      </c>
      <c r="L33" t="inlineStr">
        <is>
          <t>1,04,78,85,468.80</t>
        </is>
      </c>
      <c r="M33" t="inlineStr">
        <is>
          <t>35,413</t>
        </is>
      </c>
      <c r="N33" t="inlineStr">
        <is>
          <t>23,97,910</t>
        </is>
      </c>
      <c r="O33" t="inlineStr">
        <is>
          <t>68.52</t>
        </is>
      </c>
      <c r="P33" t="inlineStr">
        <is>
          <t>2026-02-09</t>
        </is>
      </c>
      <c r="Q33" t="n">
        <v>6.649999999999977</v>
      </c>
      <c r="R33" t="n">
        <v>0.7443609022556399</v>
      </c>
      <c r="S33" t="n">
        <v>2585256.5</v>
      </c>
      <c r="T33" t="n">
        <v>7.6</v>
      </c>
      <c r="U33" t="n">
        <v>287.18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263.5</v>
      </c>
      <c r="AE33" t="n">
        <v>302.35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1.353705135254471</v>
      </c>
      <c r="AM33" t="n">
        <v>0.874999999999997</v>
      </c>
      <c r="AN33" t="n">
        <v>0.5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06-Feb-2026</t>
        </is>
      </c>
      <c r="D34" t="n">
        <v>298.85</v>
      </c>
      <c r="E34" t="n">
        <v>298</v>
      </c>
      <c r="F34" t="n">
        <v>298.1</v>
      </c>
      <c r="G34" t="n">
        <v>293.9</v>
      </c>
      <c r="H34" t="n">
        <v>296.6</v>
      </c>
      <c r="I34" t="n">
        <v>295.85</v>
      </c>
      <c r="J34" t="n">
        <v>295.55</v>
      </c>
      <c r="K34" t="n">
        <v>1616121</v>
      </c>
      <c r="L34" t="inlineStr">
        <is>
          <t>47,76,49,801.40</t>
        </is>
      </c>
      <c r="M34" t="inlineStr">
        <is>
          <t>22,226</t>
        </is>
      </c>
      <c r="N34" t="inlineStr">
        <is>
          <t>9,75,053</t>
        </is>
      </c>
      <c r="O34" t="inlineStr">
        <is>
          <t>60.33</t>
        </is>
      </c>
      <c r="P34" t="inlineStr">
        <is>
          <t>2026-02-06</t>
        </is>
      </c>
      <c r="Q34" t="n">
        <v>4.200000000000045</v>
      </c>
      <c r="R34" t="n">
        <v>0.4642857142857201</v>
      </c>
      <c r="S34" t="n">
        <v>2787669.25</v>
      </c>
      <c r="T34" t="n">
        <v>7.720000000000002</v>
      </c>
      <c r="U34" t="n">
        <v>286.5525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263.5</v>
      </c>
      <c r="AE34" t="n">
        <v>302.35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0.5797391494704761</v>
      </c>
      <c r="AM34" t="n">
        <v>0.5440414507772079</v>
      </c>
      <c r="AN34" t="n">
        <v>0.5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05-Feb-2026</t>
        </is>
      </c>
      <c r="D35" t="n">
        <v>298.5</v>
      </c>
      <c r="E35" t="n">
        <v>300</v>
      </c>
      <c r="F35" t="n">
        <v>301.25</v>
      </c>
      <c r="G35" t="n">
        <v>296.75</v>
      </c>
      <c r="H35" t="n">
        <v>297.45</v>
      </c>
      <c r="I35" t="n">
        <v>298.85</v>
      </c>
      <c r="J35" t="n">
        <v>298.76</v>
      </c>
      <c r="K35" t="n">
        <v>1826774</v>
      </c>
      <c r="L35" t="inlineStr">
        <is>
          <t>54,57,66,827.15</t>
        </is>
      </c>
      <c r="M35" t="inlineStr">
        <is>
          <t>30,168</t>
        </is>
      </c>
      <c r="N35" t="inlineStr">
        <is>
          <t>10,42,392</t>
        </is>
      </c>
      <c r="O35" t="inlineStr">
        <is>
          <t>57.06</t>
        </is>
      </c>
      <c r="P35" t="inlineStr">
        <is>
          <t>2026-02-05</t>
        </is>
      </c>
      <c r="Q35" t="n">
        <v>4.5</v>
      </c>
      <c r="R35" t="n">
        <v>0.4666666666666717</v>
      </c>
      <c r="S35" t="n">
        <v>2886335.2</v>
      </c>
      <c r="T35" t="n">
        <v>8.074999999999999</v>
      </c>
      <c r="U35" t="n">
        <v>285.9175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263.5</v>
      </c>
      <c r="AE35" t="n">
        <v>302.35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0.6329043140935259</v>
      </c>
      <c r="AM35" t="n">
        <v>0.5572755417956656</v>
      </c>
      <c r="AN35" t="n">
        <v>0.5</v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04-Feb-2026</t>
        </is>
      </c>
      <c r="D36" t="n">
        <v>297.4</v>
      </c>
      <c r="E36" t="n">
        <v>298.5</v>
      </c>
      <c r="F36" t="n">
        <v>302.35</v>
      </c>
      <c r="G36" t="n">
        <v>295.35</v>
      </c>
      <c r="H36" t="n">
        <v>298</v>
      </c>
      <c r="I36" t="n">
        <v>298.5</v>
      </c>
      <c r="J36" t="n">
        <v>298.6</v>
      </c>
      <c r="K36" t="n">
        <v>2760921</v>
      </c>
      <c r="L36" t="inlineStr">
        <is>
          <t>82,44,12,568.55</t>
        </is>
      </c>
      <c r="M36" t="inlineStr">
        <is>
          <t>35,556</t>
        </is>
      </c>
      <c r="N36" t="inlineStr">
        <is>
          <t>14,32,242</t>
        </is>
      </c>
      <c r="O36" t="inlineStr">
        <is>
          <t>51.88</t>
        </is>
      </c>
      <c r="P36" t="inlineStr">
        <is>
          <t>2026-02-04</t>
        </is>
      </c>
      <c r="Q36" t="n">
        <v>7</v>
      </c>
      <c r="R36" t="n">
        <v>0.4499999999999967</v>
      </c>
      <c r="S36" t="n">
        <v>3119741.7</v>
      </c>
      <c r="T36" t="n">
        <v>8.285</v>
      </c>
      <c r="U36" t="n">
        <v>285.6925</v>
      </c>
      <c r="V36" t="n">
        <v>2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263.5</v>
      </c>
      <c r="AE36" t="n">
        <v>302.35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0.8849838433739562</v>
      </c>
      <c r="AM36" t="n">
        <v>0.8449004224502112</v>
      </c>
      <c r="AN36" t="n">
        <v>0.5</v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03-Feb-2026</t>
        </is>
      </c>
      <c r="D37" t="n">
        <v>290.2</v>
      </c>
      <c r="E37" t="n">
        <v>293.1</v>
      </c>
      <c r="F37" t="n">
        <v>298.95</v>
      </c>
      <c r="G37" t="n">
        <v>287.6</v>
      </c>
      <c r="H37" t="n">
        <v>297.5</v>
      </c>
      <c r="I37" t="n">
        <v>297.4</v>
      </c>
      <c r="J37" t="n">
        <v>294.09</v>
      </c>
      <c r="K37" t="n">
        <v>4445965</v>
      </c>
      <c r="L37" t="inlineStr">
        <is>
          <t>1,30,75,25,495.30</t>
        </is>
      </c>
      <c r="M37" t="inlineStr">
        <is>
          <t>59,851</t>
        </is>
      </c>
      <c r="N37" t="inlineStr">
        <is>
          <t>22,99,228</t>
        </is>
      </c>
      <c r="O37" t="inlineStr">
        <is>
          <t>51.71</t>
        </is>
      </c>
      <c r="P37" t="inlineStr">
        <is>
          <t>2026-02-03</t>
        </is>
      </c>
      <c r="Q37" t="n">
        <v>11.34999999999997</v>
      </c>
      <c r="R37" t="n">
        <v>0.8634361233480162</v>
      </c>
      <c r="S37" t="n">
        <v>3188164.05</v>
      </c>
      <c r="T37" t="n">
        <v>8.550000000000001</v>
      </c>
      <c r="U37" t="n">
        <v>285.5325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263.5</v>
      </c>
      <c r="AE37" t="n">
        <v>299.8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1.3945220290656</v>
      </c>
      <c r="AM37" t="n">
        <v>1.327485380116955</v>
      </c>
      <c r="AN37" t="n">
        <v>0.5</v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02-Feb-2026</t>
        </is>
      </c>
      <c r="D38" t="n">
        <v>281.25</v>
      </c>
      <c r="E38" t="n">
        <v>281</v>
      </c>
      <c r="F38" t="n">
        <v>291.5</v>
      </c>
      <c r="G38" t="n">
        <v>281</v>
      </c>
      <c r="H38" t="n">
        <v>291</v>
      </c>
      <c r="I38" t="n">
        <v>290.2</v>
      </c>
      <c r="J38" t="n">
        <v>285.19</v>
      </c>
      <c r="K38" t="n">
        <v>3096050</v>
      </c>
      <c r="L38" t="inlineStr">
        <is>
          <t>88,29,47,751.45</t>
        </is>
      </c>
      <c r="M38" t="inlineStr">
        <is>
          <t>53,227</t>
        </is>
      </c>
      <c r="N38" t="inlineStr">
        <is>
          <t>16,61,502</t>
        </is>
      </c>
      <c r="O38" t="inlineStr">
        <is>
          <t>53.67</t>
        </is>
      </c>
      <c r="P38" t="inlineStr">
        <is>
          <t>2026-02-02</t>
        </is>
      </c>
      <c r="Q38" t="n">
        <v>10.5</v>
      </c>
      <c r="R38" t="n">
        <v>0.8761904761904751</v>
      </c>
      <c r="S38" t="n">
        <v>3028222.65</v>
      </c>
      <c r="T38" t="n">
        <v>8.235000000000003</v>
      </c>
      <c r="U38" t="n">
        <v>285.085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263.5</v>
      </c>
      <c r="AE38" t="n">
        <v>299.8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1.022398402574527</v>
      </c>
      <c r="AM38" t="n">
        <v>1.275045537340619</v>
      </c>
      <c r="AN38" t="n">
        <v>0.5</v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01-Feb-2026</t>
        </is>
      </c>
      <c r="D39" t="n">
        <v>289.75</v>
      </c>
      <c r="E39" t="n">
        <v>289.5</v>
      </c>
      <c r="F39" t="n">
        <v>292</v>
      </c>
      <c r="G39" t="n">
        <v>280.2</v>
      </c>
      <c r="H39" t="n">
        <v>281.35</v>
      </c>
      <c r="I39" t="n">
        <v>281.25</v>
      </c>
      <c r="J39" t="n">
        <v>284.96</v>
      </c>
      <c r="K39" t="n">
        <v>544390</v>
      </c>
      <c r="L39" t="inlineStr">
        <is>
          <t>15,51,30,051.05</t>
        </is>
      </c>
      <c r="M39" t="inlineStr">
        <is>
          <t>9,984</t>
        </is>
      </c>
      <c r="N39" t="inlineStr">
        <is>
          <t>1,60,172</t>
        </is>
      </c>
      <c r="O39" t="inlineStr">
        <is>
          <t>29.42</t>
        </is>
      </c>
      <c r="P39" t="inlineStr">
        <is>
          <t>2026-02-01</t>
        </is>
      </c>
      <c r="Q39" t="n">
        <v>11.80000000000001</v>
      </c>
      <c r="R39" t="n">
        <v>0.0889830508474585</v>
      </c>
      <c r="S39" t="n">
        <v>2995993.85</v>
      </c>
      <c r="T39" t="n">
        <v>8.080000000000004</v>
      </c>
      <c r="U39" t="n">
        <v>285.1275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263.5</v>
      </c>
      <c r="AE39" t="n">
        <v>299.8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0.1817059804712215</v>
      </c>
      <c r="AM39" t="n">
        <v>1.460396039603961</v>
      </c>
      <c r="AN39" t="n">
        <v>0.7999999999999999</v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30-Jan-2026</t>
        </is>
      </c>
      <c r="D40" t="n">
        <v>296</v>
      </c>
      <c r="E40" t="n">
        <v>293.9</v>
      </c>
      <c r="F40" t="n">
        <v>295.3</v>
      </c>
      <c r="G40" t="n">
        <v>288.3</v>
      </c>
      <c r="H40" t="n">
        <v>289.4</v>
      </c>
      <c r="I40" t="n">
        <v>289.75</v>
      </c>
      <c r="J40" t="n">
        <v>290.58</v>
      </c>
      <c r="K40" t="n">
        <v>3193737</v>
      </c>
      <c r="L40" t="inlineStr">
        <is>
          <t>92,80,27,761.60</t>
        </is>
      </c>
      <c r="M40" t="inlineStr">
        <is>
          <t>55,878</t>
        </is>
      </c>
      <c r="N40" t="inlineStr">
        <is>
          <t>23,46,368</t>
        </is>
      </c>
      <c r="O40" t="inlineStr">
        <is>
          <t>73.47</t>
        </is>
      </c>
      <c r="P40" t="inlineStr">
        <is>
          <t>2026-01-30</t>
        </is>
      </c>
      <c r="Q40" t="n">
        <v>7</v>
      </c>
      <c r="R40" t="n">
        <v>0.2071428571428555</v>
      </c>
      <c r="S40" t="n">
        <v>3051606.3</v>
      </c>
      <c r="T40" t="n">
        <v>7.732500000000002</v>
      </c>
      <c r="U40" t="n">
        <v>285.47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263.5</v>
      </c>
      <c r="AE40" t="n">
        <v>299.8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1.046575700148476</v>
      </c>
      <c r="AM40" t="n">
        <v>0.9052699644358226</v>
      </c>
      <c r="AN40" t="n">
        <v>0.5</v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29-Jan-2026</t>
        </is>
      </c>
      <c r="D41" t="n">
        <v>290.65</v>
      </c>
      <c r="E41" t="n">
        <v>293.4</v>
      </c>
      <c r="F41" t="n">
        <v>297.75</v>
      </c>
      <c r="G41" t="n">
        <v>291.25</v>
      </c>
      <c r="H41" t="n">
        <v>294.7</v>
      </c>
      <c r="I41" t="n">
        <v>296</v>
      </c>
      <c r="J41" t="n">
        <v>294.95</v>
      </c>
      <c r="K41" t="n">
        <v>2997654</v>
      </c>
      <c r="L41" t="inlineStr">
        <is>
          <t>88,41,54,664.10</t>
        </is>
      </c>
      <c r="M41" t="inlineStr">
        <is>
          <t>42,510</t>
        </is>
      </c>
      <c r="N41" t="inlineStr">
        <is>
          <t>14,88,116</t>
        </is>
      </c>
      <c r="O41" t="inlineStr">
        <is>
          <t>49.64</t>
        </is>
      </c>
      <c r="P41" t="inlineStr">
        <is>
          <t>2026-01-29</t>
        </is>
      </c>
      <c r="Q41" t="n">
        <v>6.5</v>
      </c>
      <c r="R41" t="n">
        <v>0.7307692307692307</v>
      </c>
      <c r="S41" t="n">
        <v>2978650.55</v>
      </c>
      <c r="T41" t="n">
        <v>7.65</v>
      </c>
      <c r="U41" t="n">
        <v>285.1875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263.5</v>
      </c>
      <c r="AE41" t="n">
        <v>299.8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1.006379885683468</v>
      </c>
      <c r="AM41" t="n">
        <v>0.8496732026143791</v>
      </c>
      <c r="AN41" t="n">
        <v>0.5</v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28-Jan-2026</t>
        </is>
      </c>
      <c r="D42" t="n">
        <v>277.7</v>
      </c>
      <c r="E42" t="n">
        <v>277.7</v>
      </c>
      <c r="F42" t="n">
        <v>292</v>
      </c>
      <c r="G42" t="n">
        <v>276.1</v>
      </c>
      <c r="H42" t="n">
        <v>291</v>
      </c>
      <c r="I42" t="n">
        <v>290.65</v>
      </c>
      <c r="J42" t="n">
        <v>288.52</v>
      </c>
      <c r="K42" t="n">
        <v>3100244</v>
      </c>
      <c r="L42" t="inlineStr">
        <is>
          <t>89,44,84,559.40</t>
        </is>
      </c>
      <c r="M42" t="inlineStr">
        <is>
          <t>33,358</t>
        </is>
      </c>
      <c r="N42" t="inlineStr">
        <is>
          <t>11,56,914</t>
        </is>
      </c>
      <c r="O42" t="inlineStr">
        <is>
          <t>37.32</t>
        </is>
      </c>
      <c r="P42" t="inlineStr">
        <is>
          <t>2026-01-28</t>
        </is>
      </c>
      <c r="Q42" t="n">
        <v>15.89999999999998</v>
      </c>
      <c r="R42" t="n">
        <v>0.91509433962264</v>
      </c>
      <c r="S42" t="n">
        <v>3026214.45</v>
      </c>
      <c r="T42" t="n">
        <v>7.4975</v>
      </c>
      <c r="U42" t="n">
        <v>284.375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263.5</v>
      </c>
      <c r="AE42" t="n">
        <v>299.8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1.024462757422892</v>
      </c>
      <c r="AM42" t="n">
        <v>2.120706902300764</v>
      </c>
      <c r="AN42" t="n">
        <v>0.5</v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27-Jan-2026</t>
        </is>
      </c>
      <c r="D43" t="n">
        <v>278.1</v>
      </c>
      <c r="E43" t="n">
        <v>277.5</v>
      </c>
      <c r="F43" t="n">
        <v>278.9</v>
      </c>
      <c r="G43" t="n">
        <v>272.8</v>
      </c>
      <c r="H43" t="n">
        <v>277</v>
      </c>
      <c r="I43" t="n">
        <v>277.7</v>
      </c>
      <c r="J43" t="n">
        <v>276.98</v>
      </c>
      <c r="K43" t="n">
        <v>2510638</v>
      </c>
      <c r="L43" t="inlineStr">
        <is>
          <t>69,54,05,624.40</t>
        </is>
      </c>
      <c r="M43" t="inlineStr">
        <is>
          <t>40,402</t>
        </is>
      </c>
      <c r="N43" t="inlineStr">
        <is>
          <t>12,05,771</t>
        </is>
      </c>
      <c r="O43" t="inlineStr">
        <is>
          <t>48.03</t>
        </is>
      </c>
      <c r="P43" t="inlineStr">
        <is>
          <t>2026-01-27</t>
        </is>
      </c>
      <c r="Q43" t="n">
        <v>6.099999999999966</v>
      </c>
      <c r="R43" t="n">
        <v>0.8032786885245909</v>
      </c>
      <c r="S43" t="n">
        <v>2921669.6</v>
      </c>
      <c r="T43" t="n">
        <v>7.030000000000001</v>
      </c>
      <c r="U43" t="n">
        <v>283.765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263.5</v>
      </c>
      <c r="AE43" t="n">
        <v>299.8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0.8593161937270388</v>
      </c>
      <c r="AM43" t="n">
        <v>0.8677098150782311</v>
      </c>
      <c r="AN43" t="n">
        <v>0.5</v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23-Jan-2026</t>
        </is>
      </c>
      <c r="D44" t="n">
        <v>275.05</v>
      </c>
      <c r="E44" t="n">
        <v>281</v>
      </c>
      <c r="F44" t="n">
        <v>282.45</v>
      </c>
      <c r="G44" t="n">
        <v>276.55</v>
      </c>
      <c r="H44" t="n">
        <v>279.15</v>
      </c>
      <c r="I44" t="n">
        <v>278.1</v>
      </c>
      <c r="J44" t="n">
        <v>279.2</v>
      </c>
      <c r="K44" t="n">
        <v>3056627</v>
      </c>
      <c r="L44" t="inlineStr">
        <is>
          <t>85,34,21,325.35</t>
        </is>
      </c>
      <c r="M44" t="inlineStr">
        <is>
          <t>33,638</t>
        </is>
      </c>
      <c r="N44" t="inlineStr">
        <is>
          <t>13,51,169</t>
        </is>
      </c>
      <c r="O44" t="inlineStr">
        <is>
          <t>44.20</t>
        </is>
      </c>
      <c r="P44" t="inlineStr">
        <is>
          <t>2026-01-23</t>
        </is>
      </c>
      <c r="Q44" t="n">
        <v>5.899999999999977</v>
      </c>
      <c r="R44" t="n">
        <v>0.2627118644067826</v>
      </c>
      <c r="S44" t="n">
        <v>2837589.05</v>
      </c>
      <c r="T44" t="n">
        <v>6.905000000000004</v>
      </c>
      <c r="U44" t="n">
        <v>283.965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263.5</v>
      </c>
      <c r="AE44" t="n">
        <v>299.8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1.077191568666365</v>
      </c>
      <c r="AM44" t="n">
        <v>0.8544532947139716</v>
      </c>
      <c r="AN44" t="n">
        <v>0.5</v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22-Jan-2026</t>
        </is>
      </c>
      <c r="D45" t="n">
        <v>275.85</v>
      </c>
      <c r="E45" t="n">
        <v>277</v>
      </c>
      <c r="F45" t="n">
        <v>277.2</v>
      </c>
      <c r="G45" t="n">
        <v>273.65</v>
      </c>
      <c r="H45" t="n">
        <v>276</v>
      </c>
      <c r="I45" t="n">
        <v>275.05</v>
      </c>
      <c r="J45" t="n">
        <v>275.13</v>
      </c>
      <c r="K45" t="n">
        <v>1401547</v>
      </c>
      <c r="L45" t="inlineStr">
        <is>
          <t>38,56,10,817.95</t>
        </is>
      </c>
      <c r="M45" t="inlineStr">
        <is>
          <t>25,240</t>
        </is>
      </c>
      <c r="N45" t="inlineStr">
        <is>
          <t>7,08,596</t>
        </is>
      </c>
      <c r="O45" t="inlineStr">
        <is>
          <t>50.56</t>
        </is>
      </c>
      <c r="P45" t="inlineStr">
        <is>
          <t>2026-01-22</t>
        </is>
      </c>
      <c r="Q45" t="n">
        <v>3.550000000000011</v>
      </c>
      <c r="R45" t="n">
        <v>0.3943661971831069</v>
      </c>
      <c r="S45" t="n">
        <v>2779119.2</v>
      </c>
      <c r="T45" t="n">
        <v>6.837500000000006</v>
      </c>
      <c r="U45" t="n">
        <v>284.1125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263.5</v>
      </c>
      <c r="AE45" t="n">
        <v>299.8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0.5043133810165465</v>
      </c>
      <c r="AM45" t="n">
        <v>0.5191956124314455</v>
      </c>
      <c r="AN45" t="n">
        <v>0.4999999999999999</v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21-Jan-2026</t>
        </is>
      </c>
      <c r="D46" t="n">
        <v>273.75</v>
      </c>
      <c r="E46" t="n">
        <v>273.25</v>
      </c>
      <c r="F46" t="n">
        <v>278.45</v>
      </c>
      <c r="G46" t="n">
        <v>269.9</v>
      </c>
      <c r="H46" t="n">
        <v>275.7</v>
      </c>
      <c r="I46" t="n">
        <v>275.85</v>
      </c>
      <c r="J46" t="n">
        <v>274.06</v>
      </c>
      <c r="K46" t="n">
        <v>2912125</v>
      </c>
      <c r="L46" t="inlineStr">
        <is>
          <t>79,80,87,620.55</t>
        </is>
      </c>
      <c r="M46" t="inlineStr">
        <is>
          <t>46,254</t>
        </is>
      </c>
      <c r="N46" t="inlineStr">
        <is>
          <t>14,42,858</t>
        </is>
      </c>
      <c r="O46" t="inlineStr">
        <is>
          <t>49.55</t>
        </is>
      </c>
      <c r="P46" t="inlineStr">
        <is>
          <t>2026-01-21</t>
        </is>
      </c>
      <c r="Q46" t="n">
        <v>8.550000000000011</v>
      </c>
      <c r="R46" t="n">
        <v>0.6959064327485424</v>
      </c>
      <c r="S46" t="n">
        <v>2792736.55</v>
      </c>
      <c r="T46" t="n">
        <v>6.842500000000004</v>
      </c>
      <c r="U46" t="n">
        <v>284.33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263.5</v>
      </c>
      <c r="AE46" t="n">
        <v>299.8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1.042749628496107</v>
      </c>
      <c r="AM46" t="n">
        <v>1.249543295579102</v>
      </c>
      <c r="AN46" t="n">
        <v>0.5</v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20-Jan-2026</t>
        </is>
      </c>
      <c r="D47" t="n">
        <v>280.05</v>
      </c>
      <c r="E47" t="n">
        <v>279.7</v>
      </c>
      <c r="F47" t="n">
        <v>281.1</v>
      </c>
      <c r="G47" t="n">
        <v>272.05</v>
      </c>
      <c r="H47" t="n">
        <v>273.45</v>
      </c>
      <c r="I47" t="n">
        <v>273.75</v>
      </c>
      <c r="J47" t="n">
        <v>275.28</v>
      </c>
      <c r="K47" t="n">
        <v>2656370</v>
      </c>
      <c r="L47" t="inlineStr">
        <is>
          <t>73,12,36,099.50</t>
        </is>
      </c>
      <c r="M47" t="inlineStr">
        <is>
          <t>46,122</t>
        </is>
      </c>
      <c r="N47" t="inlineStr">
        <is>
          <t>14,48,569</t>
        </is>
      </c>
      <c r="O47" t="inlineStr">
        <is>
          <t>54.53</t>
        </is>
      </c>
      <c r="P47" t="inlineStr">
        <is>
          <t>2026-01-20</t>
        </is>
      </c>
      <c r="Q47" t="n">
        <v>9.050000000000011</v>
      </c>
      <c r="R47" t="n">
        <v>0.1878453038674018</v>
      </c>
      <c r="S47" t="n">
        <v>2726619.9</v>
      </c>
      <c r="T47" t="n">
        <v>6.570000000000005</v>
      </c>
      <c r="U47" t="n">
        <v>284.35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263.5</v>
      </c>
      <c r="AE47" t="n">
        <v>299.8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0.974235536093608</v>
      </c>
      <c r="AM47" t="n">
        <v>1.377473363774735</v>
      </c>
      <c r="AN47" t="n">
        <v>0.5</v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19-Jan-2026</t>
        </is>
      </c>
      <c r="D48" t="n">
        <v>284.65</v>
      </c>
      <c r="E48" t="n">
        <v>284</v>
      </c>
      <c r="F48" t="n">
        <v>286.2</v>
      </c>
      <c r="G48" t="n">
        <v>277.15</v>
      </c>
      <c r="H48" t="n">
        <v>279.05</v>
      </c>
      <c r="I48" t="n">
        <v>280.05</v>
      </c>
      <c r="J48" t="n">
        <v>280.62</v>
      </c>
      <c r="K48" t="n">
        <v>2239339</v>
      </c>
      <c r="L48" t="inlineStr">
        <is>
          <t>62,84,05,924.60</t>
        </is>
      </c>
      <c r="M48" t="inlineStr">
        <is>
          <t>28,623</t>
        </is>
      </c>
      <c r="N48" t="inlineStr">
        <is>
          <t>10,67,091</t>
        </is>
      </c>
      <c r="O48" t="inlineStr">
        <is>
          <t>47.65</t>
        </is>
      </c>
      <c r="P48" t="inlineStr">
        <is>
          <t>2026-01-19</t>
        </is>
      </c>
      <c r="Q48" t="n">
        <v>9.050000000000011</v>
      </c>
      <c r="R48" t="n">
        <v>0.3204419889502796</v>
      </c>
      <c r="S48" t="n">
        <v>2699225.1</v>
      </c>
      <c r="T48" t="n">
        <v>6.412500000000003</v>
      </c>
      <c r="U48" t="n">
        <v>284.355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263.5</v>
      </c>
      <c r="AE48" t="n">
        <v>299.8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0.8296229165918767</v>
      </c>
      <c r="AM48" t="n">
        <v>1.411306042884991</v>
      </c>
      <c r="AN48" t="n">
        <v>0.5</v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16-Jan-2026</t>
        </is>
      </c>
      <c r="D49" t="n">
        <v>286.25</v>
      </c>
      <c r="E49" t="n">
        <v>287</v>
      </c>
      <c r="F49" t="n">
        <v>290.3</v>
      </c>
      <c r="G49" t="n">
        <v>283.1</v>
      </c>
      <c r="H49" t="n">
        <v>285</v>
      </c>
      <c r="I49" t="n">
        <v>284.65</v>
      </c>
      <c r="J49" t="n">
        <v>286.44</v>
      </c>
      <c r="K49" t="n">
        <v>1997775</v>
      </c>
      <c r="L49" t="inlineStr">
        <is>
          <t>57,22,38,641.95</t>
        </is>
      </c>
      <c r="M49" t="inlineStr">
        <is>
          <t>33,787</t>
        </is>
      </c>
      <c r="N49" t="inlineStr">
        <is>
          <t>11,32,990</t>
        </is>
      </c>
      <c r="O49" t="inlineStr">
        <is>
          <t>56.71</t>
        </is>
      </c>
      <c r="P49" t="inlineStr">
        <is>
          <t>2026-01-16</t>
        </is>
      </c>
      <c r="Q49" t="n">
        <v>7.199999999999989</v>
      </c>
      <c r="R49" t="n">
        <v>0.2152777777777718</v>
      </c>
      <c r="S49" t="n">
        <v>2637016.45</v>
      </c>
      <c r="T49" t="n">
        <v>6.157500000000002</v>
      </c>
      <c r="U49" t="n">
        <v>283.7925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263.5</v>
      </c>
      <c r="AE49" t="n">
        <v>299.8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0.7575891307010997</v>
      </c>
      <c r="AM49" t="n">
        <v>1.169305724725942</v>
      </c>
      <c r="AN49" t="n">
        <v>0.5</v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14-Jan-2026</t>
        </is>
      </c>
      <c r="D50" t="n">
        <v>287.45</v>
      </c>
      <c r="E50" t="n">
        <v>287.05</v>
      </c>
      <c r="F50" t="n">
        <v>290.35</v>
      </c>
      <c r="G50" t="n">
        <v>285.2</v>
      </c>
      <c r="H50" t="n">
        <v>286.5</v>
      </c>
      <c r="I50" t="n">
        <v>286.25</v>
      </c>
      <c r="J50" t="n">
        <v>287.48</v>
      </c>
      <c r="K50" t="n">
        <v>2592474</v>
      </c>
      <c r="L50" t="inlineStr">
        <is>
          <t>74,52,77,463.70</t>
        </is>
      </c>
      <c r="M50" t="inlineStr">
        <is>
          <t>47,301</t>
        </is>
      </c>
      <c r="N50" t="inlineStr">
        <is>
          <t>15,10,163</t>
        </is>
      </c>
      <c r="O50" t="inlineStr">
        <is>
          <t>58.25</t>
        </is>
      </c>
      <c r="P50" t="inlineStr">
        <is>
          <t>2026-01-14</t>
        </is>
      </c>
      <c r="Q50" t="n">
        <v>5.150000000000034</v>
      </c>
      <c r="R50" t="n">
        <v>0.2038834951456319</v>
      </c>
      <c r="S50" t="n">
        <v>2609253</v>
      </c>
      <c r="T50" t="n">
        <v>6.025</v>
      </c>
      <c r="U50" t="n">
        <v>282.9924999999999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263.5</v>
      </c>
      <c r="AE50" t="n">
        <v>299.8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0.9935694238925854</v>
      </c>
      <c r="AM50" t="n">
        <v>0.8547717842323708</v>
      </c>
      <c r="AN50" t="n">
        <v>0.5</v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13-Jan-2026</t>
        </is>
      </c>
      <c r="D51" t="n">
        <v>286.3</v>
      </c>
      <c r="E51" t="n">
        <v>286.95</v>
      </c>
      <c r="F51" t="n">
        <v>288.8</v>
      </c>
      <c r="G51" t="n">
        <v>282.2</v>
      </c>
      <c r="H51" t="n">
        <v>287.05</v>
      </c>
      <c r="I51" t="n">
        <v>287.45</v>
      </c>
      <c r="J51" t="n">
        <v>286.66</v>
      </c>
      <c r="K51" t="n">
        <v>3282180</v>
      </c>
      <c r="L51" t="inlineStr">
        <is>
          <t>94,08,79,538.60</t>
        </is>
      </c>
      <c r="M51" t="inlineStr">
        <is>
          <t>74,240</t>
        </is>
      </c>
      <c r="N51" t="inlineStr">
        <is>
          <t>20,34,730</t>
        </is>
      </c>
      <c r="O51" t="inlineStr">
        <is>
          <t>61.99</t>
        </is>
      </c>
      <c r="P51" t="inlineStr">
        <is>
          <t>2026-01-13</t>
        </is>
      </c>
      <c r="Q51" t="n">
        <v>6.600000000000023</v>
      </c>
      <c r="R51" t="n">
        <v>0.7954545454545427</v>
      </c>
      <c r="S51" t="n">
        <v>2561509.35</v>
      </c>
      <c r="T51" t="n">
        <v>6.049999999999997</v>
      </c>
      <c r="U51" t="n">
        <v>281.915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263.5</v>
      </c>
      <c r="AE51" t="n">
        <v>299.8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1.281346093856733</v>
      </c>
      <c r="AM51" t="n">
        <v>1.090909090909095</v>
      </c>
      <c r="AN51" t="n">
        <v>0.5</v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12-Jan-2026</t>
        </is>
      </c>
      <c r="D52" t="n">
        <v>287.45</v>
      </c>
      <c r="E52" t="n">
        <v>287.05</v>
      </c>
      <c r="F52" t="n">
        <v>289.2</v>
      </c>
      <c r="G52" t="n">
        <v>283.75</v>
      </c>
      <c r="H52" t="n">
        <v>286.5</v>
      </c>
      <c r="I52" t="n">
        <v>286.3</v>
      </c>
      <c r="J52" t="n">
        <v>286.95</v>
      </c>
      <c r="K52" t="n">
        <v>1974524</v>
      </c>
      <c r="L52" t="inlineStr">
        <is>
          <t>56,65,92,354.55</t>
        </is>
      </c>
      <c r="M52" t="inlineStr">
        <is>
          <t>31,251</t>
        </is>
      </c>
      <c r="N52" t="inlineStr">
        <is>
          <t>9,35,790</t>
        </is>
      </c>
      <c r="O52" t="inlineStr">
        <is>
          <t>47.39</t>
        </is>
      </c>
      <c r="P52" t="inlineStr">
        <is>
          <t>2026-01-12</t>
        </is>
      </c>
      <c r="Q52" t="n">
        <v>5.449999999999989</v>
      </c>
      <c r="R52" t="n">
        <v>0.4678899082568838</v>
      </c>
      <c r="S52" t="n">
        <v>2478255.4</v>
      </c>
      <c r="T52" t="n">
        <v>5.912499999999994</v>
      </c>
      <c r="U52" t="n">
        <v>280.97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263.5</v>
      </c>
      <c r="AE52" t="n">
        <v>299.8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0.7967395128040475</v>
      </c>
      <c r="AM52" t="n">
        <v>0.9217758985200836</v>
      </c>
      <c r="AN52" t="n">
        <v>0.5</v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09-Jan-2026</t>
        </is>
      </c>
      <c r="D53" t="n">
        <v>283.15</v>
      </c>
      <c r="E53" t="n">
        <v>287.65</v>
      </c>
      <c r="F53" t="n">
        <v>295.85</v>
      </c>
      <c r="G53" t="n">
        <v>286.8</v>
      </c>
      <c r="H53" t="n">
        <v>288</v>
      </c>
      <c r="I53" t="n">
        <v>287.45</v>
      </c>
      <c r="J53" t="n">
        <v>290.49</v>
      </c>
      <c r="K53" t="n">
        <v>7547930</v>
      </c>
      <c r="L53" t="inlineStr">
        <is>
          <t>2,19,26,23,838.50</t>
        </is>
      </c>
      <c r="M53" t="inlineStr">
        <is>
          <t>62,629</t>
        </is>
      </c>
      <c r="N53" t="inlineStr">
        <is>
          <t>26,88,671</t>
        </is>
      </c>
      <c r="O53" t="inlineStr">
        <is>
          <t>35.62</t>
        </is>
      </c>
      <c r="P53" t="inlineStr">
        <is>
          <t>2026-01-09</t>
        </is>
      </c>
      <c r="Q53" t="n">
        <v>9.050000000000011</v>
      </c>
      <c r="R53" t="n">
        <v>0.0718232044198869</v>
      </c>
      <c r="S53" t="n">
        <v>2420178.1</v>
      </c>
      <c r="T53" t="n">
        <v>5.824999999999994</v>
      </c>
      <c r="U53" t="n">
        <v>280.1025</v>
      </c>
      <c r="V53" t="n">
        <v>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263.5</v>
      </c>
      <c r="AE53" t="n">
        <v>299.8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3.118749814321516</v>
      </c>
      <c r="AM53" t="n">
        <v>1.553648068669532</v>
      </c>
      <c r="AN53" t="n">
        <v>0.5</v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08-Jan-2026</t>
        </is>
      </c>
      <c r="D54" t="n">
        <v>294.35</v>
      </c>
      <c r="E54" t="n">
        <v>293</v>
      </c>
      <c r="F54" t="n">
        <v>293.3</v>
      </c>
      <c r="G54" t="n">
        <v>282</v>
      </c>
      <c r="H54" t="n">
        <v>283</v>
      </c>
      <c r="I54" t="n">
        <v>283.15</v>
      </c>
      <c r="J54" t="n">
        <v>286.21</v>
      </c>
      <c r="K54" t="n">
        <v>3589440</v>
      </c>
      <c r="L54" t="inlineStr">
        <is>
          <t>1,02,73,22,486.75</t>
        </is>
      </c>
      <c r="M54" t="inlineStr">
        <is>
          <t>42,625</t>
        </is>
      </c>
      <c r="N54" t="inlineStr">
        <is>
          <t>22,29,006</t>
        </is>
      </c>
      <c r="O54" t="inlineStr">
        <is>
          <t>62.10</t>
        </is>
      </c>
      <c r="P54" t="inlineStr">
        <is>
          <t>2026-01-08</t>
        </is>
      </c>
      <c r="Q54" t="n">
        <v>11.30000000000001</v>
      </c>
      <c r="R54" t="n">
        <v>0.1017699115044226</v>
      </c>
      <c r="S54" t="n">
        <v>2109652.45</v>
      </c>
      <c r="T54" t="n">
        <v>5.624999999999995</v>
      </c>
      <c r="U54" t="n">
        <v>279.285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263.5</v>
      </c>
      <c r="AE54" t="n">
        <v>299.8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1.701436651330886</v>
      </c>
      <c r="AM54" t="n">
        <v>2.008888888888893</v>
      </c>
      <c r="AN54" t="n">
        <v>0.5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07-Jan-2026</t>
        </is>
      </c>
      <c r="D55" t="n">
        <v>295.3</v>
      </c>
      <c r="E55" t="n">
        <v>293.5</v>
      </c>
      <c r="F55" t="n">
        <v>299.8</v>
      </c>
      <c r="G55" t="n">
        <v>291.1</v>
      </c>
      <c r="H55" t="n">
        <v>292.4</v>
      </c>
      <c r="I55" t="n">
        <v>294.35</v>
      </c>
      <c r="J55" t="n">
        <v>294.72</v>
      </c>
      <c r="K55" t="n">
        <v>6494904</v>
      </c>
      <c r="L55" t="inlineStr">
        <is>
          <t>1,91,41,64,917.65</t>
        </is>
      </c>
      <c r="M55" t="inlineStr">
        <is>
          <t>35,903</t>
        </is>
      </c>
      <c r="N55" t="inlineStr">
        <is>
          <t>39,27,633</t>
        </is>
      </c>
      <c r="O55" t="inlineStr">
        <is>
          <t>60.47</t>
        </is>
      </c>
      <c r="P55" t="inlineStr">
        <is>
          <t>2026-01-07</t>
        </is>
      </c>
      <c r="Q55" t="n">
        <v>8.699999999999989</v>
      </c>
      <c r="R55" t="n">
        <v>0.3735632183908051</v>
      </c>
      <c r="S55" t="n">
        <v>1983156.4</v>
      </c>
      <c r="T55" t="n">
        <v>5.212499999999994</v>
      </c>
      <c r="U55" t="n">
        <v>278.6225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263.5</v>
      </c>
      <c r="AE55" t="n">
        <v>299.8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3.275033678634726</v>
      </c>
      <c r="AM55" t="n">
        <v>1.669064748201438</v>
      </c>
      <c r="AN55" t="n">
        <v>0.5</v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06-Jan-2026</t>
        </is>
      </c>
      <c r="D56" t="n">
        <v>288.45</v>
      </c>
      <c r="E56" t="n">
        <v>286.1</v>
      </c>
      <c r="F56" t="n">
        <v>296.1</v>
      </c>
      <c r="G56" t="n">
        <v>283.8</v>
      </c>
      <c r="H56" t="n">
        <v>295</v>
      </c>
      <c r="I56" t="n">
        <v>295.3</v>
      </c>
      <c r="J56" t="n">
        <v>291.51</v>
      </c>
      <c r="K56" t="n">
        <v>4129368</v>
      </c>
      <c r="L56" t="inlineStr">
        <is>
          <t>1,20,37,54,761.15</t>
        </is>
      </c>
      <c r="M56" t="inlineStr">
        <is>
          <t>37,829</t>
        </is>
      </c>
      <c r="N56" t="inlineStr">
        <is>
          <t>18,47,764</t>
        </is>
      </c>
      <c r="O56" t="inlineStr">
        <is>
          <t>44.75</t>
        </is>
      </c>
      <c r="P56" t="inlineStr">
        <is>
          <t>2026-01-06</t>
        </is>
      </c>
      <c r="Q56" t="n">
        <v>12.30000000000001</v>
      </c>
      <c r="R56" t="n">
        <v>0.934959349593495</v>
      </c>
      <c r="S56" t="n">
        <v>1783178.55</v>
      </c>
      <c r="T56" t="n">
        <v>4.987499999999994</v>
      </c>
      <c r="U56" t="n">
        <v>277.3674999999999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263.5</v>
      </c>
      <c r="AE56" t="n">
        <v>296.1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2.31573445070882</v>
      </c>
      <c r="AM56" t="n">
        <v>2.46616541353384</v>
      </c>
      <c r="AN56" t="n">
        <v>0.5</v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05-Jan-2026</t>
        </is>
      </c>
      <c r="D57" t="n">
        <v>291.05</v>
      </c>
      <c r="E57" t="n">
        <v>291.05</v>
      </c>
      <c r="F57" t="n">
        <v>291.6</v>
      </c>
      <c r="G57" t="n">
        <v>286.55</v>
      </c>
      <c r="H57" t="n">
        <v>287.95</v>
      </c>
      <c r="I57" t="n">
        <v>288.45</v>
      </c>
      <c r="J57" t="n">
        <v>288.62</v>
      </c>
      <c r="K57" t="n">
        <v>1247137</v>
      </c>
      <c r="L57" t="inlineStr">
        <is>
          <t>35,99,44,581.35</t>
        </is>
      </c>
      <c r="M57" t="inlineStr">
        <is>
          <t>28,543</t>
        </is>
      </c>
      <c r="N57" t="inlineStr">
        <is>
          <t>6,00,938</t>
        </is>
      </c>
      <c r="O57" t="inlineStr">
        <is>
          <t>48.19</t>
        </is>
      </c>
      <c r="P57" t="inlineStr">
        <is>
          <t>2026-01-05</t>
        </is>
      </c>
      <c r="Q57" t="n">
        <v>5.050000000000011</v>
      </c>
      <c r="R57" t="n">
        <v>0.3762376237623709</v>
      </c>
      <c r="S57" t="n">
        <v>1652338.8</v>
      </c>
      <c r="T57" t="n">
        <v>4.649999999999994</v>
      </c>
      <c r="U57" t="n">
        <v>276.1425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263.5</v>
      </c>
      <c r="AE57" t="n">
        <v>292.05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0.7547707528262363</v>
      </c>
      <c r="AM57" t="n">
        <v>1.086021505376348</v>
      </c>
      <c r="AN57" t="n">
        <v>0.5</v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02-Jan-2026</t>
        </is>
      </c>
      <c r="D58" t="n">
        <v>288.1</v>
      </c>
      <c r="E58" t="n">
        <v>288.2</v>
      </c>
      <c r="F58" t="n">
        <v>292.05</v>
      </c>
      <c r="G58" t="n">
        <v>284.65</v>
      </c>
      <c r="H58" t="n">
        <v>290.75</v>
      </c>
      <c r="I58" t="n">
        <v>291.05</v>
      </c>
      <c r="J58" t="n">
        <v>289.64</v>
      </c>
      <c r="K58" t="n">
        <v>2451474</v>
      </c>
      <c r="L58" t="inlineStr">
        <is>
          <t>71,00,55,977.65</t>
        </is>
      </c>
      <c r="M58" t="inlineStr">
        <is>
          <t>22,487</t>
        </is>
      </c>
      <c r="N58" t="inlineStr">
        <is>
          <t>13,91,388</t>
        </is>
      </c>
      <c r="O58" t="inlineStr">
        <is>
          <t>56.76</t>
        </is>
      </c>
      <c r="P58" t="inlineStr">
        <is>
          <t>2026-01-02</t>
        </is>
      </c>
      <c r="Q58" t="n">
        <v>7.400000000000034</v>
      </c>
      <c r="R58" t="n">
        <v>0.8648648648648655</v>
      </c>
      <c r="S58" t="n">
        <v>1725278.3</v>
      </c>
      <c r="T58" t="n">
        <v>4.759999999999994</v>
      </c>
      <c r="U58" t="n">
        <v>275.46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263.5</v>
      </c>
      <c r="AE58" t="n">
        <v>292.05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1.420915106855514</v>
      </c>
      <c r="AM58" t="n">
        <v>1.554621848739505</v>
      </c>
      <c r="AN58" t="n">
        <v>0.5</v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01-Jan-2026</t>
        </is>
      </c>
      <c r="D59" t="n">
        <v>284.1</v>
      </c>
      <c r="E59" t="n">
        <v>284.9</v>
      </c>
      <c r="F59" t="n">
        <v>288.65</v>
      </c>
      <c r="G59" t="n">
        <v>283.8</v>
      </c>
      <c r="H59" t="n">
        <v>287.9</v>
      </c>
      <c r="I59" t="n">
        <v>288.1</v>
      </c>
      <c r="J59" t="n">
        <v>286.82</v>
      </c>
      <c r="K59" t="n">
        <v>1656639</v>
      </c>
      <c r="L59" t="inlineStr">
        <is>
          <t>47,51,61,843.20</t>
        </is>
      </c>
      <c r="M59" t="inlineStr">
        <is>
          <t>17,108</t>
        </is>
      </c>
      <c r="N59" t="inlineStr">
        <is>
          <t>8,60,342</t>
        </is>
      </c>
      <c r="O59" t="inlineStr">
        <is>
          <t>51.93</t>
        </is>
      </c>
      <c r="P59" t="inlineStr">
        <is>
          <t>2026-01-01</t>
        </is>
      </c>
      <c r="Q59" t="n">
        <v>4.849999999999966</v>
      </c>
      <c r="R59" t="n">
        <v>0.8865979381443385</v>
      </c>
      <c r="S59" t="n">
        <v>2211449.05</v>
      </c>
      <c r="T59" t="n">
        <v>4.90499999999999</v>
      </c>
      <c r="U59" t="n">
        <v>274.955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263.5</v>
      </c>
      <c r="AE59" t="n">
        <v>288.65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0.7491192256950256</v>
      </c>
      <c r="AM59" t="n">
        <v>0.9887869520896996</v>
      </c>
      <c r="AN59" t="n">
        <v>0.5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31-Dec-2025</t>
        </is>
      </c>
      <c r="D60" t="n">
        <v>279.75</v>
      </c>
      <c r="E60" t="n">
        <v>279.95</v>
      </c>
      <c r="F60" t="n">
        <v>284.95</v>
      </c>
      <c r="G60" t="n">
        <v>279.6</v>
      </c>
      <c r="H60" t="n">
        <v>284</v>
      </c>
      <c r="I60" t="n">
        <v>284.1</v>
      </c>
      <c r="J60" t="n">
        <v>283.15</v>
      </c>
      <c r="K60" t="n">
        <v>1734622</v>
      </c>
      <c r="L60" t="inlineStr">
        <is>
          <t>49,11,64,893.55</t>
        </is>
      </c>
      <c r="M60" t="inlineStr">
        <is>
          <t>17,398</t>
        </is>
      </c>
      <c r="N60" t="inlineStr">
        <is>
          <t>9,61,554</t>
        </is>
      </c>
      <c r="O60" t="inlineStr">
        <is>
          <t>55.43</t>
        </is>
      </c>
      <c r="P60" t="inlineStr">
        <is>
          <t>2025-12-31</t>
        </is>
      </c>
      <c r="Q60" t="n">
        <v>5.349999999999966</v>
      </c>
      <c r="R60" t="n">
        <v>0.8411214953271081</v>
      </c>
      <c r="S60" t="n">
        <v>2182563.95</v>
      </c>
      <c r="T60" t="n">
        <v>4.832499999999991</v>
      </c>
      <c r="U60" t="n">
        <v>273.9875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263.5</v>
      </c>
      <c r="AE60" t="n">
        <v>286.35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0.7947634249159113</v>
      </c>
      <c r="AM60" t="n">
        <v>1.107087428867041</v>
      </c>
      <c r="AN60" t="n">
        <v>0.5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30-Dec-2025</t>
        </is>
      </c>
      <c r="D61" t="n">
        <v>278.45</v>
      </c>
      <c r="E61" t="n">
        <v>282</v>
      </c>
      <c r="F61" t="n">
        <v>282.55</v>
      </c>
      <c r="G61" t="n">
        <v>279.1</v>
      </c>
      <c r="H61" t="n">
        <v>279.9</v>
      </c>
      <c r="I61" t="n">
        <v>279.75</v>
      </c>
      <c r="J61" t="n">
        <v>280.3</v>
      </c>
      <c r="K61" t="n">
        <v>3948932</v>
      </c>
      <c r="L61" t="inlineStr">
        <is>
          <t>1,10,69,00,214.70</t>
        </is>
      </c>
      <c r="M61" t="inlineStr">
        <is>
          <t>42,173</t>
        </is>
      </c>
      <c r="N61" t="inlineStr">
        <is>
          <t>18,34,355</t>
        </is>
      </c>
      <c r="O61" t="inlineStr">
        <is>
          <t>46.45</t>
        </is>
      </c>
      <c r="P61" t="inlineStr">
        <is>
          <t>2025-12-30</t>
        </is>
      </c>
      <c r="Q61" t="n">
        <v>3.449999999999989</v>
      </c>
      <c r="R61" t="n">
        <v>0.1884057971014433</v>
      </c>
      <c r="S61" t="n">
        <v>2219612.35</v>
      </c>
      <c r="T61" t="n">
        <v>4.704999999999993</v>
      </c>
      <c r="U61" t="n">
        <v>273.3375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263.5</v>
      </c>
      <c r="AE61" t="n">
        <v>286.35</v>
      </c>
      <c r="AF61" t="inlineStr">
        <is>
          <t>Markup</t>
        </is>
      </c>
      <c r="AG61" t="inlineStr">
        <is>
          <t>Absorption_Bearish</t>
        </is>
      </c>
      <c r="AH61" t="inlineStr">
        <is>
          <t>Pending ⏳</t>
        </is>
      </c>
      <c r="AK61" t="inlineStr">
        <is>
          <t>🔥</t>
        </is>
      </c>
      <c r="AL61" t="n">
        <v>1.779108861058554</v>
      </c>
      <c r="AM61" t="n">
        <v>0.7332624867162579</v>
      </c>
      <c r="AN61" t="n">
        <v>0.5</v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29-Dec-2025</t>
        </is>
      </c>
      <c r="D62" t="n">
        <v>281.7</v>
      </c>
      <c r="E62" t="n">
        <v>282.7</v>
      </c>
      <c r="F62" t="n">
        <v>282.7</v>
      </c>
      <c r="G62" t="n">
        <v>276.15</v>
      </c>
      <c r="H62" t="n">
        <v>278.2</v>
      </c>
      <c r="I62" t="n">
        <v>278.45</v>
      </c>
      <c r="J62" t="n">
        <v>278.25</v>
      </c>
      <c r="K62" t="n">
        <v>1009347</v>
      </c>
      <c r="L62" t="inlineStr">
        <is>
          <t>28,08,51,073.30</t>
        </is>
      </c>
      <c r="M62" t="inlineStr">
        <is>
          <t>17,466</t>
        </is>
      </c>
      <c r="N62" t="inlineStr">
        <is>
          <t>4,18,070</t>
        </is>
      </c>
      <c r="O62" t="inlineStr">
        <is>
          <t>41.42</t>
        </is>
      </c>
      <c r="P62" t="inlineStr">
        <is>
          <t>2025-12-29</t>
        </is>
      </c>
      <c r="Q62" t="n">
        <v>6.550000000000011</v>
      </c>
      <c r="R62" t="n">
        <v>0.35114503816794</v>
      </c>
      <c r="S62" t="n">
        <v>2100845.45</v>
      </c>
      <c r="T62" t="n">
        <v>4.662499999999994</v>
      </c>
      <c r="U62" t="n">
        <v>272.945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263.5</v>
      </c>
      <c r="AE62" t="n">
        <v>286.35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0.4804480024934723</v>
      </c>
      <c r="AM62" t="n">
        <v>1.40482573726542</v>
      </c>
      <c r="AN62" t="n">
        <v>0.4999999999999999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26-Dec-2025</t>
        </is>
      </c>
      <c r="D63" t="n">
        <v>281.05</v>
      </c>
      <c r="E63" t="n">
        <v>281.05</v>
      </c>
      <c r="F63" t="n">
        <v>283.6</v>
      </c>
      <c r="G63" t="n">
        <v>280</v>
      </c>
      <c r="H63" t="n">
        <v>281.5</v>
      </c>
      <c r="I63" t="n">
        <v>281.7</v>
      </c>
      <c r="J63" t="n">
        <v>281.83</v>
      </c>
      <c r="K63" t="n">
        <v>829027</v>
      </c>
      <c r="L63" t="inlineStr">
        <is>
          <t>23,36,43,549.65</t>
        </is>
      </c>
      <c r="M63" t="inlineStr">
        <is>
          <t>12,612</t>
        </is>
      </c>
      <c r="N63" t="inlineStr">
        <is>
          <t>3,85,645</t>
        </is>
      </c>
      <c r="O63" t="inlineStr">
        <is>
          <t>46.52</t>
        </is>
      </c>
      <c r="P63" t="inlineStr">
        <is>
          <t>2025-12-26</t>
        </is>
      </c>
      <c r="Q63" t="n">
        <v>3.600000000000023</v>
      </c>
      <c r="R63" t="n">
        <v>0.4722222222222161</v>
      </c>
      <c r="S63" t="n">
        <v>2164242.15</v>
      </c>
      <c r="T63" t="n">
        <v>4.487499999999994</v>
      </c>
      <c r="U63" t="n">
        <v>272.615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263.5</v>
      </c>
      <c r="AE63" t="n">
        <v>286.35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0.3830564893119746</v>
      </c>
      <c r="AM63" t="n">
        <v>0.8022284122562735</v>
      </c>
      <c r="AN63" t="n">
        <v>0.7999999999999999</v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24-Dec-2025</t>
        </is>
      </c>
      <c r="D64" t="n">
        <v>279.4</v>
      </c>
      <c r="E64" t="n">
        <v>280.9</v>
      </c>
      <c r="F64" t="n">
        <v>284.05</v>
      </c>
      <c r="G64" t="n">
        <v>279.5</v>
      </c>
      <c r="H64" t="n">
        <v>281.15</v>
      </c>
      <c r="I64" t="n">
        <v>281.05</v>
      </c>
      <c r="J64" t="n">
        <v>282.26</v>
      </c>
      <c r="K64" t="n">
        <v>1887230</v>
      </c>
      <c r="L64" t="inlineStr">
        <is>
          <t>53,26,88,962.60</t>
        </is>
      </c>
      <c r="M64" t="inlineStr">
        <is>
          <t>20,138</t>
        </is>
      </c>
      <c r="N64" t="inlineStr">
        <is>
          <t>9,33,908</t>
        </is>
      </c>
      <c r="O64" t="inlineStr">
        <is>
          <t>49.49</t>
        </is>
      </c>
      <c r="P64" t="inlineStr">
        <is>
          <t>2025-12-24</t>
        </is>
      </c>
      <c r="Q64" t="n">
        <v>4.550000000000011</v>
      </c>
      <c r="R64" t="n">
        <v>0.3406593406593423</v>
      </c>
      <c r="S64" t="n">
        <v>2209158.3</v>
      </c>
      <c r="T64" t="n">
        <v>4.457499999999993</v>
      </c>
      <c r="U64" t="n">
        <v>272.2275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263.5</v>
      </c>
      <c r="AE64" t="n">
        <v>286.35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0.8542755854118739</v>
      </c>
      <c r="AM64" t="n">
        <v>1.020751542344368</v>
      </c>
      <c r="AN64" t="n">
        <v>0.5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23-Dec-2025</t>
        </is>
      </c>
      <c r="D65" t="n">
        <v>276.25</v>
      </c>
      <c r="E65" t="n">
        <v>276.45</v>
      </c>
      <c r="F65" t="n">
        <v>280</v>
      </c>
      <c r="G65" t="n">
        <v>276.35</v>
      </c>
      <c r="H65" t="n">
        <v>279.5</v>
      </c>
      <c r="I65" t="n">
        <v>279.4</v>
      </c>
      <c r="J65" t="n">
        <v>279.16</v>
      </c>
      <c r="K65" t="n">
        <v>1673894</v>
      </c>
      <c r="L65" t="inlineStr">
        <is>
          <t>46,72,82,006.20</t>
        </is>
      </c>
      <c r="M65" t="inlineStr">
        <is>
          <t>28,386</t>
        </is>
      </c>
      <c r="N65" t="inlineStr">
        <is>
          <t>10,06,730</t>
        </is>
      </c>
      <c r="O65" t="inlineStr">
        <is>
          <t>60.14</t>
        </is>
      </c>
      <c r="P65" t="inlineStr">
        <is>
          <t>2025-12-23</t>
        </is>
      </c>
      <c r="Q65" t="n">
        <v>3.649999999999978</v>
      </c>
      <c r="R65" t="n">
        <v>0.8356164383561572</v>
      </c>
      <c r="S65" t="n">
        <v>2266420.1</v>
      </c>
      <c r="T65" t="n">
        <v>4.469999999999994</v>
      </c>
      <c r="U65" t="n">
        <v>271.93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263.5</v>
      </c>
      <c r="AE65" t="n">
        <v>286.35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0.7385629875061556</v>
      </c>
      <c r="AM65" t="n">
        <v>0.8165548098433966</v>
      </c>
      <c r="AN65" t="n">
        <v>0.5</v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22-Dec-2025</t>
        </is>
      </c>
      <c r="D66" t="n">
        <v>273.85</v>
      </c>
      <c r="E66" t="n">
        <v>274</v>
      </c>
      <c r="F66" t="n">
        <v>276.75</v>
      </c>
      <c r="G66" t="n">
        <v>273.65</v>
      </c>
      <c r="H66" t="n">
        <v>276.5</v>
      </c>
      <c r="I66" t="n">
        <v>276.25</v>
      </c>
      <c r="J66" t="n">
        <v>275.63</v>
      </c>
      <c r="K66" t="n">
        <v>1589792</v>
      </c>
      <c r="L66" t="inlineStr">
        <is>
          <t>43,81,99,661.35</t>
        </is>
      </c>
      <c r="M66" t="inlineStr">
        <is>
          <t>32,363</t>
        </is>
      </c>
      <c r="N66" t="inlineStr">
        <is>
          <t>11,03,428</t>
        </is>
      </c>
      <c r="O66" t="inlineStr">
        <is>
          <t>69.41</t>
        </is>
      </c>
      <c r="P66" t="inlineStr">
        <is>
          <t>2025-12-22</t>
        </is>
      </c>
      <c r="Q66" t="n">
        <v>3.100000000000023</v>
      </c>
      <c r="R66" t="n">
        <v>0.838709677419356</v>
      </c>
      <c r="S66" t="n">
        <v>2222938.45</v>
      </c>
      <c r="T66" t="n">
        <v>4.422499999999994</v>
      </c>
      <c r="U66" t="n">
        <v>271.5675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263.5</v>
      </c>
      <c r="AE66" t="n">
        <v>286.35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0.7151758970204505</v>
      </c>
      <c r="AM66" t="n">
        <v>0.7009609949123859</v>
      </c>
      <c r="AN66" t="n">
        <v>0.5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19-Dec-2025</t>
        </is>
      </c>
      <c r="D67" t="n">
        <v>268.8</v>
      </c>
      <c r="E67" t="n">
        <v>268.8</v>
      </c>
      <c r="F67" t="n">
        <v>274.25</v>
      </c>
      <c r="G67" t="n">
        <v>268.35</v>
      </c>
      <c r="H67" t="n">
        <v>274</v>
      </c>
      <c r="I67" t="n">
        <v>273.85</v>
      </c>
      <c r="J67" t="n">
        <v>271.85</v>
      </c>
      <c r="K67" t="n">
        <v>2108474</v>
      </c>
      <c r="L67" t="inlineStr">
        <is>
          <t>57,31,87,934.55</t>
        </is>
      </c>
      <c r="M67" t="inlineStr">
        <is>
          <t>24,647</t>
        </is>
      </c>
      <c r="N67" t="inlineStr">
        <is>
          <t>15,19,242</t>
        </is>
      </c>
      <c r="O67" t="inlineStr">
        <is>
          <t>72.05</t>
        </is>
      </c>
      <c r="P67" t="inlineStr">
        <is>
          <t>2025-12-19</t>
        </is>
      </c>
      <c r="Q67" t="n">
        <v>5.899999999999977</v>
      </c>
      <c r="R67" t="n">
        <v>0.932203389830512</v>
      </c>
      <c r="S67" t="n">
        <v>2271633.7</v>
      </c>
      <c r="T67" t="n">
        <v>4.537499999999994</v>
      </c>
      <c r="U67" t="n">
        <v>271.325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263.5</v>
      </c>
      <c r="AE67" t="n">
        <v>286.65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0.9281751719038152</v>
      </c>
      <c r="AM67" t="n">
        <v>1.300275482093661</v>
      </c>
      <c r="AN67" t="n">
        <v>0.5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18-Dec-2025</t>
        </is>
      </c>
      <c r="D68" t="n">
        <v>268.65</v>
      </c>
      <c r="E68" t="n">
        <v>268.65</v>
      </c>
      <c r="F68" t="n">
        <v>270.4</v>
      </c>
      <c r="G68" t="n">
        <v>266.45</v>
      </c>
      <c r="H68" t="n">
        <v>268.95</v>
      </c>
      <c r="I68" t="n">
        <v>268.8</v>
      </c>
      <c r="J68" t="n">
        <v>268.46</v>
      </c>
      <c r="K68" t="n">
        <v>995166</v>
      </c>
      <c r="L68" t="inlineStr">
        <is>
          <t>26,71,64,104.35</t>
        </is>
      </c>
      <c r="M68" t="inlineStr">
        <is>
          <t>19,791</t>
        </is>
      </c>
      <c r="N68" t="inlineStr">
        <is>
          <t>5,29,237</t>
        </is>
      </c>
      <c r="O68" t="inlineStr">
        <is>
          <t>53.18</t>
        </is>
      </c>
      <c r="P68" t="inlineStr">
        <is>
          <t>2025-12-18</t>
        </is>
      </c>
      <c r="Q68" t="n">
        <v>3.949999999999989</v>
      </c>
      <c r="R68" t="n">
        <v>0.594936708860767</v>
      </c>
      <c r="S68" t="n">
        <v>2222975.6</v>
      </c>
      <c r="T68" t="n">
        <v>4.442499999999995</v>
      </c>
      <c r="U68" t="n">
        <v>271.39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263.5</v>
      </c>
      <c r="AE68" t="n">
        <v>290.25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0.4476729299232974</v>
      </c>
      <c r="AM68" t="n">
        <v>0.8891389983117598</v>
      </c>
      <c r="AN68" t="n">
        <v>0.5</v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17-Dec-2025</t>
        </is>
      </c>
      <c r="D69" t="n">
        <v>264.7</v>
      </c>
      <c r="E69" t="n">
        <v>264.85</v>
      </c>
      <c r="F69" t="n">
        <v>269.4</v>
      </c>
      <c r="G69" t="n">
        <v>264.85</v>
      </c>
      <c r="H69" t="n">
        <v>267.95</v>
      </c>
      <c r="I69" t="n">
        <v>268.65</v>
      </c>
      <c r="J69" t="n">
        <v>268.15</v>
      </c>
      <c r="K69" t="n">
        <v>1442506</v>
      </c>
      <c r="L69" t="inlineStr">
        <is>
          <t>38,68,14,192.45</t>
        </is>
      </c>
      <c r="M69" t="inlineStr">
        <is>
          <t>14,844</t>
        </is>
      </c>
      <c r="N69" t="inlineStr">
        <is>
          <t>8,62,533</t>
        </is>
      </c>
      <c r="O69" t="inlineStr">
        <is>
          <t>59.79</t>
        </is>
      </c>
      <c r="P69" t="inlineStr">
        <is>
          <t>2025-12-17</t>
        </is>
      </c>
      <c r="Q69" t="n">
        <v>4.549999999999955</v>
      </c>
      <c r="R69" t="n">
        <v>0.8351648351648335</v>
      </c>
      <c r="S69" t="n">
        <v>2273640.45</v>
      </c>
      <c r="T69" t="n">
        <v>4.389999999999998</v>
      </c>
      <c r="U69" t="n">
        <v>271.6675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263.5</v>
      </c>
      <c r="AE69" t="n">
        <v>290.25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0.6344477201749291</v>
      </c>
      <c r="AM69" t="n">
        <v>1.036446469248282</v>
      </c>
      <c r="AN69" t="n">
        <v>0.5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16-Dec-2025</t>
        </is>
      </c>
      <c r="D70" t="n">
        <v>268.55</v>
      </c>
      <c r="E70" t="n">
        <v>268.7</v>
      </c>
      <c r="F70" t="n">
        <v>269.15</v>
      </c>
      <c r="G70" t="n">
        <v>263.5</v>
      </c>
      <c r="H70" t="n">
        <v>264.4</v>
      </c>
      <c r="I70" t="n">
        <v>264.7</v>
      </c>
      <c r="J70" t="n">
        <v>265.89</v>
      </c>
      <c r="K70" t="n">
        <v>1637601</v>
      </c>
      <c r="L70" t="inlineStr">
        <is>
          <t>43,54,26,032.45</t>
        </is>
      </c>
      <c r="M70" t="inlineStr">
        <is>
          <t>29,800</t>
        </is>
      </c>
      <c r="N70" t="inlineStr">
        <is>
          <t>9,95,198</t>
        </is>
      </c>
      <c r="O70" t="inlineStr">
        <is>
          <t>60.77</t>
        </is>
      </c>
      <c r="P70" t="inlineStr">
        <is>
          <t>2025-12-16</t>
        </is>
      </c>
      <c r="Q70" t="n">
        <v>5.649999999999977</v>
      </c>
      <c r="R70" t="n">
        <v>0.2123893805309722</v>
      </c>
      <c r="S70" t="n">
        <v>2271395.3</v>
      </c>
      <c r="T70" t="n">
        <v>4.290000000000001</v>
      </c>
      <c r="U70" t="n">
        <v>271.9475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263.5</v>
      </c>
      <c r="AE70" t="n">
        <v>290.25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0.7209669756734991</v>
      </c>
      <c r="AM70" t="n">
        <v>1.317016317016311</v>
      </c>
      <c r="AN70" t="n">
        <v>0.5</v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15-Dec-2025</t>
        </is>
      </c>
      <c r="D71" t="n">
        <v>268.95</v>
      </c>
      <c r="E71" t="n">
        <v>268.95</v>
      </c>
      <c r="F71" t="n">
        <v>269.45</v>
      </c>
      <c r="G71" t="n">
        <v>265.6</v>
      </c>
      <c r="H71" t="n">
        <v>269.35</v>
      </c>
      <c r="I71" t="n">
        <v>268.55</v>
      </c>
      <c r="J71" t="n">
        <v>268.01</v>
      </c>
      <c r="K71" t="n">
        <v>1617101</v>
      </c>
      <c r="L71" t="inlineStr">
        <is>
          <t>43,33,98,277.40</t>
        </is>
      </c>
      <c r="M71" t="inlineStr">
        <is>
          <t>24,865</t>
        </is>
      </c>
      <c r="N71" t="inlineStr">
        <is>
          <t>9,67,932</t>
        </is>
      </c>
      <c r="O71" t="inlineStr">
        <is>
          <t>59.86</t>
        </is>
      </c>
      <c r="P71" t="inlineStr">
        <is>
          <t>2025-12-15</t>
        </is>
      </c>
      <c r="Q71" t="n">
        <v>3.849999999999966</v>
      </c>
      <c r="R71" t="n">
        <v>0.76623376623377</v>
      </c>
      <c r="S71" t="n">
        <v>2276300.3</v>
      </c>
      <c r="T71" t="n">
        <v>4.207500000000001</v>
      </c>
      <c r="U71" t="n">
        <v>272.455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265.6</v>
      </c>
      <c r="AE71" t="n">
        <v>290.25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0.71040758550179</v>
      </c>
      <c r="AM71" t="n">
        <v>0.9150326797385536</v>
      </c>
      <c r="AN71" t="n">
        <v>0.5</v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12-Dec-2025</t>
        </is>
      </c>
      <c r="D72" t="n">
        <v>271.1</v>
      </c>
      <c r="E72" t="n">
        <v>271.1</v>
      </c>
      <c r="F72" t="n">
        <v>271.65</v>
      </c>
      <c r="G72" t="n">
        <v>267.95</v>
      </c>
      <c r="H72" t="n">
        <v>268.8</v>
      </c>
      <c r="I72" t="n">
        <v>268.95</v>
      </c>
      <c r="J72" t="n">
        <v>269.34</v>
      </c>
      <c r="K72" t="n">
        <v>812978</v>
      </c>
      <c r="L72" t="inlineStr">
        <is>
          <t>21,89,68,523.45</t>
        </is>
      </c>
      <c r="M72" t="inlineStr">
        <is>
          <t>24,391</t>
        </is>
      </c>
      <c r="N72" t="inlineStr">
        <is>
          <t>5,07,690</t>
        </is>
      </c>
      <c r="O72" t="inlineStr">
        <is>
          <t>62.45</t>
        </is>
      </c>
      <c r="P72" t="inlineStr">
        <is>
          <t>2025-12-12</t>
        </is>
      </c>
      <c r="Q72" t="n">
        <v>3.699999999999989</v>
      </c>
      <c r="R72" t="n">
        <v>0.2702702702702711</v>
      </c>
      <c r="S72" t="n">
        <v>2426580.35</v>
      </c>
      <c r="T72" t="n">
        <v>4.245000000000005</v>
      </c>
      <c r="U72" t="n">
        <v>272.83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266.5</v>
      </c>
      <c r="AE72" t="n">
        <v>290.25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0.3350303236404267</v>
      </c>
      <c r="AM72" t="n">
        <v>0.8716136631330942</v>
      </c>
      <c r="AN72" t="n">
        <v>0.5</v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11-Dec-2025</t>
        </is>
      </c>
      <c r="D73" t="n">
        <v>269.9</v>
      </c>
      <c r="E73" t="n">
        <v>272</v>
      </c>
      <c r="F73" t="n">
        <v>272.25</v>
      </c>
      <c r="G73" t="n">
        <v>267.2</v>
      </c>
      <c r="H73" t="n">
        <v>270.85</v>
      </c>
      <c r="I73" t="n">
        <v>271.1</v>
      </c>
      <c r="J73" t="n">
        <v>270.48</v>
      </c>
      <c r="K73" t="n">
        <v>1337417</v>
      </c>
      <c r="L73" t="inlineStr">
        <is>
          <t>36,17,47,631.75</t>
        </is>
      </c>
      <c r="M73" t="inlineStr">
        <is>
          <t>27,994</t>
        </is>
      </c>
      <c r="N73" t="inlineStr">
        <is>
          <t>5,03,401</t>
        </is>
      </c>
      <c r="O73" t="inlineStr">
        <is>
          <t>37.64</t>
        </is>
      </c>
      <c r="P73" t="inlineStr">
        <is>
          <t>2025-12-11</t>
        </is>
      </c>
      <c r="Q73" t="n">
        <v>5.050000000000011</v>
      </c>
      <c r="R73" t="n">
        <v>0.7722772277227773</v>
      </c>
      <c r="S73" t="n">
        <v>2475459.2</v>
      </c>
      <c r="T73" t="n">
        <v>4.252500000000007</v>
      </c>
      <c r="U73" t="n">
        <v>273.0625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266.5</v>
      </c>
      <c r="AE73" t="n">
        <v>290.25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0.5402702658157322</v>
      </c>
      <c r="AM73" t="n">
        <v>1.187536743092299</v>
      </c>
      <c r="AN73" t="n">
        <v>0.5</v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10-Dec-2025</t>
        </is>
      </c>
      <c r="D74" t="n">
        <v>269.25</v>
      </c>
      <c r="E74" t="n">
        <v>269.8</v>
      </c>
      <c r="F74" t="n">
        <v>272</v>
      </c>
      <c r="G74" t="n">
        <v>268.95</v>
      </c>
      <c r="H74" t="n">
        <v>269</v>
      </c>
      <c r="I74" t="n">
        <v>269.9</v>
      </c>
      <c r="J74" t="n">
        <v>270.23</v>
      </c>
      <c r="K74" t="n">
        <v>1059519</v>
      </c>
      <c r="L74" t="inlineStr">
        <is>
          <t>28,63,10,728.65</t>
        </is>
      </c>
      <c r="M74" t="inlineStr">
        <is>
          <t>27,030</t>
        </is>
      </c>
      <c r="N74" t="inlineStr">
        <is>
          <t>6,20,800</t>
        </is>
      </c>
      <c r="O74" t="inlineStr">
        <is>
          <t>58.59</t>
        </is>
      </c>
      <c r="P74" t="inlineStr">
        <is>
          <t>2025-12-10</t>
        </is>
      </c>
      <c r="Q74" t="n">
        <v>3.050000000000011</v>
      </c>
      <c r="R74" t="n">
        <v>0.3114754098360607</v>
      </c>
      <c r="S74" t="n">
        <v>2560196.3</v>
      </c>
      <c r="T74" t="n">
        <v>4.262500000000006</v>
      </c>
      <c r="U74" t="n">
        <v>273.4525</v>
      </c>
      <c r="V74" t="n">
        <v>-1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266.5</v>
      </c>
      <c r="AE74" t="n">
        <v>290.25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0.4138428760325917</v>
      </c>
      <c r="AM74" t="n">
        <v>0.7155425219941366</v>
      </c>
      <c r="AN74" t="n">
        <v>0.5</v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09-Dec-2025</t>
        </is>
      </c>
      <c r="D75" t="n">
        <v>270.8</v>
      </c>
      <c r="E75" t="n">
        <v>270.4</v>
      </c>
      <c r="F75" t="n">
        <v>270.7</v>
      </c>
      <c r="G75" t="n">
        <v>266.5</v>
      </c>
      <c r="H75" t="n">
        <v>269.8</v>
      </c>
      <c r="I75" t="n">
        <v>269.25</v>
      </c>
      <c r="J75" t="n">
        <v>268.8</v>
      </c>
      <c r="K75" t="n">
        <v>2495347</v>
      </c>
      <c r="L75" t="inlineStr">
        <is>
          <t>67,07,39,693.10</t>
        </is>
      </c>
      <c r="M75" t="inlineStr">
        <is>
          <t>41,303</t>
        </is>
      </c>
      <c r="N75" t="inlineStr">
        <is>
          <t>16,06,172</t>
        </is>
      </c>
      <c r="O75" t="inlineStr">
        <is>
          <t>64.37</t>
        </is>
      </c>
      <c r="P75" t="inlineStr">
        <is>
          <t>2025-12-09</t>
        </is>
      </c>
      <c r="Q75" t="n">
        <v>4.199999999999989</v>
      </c>
      <c r="R75" t="n">
        <v>0.6547619047619065</v>
      </c>
      <c r="S75" t="n">
        <v>2596042.45</v>
      </c>
      <c r="T75" t="n">
        <v>4.320000000000007</v>
      </c>
      <c r="U75" t="n">
        <v>273.98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266.1</v>
      </c>
      <c r="AE75" t="n">
        <v>290.25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0.9612119401206248</v>
      </c>
      <c r="AM75" t="n">
        <v>0.972222222222218</v>
      </c>
      <c r="AN75" t="n">
        <v>0.5</v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08-Dec-2025</t>
        </is>
      </c>
      <c r="D76" t="n">
        <v>274.8</v>
      </c>
      <c r="E76" t="n">
        <v>274.4</v>
      </c>
      <c r="F76" t="n">
        <v>274.8</v>
      </c>
      <c r="G76" t="n">
        <v>269.25</v>
      </c>
      <c r="H76" t="n">
        <v>270</v>
      </c>
      <c r="I76" t="n">
        <v>270.8</v>
      </c>
      <c r="J76" t="n">
        <v>271.71</v>
      </c>
      <c r="K76" t="n">
        <v>1512573</v>
      </c>
      <c r="L76" t="inlineStr">
        <is>
          <t>41,09,81,755.10</t>
        </is>
      </c>
      <c r="M76" t="inlineStr">
        <is>
          <t>24,605</t>
        </is>
      </c>
      <c r="N76" t="inlineStr">
        <is>
          <t>9,10,102</t>
        </is>
      </c>
      <c r="O76" t="inlineStr">
        <is>
          <t>60.17</t>
        </is>
      </c>
      <c r="P76" t="inlineStr">
        <is>
          <t>2025-12-08</t>
        </is>
      </c>
      <c r="Q76" t="n">
        <v>5.550000000000011</v>
      </c>
      <c r="R76" t="n">
        <v>0.2792792792792807</v>
      </c>
      <c r="S76" t="n">
        <v>2576306.6</v>
      </c>
      <c r="T76" t="n">
        <v>4.512500000000008</v>
      </c>
      <c r="U76" t="n">
        <v>274.395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266.1</v>
      </c>
      <c r="AE76" t="n">
        <v>290.25</v>
      </c>
      <c r="AF76" t="inlineStr">
        <is>
          <t>Support</t>
        </is>
      </c>
      <c r="AG76" t="inlineStr">
        <is>
          <t>No_Demand</t>
        </is>
      </c>
      <c r="AH76" t="inlineStr">
        <is>
          <t>Pending ⏳</t>
        </is>
      </c>
      <c r="AL76" t="n">
        <v>0.5871090808834631</v>
      </c>
      <c r="AM76" t="n">
        <v>1.229916897506926</v>
      </c>
      <c r="AN76" t="n">
        <v>0.5</v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05-Dec-2025</t>
        </is>
      </c>
      <c r="D77" t="n">
        <v>280.95</v>
      </c>
      <c r="E77" t="n">
        <v>280.9</v>
      </c>
      <c r="F77" t="n">
        <v>280.95</v>
      </c>
      <c r="G77" t="n">
        <v>273.7</v>
      </c>
      <c r="H77" t="n">
        <v>275.2</v>
      </c>
      <c r="I77" t="n">
        <v>274.8</v>
      </c>
      <c r="J77" t="n">
        <v>276.48</v>
      </c>
      <c r="K77" t="n">
        <v>2705927</v>
      </c>
      <c r="L77" t="inlineStr">
        <is>
          <t>74,81,28,397.90</t>
        </is>
      </c>
      <c r="M77" t="inlineStr">
        <is>
          <t>34,850</t>
        </is>
      </c>
      <c r="N77" t="inlineStr">
        <is>
          <t>11,86,292</t>
        </is>
      </c>
      <c r="O77" t="inlineStr">
        <is>
          <t>43.84</t>
        </is>
      </c>
      <c r="P77" t="inlineStr">
        <is>
          <t>2025-12-05</t>
        </is>
      </c>
      <c r="Q77" t="n">
        <v>7.25</v>
      </c>
      <c r="R77" t="n">
        <v>0.1517241379310376</v>
      </c>
      <c r="S77" t="n">
        <v>2698851.9</v>
      </c>
      <c r="T77" t="n">
        <v>4.570000000000007</v>
      </c>
      <c r="U77" t="n">
        <v>274.7375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266.1</v>
      </c>
      <c r="AE77" t="n">
        <v>290.25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  <c r="AL77" t="n">
        <v>1.002621522136876</v>
      </c>
      <c r="AM77" t="n">
        <v>1.58643326039387</v>
      </c>
      <c r="AN77" t="n">
        <v>0.5</v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04-Dec-2025</t>
        </is>
      </c>
      <c r="D78" t="n">
        <v>268.75</v>
      </c>
      <c r="E78" t="n">
        <v>271.45</v>
      </c>
      <c r="F78" t="n">
        <v>281.4</v>
      </c>
      <c r="G78" t="n">
        <v>271.1</v>
      </c>
      <c r="H78" t="n">
        <v>280.95</v>
      </c>
      <c r="I78" t="n">
        <v>280.95</v>
      </c>
      <c r="J78" t="n">
        <v>278.66</v>
      </c>
      <c r="K78" t="n">
        <v>12174889</v>
      </c>
      <c r="L78" t="inlineStr">
        <is>
          <t>3,39,26,32,890.50</t>
        </is>
      </c>
      <c r="M78" t="inlineStr">
        <is>
          <t>1,12,130</t>
        </is>
      </c>
      <c r="N78" t="inlineStr">
        <is>
          <t>28,12,372</t>
        </is>
      </c>
      <c r="O78" t="inlineStr">
        <is>
          <t>23.10</t>
        </is>
      </c>
      <c r="P78" t="inlineStr">
        <is>
          <t>2025-12-04</t>
        </is>
      </c>
      <c r="Q78" t="n">
        <v>10.29999999999996</v>
      </c>
      <c r="R78" t="n">
        <v>0.9563106796116514</v>
      </c>
      <c r="S78" t="n">
        <v>2618390.65</v>
      </c>
      <c r="T78" t="n">
        <v>4.490000000000006</v>
      </c>
      <c r="U78" t="n">
        <v>274.9225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290.25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+1</t>
        </is>
      </c>
      <c r="AJ78" t="n">
        <v>1</v>
      </c>
      <c r="AL78" t="n">
        <v>4.649760340383128</v>
      </c>
      <c r="AM78" t="n">
        <v>2.293986636971034</v>
      </c>
      <c r="AN78" t="n">
        <v>1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03-Dec-2025</t>
        </is>
      </c>
      <c r="D79" t="n">
        <v>271.1</v>
      </c>
      <c r="E79" t="n">
        <v>270.6</v>
      </c>
      <c r="F79" t="n">
        <v>271.4</v>
      </c>
      <c r="G79" t="n">
        <v>268</v>
      </c>
      <c r="H79" t="n">
        <v>268.5</v>
      </c>
      <c r="I79" t="n">
        <v>268.75</v>
      </c>
      <c r="J79" t="n">
        <v>268.96</v>
      </c>
      <c r="K79" t="n">
        <v>1078937</v>
      </c>
      <c r="L79" t="inlineStr">
        <is>
          <t>29,01,87,633.90</t>
        </is>
      </c>
      <c r="M79" t="inlineStr">
        <is>
          <t>52,614</t>
        </is>
      </c>
      <c r="N79" t="inlineStr">
        <is>
          <t>7,39,033</t>
        </is>
      </c>
      <c r="O79" t="inlineStr">
        <is>
          <t>68.50</t>
        </is>
      </c>
      <c r="P79" t="inlineStr">
        <is>
          <t>2025-12-03</t>
        </is>
      </c>
      <c r="Q79" t="n">
        <v>3.399999999999977</v>
      </c>
      <c r="R79" t="n">
        <v>0.2205882352941191</v>
      </c>
      <c r="S79" t="n">
        <v>2099220.9</v>
      </c>
      <c r="T79" t="n">
        <v>4.440000000000009</v>
      </c>
      <c r="U79" t="n">
        <v>274.625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266.1</v>
      </c>
      <c r="AE79" t="n">
        <v>290.25</v>
      </c>
      <c r="AF79" t="inlineStr">
        <is>
          <t>Support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L79" t="n">
        <v>0.5139702067562304</v>
      </c>
      <c r="AM79" t="n">
        <v>0.7657657657657591</v>
      </c>
      <c r="AN79" t="n">
        <v>0.9</v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02-Dec-2025</t>
        </is>
      </c>
      <c r="D80" t="n">
        <v>271.9</v>
      </c>
      <c r="E80" t="n">
        <v>270.6</v>
      </c>
      <c r="F80" t="n">
        <v>272.85</v>
      </c>
      <c r="G80" t="n">
        <v>270.05</v>
      </c>
      <c r="H80" t="n">
        <v>271.25</v>
      </c>
      <c r="I80" t="n">
        <v>271.1</v>
      </c>
      <c r="J80" t="n">
        <v>271.38</v>
      </c>
      <c r="K80" t="n">
        <v>2475590</v>
      </c>
      <c r="L80" t="inlineStr">
        <is>
          <t>67,18,27,842.40</t>
        </is>
      </c>
      <c r="M80" t="inlineStr">
        <is>
          <t>21,799</t>
        </is>
      </c>
      <c r="N80" t="inlineStr">
        <is>
          <t>19,02,791</t>
        </is>
      </c>
      <c r="O80" t="inlineStr">
        <is>
          <t>76.86</t>
        </is>
      </c>
      <c r="P80" t="inlineStr">
        <is>
          <t>2025-12-02</t>
        </is>
      </c>
      <c r="Q80" t="n">
        <v>2.800000000000011</v>
      </c>
      <c r="R80" t="n">
        <v>0.3750000000000025</v>
      </c>
      <c r="S80" t="n">
        <v>2102592.8</v>
      </c>
      <c r="T80" t="n">
        <v>4.587500000000011</v>
      </c>
      <c r="U80" t="n">
        <v>275.2125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266.1</v>
      </c>
      <c r="AE80" t="n">
        <v>290.25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1.177398686041349</v>
      </c>
      <c r="AM80" t="n">
        <v>0.6103542234332435</v>
      </c>
      <c r="AN80" t="n">
        <v>0.5</v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01-Dec-2025</t>
        </is>
      </c>
      <c r="D81" t="n">
        <v>271.85</v>
      </c>
      <c r="E81" t="n">
        <v>272.05</v>
      </c>
      <c r="F81" t="n">
        <v>273.1</v>
      </c>
      <c r="G81" t="n">
        <v>270.5</v>
      </c>
      <c r="H81" t="n">
        <v>271.75</v>
      </c>
      <c r="I81" t="n">
        <v>271.9</v>
      </c>
      <c r="J81" t="n">
        <v>271.87</v>
      </c>
      <c r="K81" t="n">
        <v>1573594</v>
      </c>
      <c r="L81" t="inlineStr">
        <is>
          <t>42,78,12,601.70</t>
        </is>
      </c>
      <c r="M81" t="inlineStr">
        <is>
          <t>30,577</t>
        </is>
      </c>
      <c r="N81" t="inlineStr">
        <is>
          <t>10,65,659</t>
        </is>
      </c>
      <c r="O81" t="inlineStr">
        <is>
          <t>67.72</t>
        </is>
      </c>
      <c r="P81" t="inlineStr">
        <is>
          <t>2025-12-01</t>
        </is>
      </c>
      <c r="Q81" t="n">
        <v>2.600000000000023</v>
      </c>
      <c r="R81" t="n">
        <v>0.538461538461525</v>
      </c>
      <c r="S81" t="n">
        <v>2086975.55</v>
      </c>
      <c r="T81" t="n">
        <v>4.732500000000011</v>
      </c>
      <c r="U81" t="n">
        <v>275.91</v>
      </c>
      <c r="V81" t="n">
        <v>-1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266.1</v>
      </c>
      <c r="AE81" t="n">
        <v>290.25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0.7540069168515174</v>
      </c>
      <c r="AM81" t="n">
        <v>0.5493924986793486</v>
      </c>
      <c r="AN81" t="n">
        <v>0.5</v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28-Nov-2025</t>
        </is>
      </c>
      <c r="D82" t="n">
        <v>273.95</v>
      </c>
      <c r="E82" t="n">
        <v>273.8</v>
      </c>
      <c r="F82" t="n">
        <v>274.55</v>
      </c>
      <c r="G82" t="n">
        <v>271.5</v>
      </c>
      <c r="H82" t="n">
        <v>272.3</v>
      </c>
      <c r="I82" t="n">
        <v>271.85</v>
      </c>
      <c r="J82" t="n">
        <v>272.21</v>
      </c>
      <c r="K82" t="n">
        <v>2277281</v>
      </c>
      <c r="L82" t="inlineStr">
        <is>
          <t>61,98,93,041.80</t>
        </is>
      </c>
      <c r="M82" t="inlineStr">
        <is>
          <t>31,222</t>
        </is>
      </c>
      <c r="N82" t="inlineStr">
        <is>
          <t>16,97,067</t>
        </is>
      </c>
      <c r="O82" t="inlineStr">
        <is>
          <t>74.52</t>
        </is>
      </c>
      <c r="P82" t="inlineStr">
        <is>
          <t>2025-11-28</t>
        </is>
      </c>
      <c r="Q82" t="n">
        <v>3.050000000000011</v>
      </c>
      <c r="R82" t="n">
        <v>0.1147540983606627</v>
      </c>
      <c r="S82" t="n">
        <v>2090988.35</v>
      </c>
      <c r="T82" t="n">
        <v>4.782500000000008</v>
      </c>
      <c r="U82" t="n">
        <v>276.3775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266.1</v>
      </c>
      <c r="AE82" t="n">
        <v>290.25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1.08909310757279</v>
      </c>
      <c r="AM82" t="n">
        <v>0.6377417668583391</v>
      </c>
      <c r="AN82" t="n">
        <v>0.5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27-Nov-2025</t>
        </is>
      </c>
      <c r="D83" t="n">
        <v>275.1</v>
      </c>
      <c r="E83" t="n">
        <v>275.6</v>
      </c>
      <c r="F83" t="n">
        <v>276.55</v>
      </c>
      <c r="G83" t="n">
        <v>273.55</v>
      </c>
      <c r="H83" t="n">
        <v>274</v>
      </c>
      <c r="I83" t="n">
        <v>273.95</v>
      </c>
      <c r="J83" t="n">
        <v>274.37</v>
      </c>
      <c r="K83" t="n">
        <v>1727350</v>
      </c>
      <c r="L83" t="inlineStr">
        <is>
          <t>47,39,27,532.50</t>
        </is>
      </c>
      <c r="M83" t="inlineStr">
        <is>
          <t>40,424</t>
        </is>
      </c>
      <c r="N83" t="inlineStr">
        <is>
          <t>12,06,103</t>
        </is>
      </c>
      <c r="O83" t="inlineStr">
        <is>
          <t>69.82</t>
        </is>
      </c>
      <c r="P83" t="inlineStr">
        <is>
          <t>2025-11-27</t>
        </is>
      </c>
      <c r="Q83" t="n">
        <v>3</v>
      </c>
      <c r="R83" t="n">
        <v>0.1333333333333257</v>
      </c>
      <c r="S83" t="n">
        <v>2071322.3</v>
      </c>
      <c r="T83" t="n">
        <v>4.777500000000006</v>
      </c>
      <c r="U83" t="n">
        <v>276.89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266.1</v>
      </c>
      <c r="AE83" t="n">
        <v>290.25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0.8339358872349319</v>
      </c>
      <c r="AM83" t="n">
        <v>0.6279434850863415</v>
      </c>
      <c r="AN83" t="n">
        <v>0.5</v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26-Nov-2025</t>
        </is>
      </c>
      <c r="D84" t="n">
        <v>272.15</v>
      </c>
      <c r="E84" t="n">
        <v>271.75</v>
      </c>
      <c r="F84" t="n">
        <v>276.35</v>
      </c>
      <c r="G84" t="n">
        <v>271.55</v>
      </c>
      <c r="H84" t="n">
        <v>275.6</v>
      </c>
      <c r="I84" t="n">
        <v>275.1</v>
      </c>
      <c r="J84" t="n">
        <v>274.09</v>
      </c>
      <c r="K84" t="n">
        <v>3032466</v>
      </c>
      <c r="L84" t="inlineStr">
        <is>
          <t>83,11,82,848.35</t>
        </is>
      </c>
      <c r="M84" t="inlineStr">
        <is>
          <t>37,761</t>
        </is>
      </c>
      <c r="N84" t="inlineStr">
        <is>
          <t>23,12,710</t>
        </is>
      </c>
      <c r="O84" t="inlineStr">
        <is>
          <t>76.26</t>
        </is>
      </c>
      <c r="P84" t="inlineStr">
        <is>
          <t>2025-11-26</t>
        </is>
      </c>
      <c r="Q84" t="n">
        <v>4.800000000000011</v>
      </c>
      <c r="R84" t="n">
        <v>0.7395833333333339</v>
      </c>
      <c r="S84" t="n">
        <v>2163092.15</v>
      </c>
      <c r="T84" t="n">
        <v>5.005000000000007</v>
      </c>
      <c r="U84" t="n">
        <v>277.38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266.1</v>
      </c>
      <c r="AE84" t="n">
        <v>290.25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1.401912535256531</v>
      </c>
      <c r="AM84" t="n">
        <v>0.95904095904096</v>
      </c>
      <c r="AN84" t="n">
        <v>0.5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25-Nov-2025</t>
        </is>
      </c>
      <c r="D85" t="n">
        <v>271.4</v>
      </c>
      <c r="E85" t="n">
        <v>271</v>
      </c>
      <c r="F85" t="n">
        <v>273.4</v>
      </c>
      <c r="G85" t="n">
        <v>270.7</v>
      </c>
      <c r="H85" t="n">
        <v>271.6</v>
      </c>
      <c r="I85" t="n">
        <v>272.15</v>
      </c>
      <c r="J85" t="n">
        <v>272.07</v>
      </c>
      <c r="K85" t="n">
        <v>804261</v>
      </c>
      <c r="L85" t="inlineStr">
        <is>
          <t>21,88,12,413.50</t>
        </is>
      </c>
      <c r="M85" t="inlineStr">
        <is>
          <t>21,117</t>
        </is>
      </c>
      <c r="N85" t="inlineStr">
        <is>
          <t>4,43,086</t>
        </is>
      </c>
      <c r="O85" t="inlineStr">
        <is>
          <t>55.09</t>
        </is>
      </c>
      <c r="P85" t="inlineStr">
        <is>
          <t>2025-11-25</t>
        </is>
      </c>
      <c r="Q85" t="n">
        <v>2.699999999999989</v>
      </c>
      <c r="R85" t="n">
        <v>0.5370370370370351</v>
      </c>
      <c r="S85" t="n">
        <v>2075680.85</v>
      </c>
      <c r="T85" t="n">
        <v>5.017500000000007</v>
      </c>
      <c r="U85" t="n">
        <v>277.5175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266.1</v>
      </c>
      <c r="AE85" t="n">
        <v>290.25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0.3874685262910239</v>
      </c>
      <c r="AM85" t="n">
        <v>0.5381165919282481</v>
      </c>
      <c r="AN85" t="n">
        <v>0.5</v>
      </c>
    </row>
    <row r="86">
      <c r="A86" t="inlineStr">
        <is>
          <t>PETRONET</t>
        </is>
      </c>
      <c r="B86" t="inlineStr">
        <is>
          <t>EQ</t>
        </is>
      </c>
      <c r="C86" t="inlineStr">
        <is>
          <t>24-Nov-2025</t>
        </is>
      </c>
      <c r="D86" t="n">
        <v>275.15</v>
      </c>
      <c r="E86" t="n">
        <v>275</v>
      </c>
      <c r="F86" t="n">
        <v>275.85</v>
      </c>
      <c r="G86" t="n">
        <v>270.45</v>
      </c>
      <c r="H86" t="n">
        <v>272</v>
      </c>
      <c r="I86" t="n">
        <v>271.4</v>
      </c>
      <c r="J86" t="n">
        <v>271.73</v>
      </c>
      <c r="K86" t="n">
        <v>2563697</v>
      </c>
      <c r="L86" t="inlineStr">
        <is>
          <t>69,66,42,635.00</t>
        </is>
      </c>
      <c r="M86" t="inlineStr">
        <is>
          <t>21,943</t>
        </is>
      </c>
      <c r="N86" t="inlineStr">
        <is>
          <t>18,69,973</t>
        </is>
      </c>
      <c r="O86" t="inlineStr">
        <is>
          <t>72.94</t>
        </is>
      </c>
      <c r="P86" t="inlineStr">
        <is>
          <t>2025-11-24</t>
        </is>
      </c>
      <c r="Q86" t="n">
        <v>5.400000000000034</v>
      </c>
      <c r="R86" t="n">
        <v>0.1759259259259227</v>
      </c>
      <c r="S86" t="n">
        <v>2087089.15</v>
      </c>
      <c r="T86" t="n">
        <v>5.045000000000007</v>
      </c>
      <c r="U86" t="n">
        <v>277.915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266.1</v>
      </c>
      <c r="AE86" t="n">
        <v>290.25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1.228360082270563</v>
      </c>
      <c r="AM86" t="n">
        <v>1.070366699702681</v>
      </c>
      <c r="AN86" t="n">
        <v>0.5</v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21-Nov-2025</t>
        </is>
      </c>
      <c r="D87" t="n">
        <v>274.35</v>
      </c>
      <c r="E87" t="n">
        <v>275</v>
      </c>
      <c r="F87" t="n">
        <v>276.9</v>
      </c>
      <c r="G87" t="n">
        <v>272.9</v>
      </c>
      <c r="H87" t="n">
        <v>275.1</v>
      </c>
      <c r="I87" t="n">
        <v>275.15</v>
      </c>
      <c r="J87" t="n">
        <v>274.64</v>
      </c>
      <c r="K87" t="n">
        <v>1135312</v>
      </c>
      <c r="L87" t="inlineStr">
        <is>
          <t>31,18,07,152.80</t>
        </is>
      </c>
      <c r="M87" t="inlineStr">
        <is>
          <t>28,928</t>
        </is>
      </c>
      <c r="N87" t="inlineStr">
        <is>
          <t>6,65,714</t>
        </is>
      </c>
      <c r="O87" t="inlineStr">
        <is>
          <t>58.64</t>
        </is>
      </c>
      <c r="P87" t="inlineStr">
        <is>
          <t>2025-11-21</t>
        </is>
      </c>
      <c r="Q87" t="n">
        <v>4</v>
      </c>
      <c r="R87" t="n">
        <v>0.5625</v>
      </c>
      <c r="S87" t="n">
        <v>2085479.4</v>
      </c>
      <c r="T87" t="n">
        <v>5.065000000000007</v>
      </c>
      <c r="U87" t="n">
        <v>278.3975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266.1</v>
      </c>
      <c r="AE87" t="n">
        <v>290.25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0.5443889783807023</v>
      </c>
      <c r="AM87" t="n">
        <v>0.7897334649555765</v>
      </c>
      <c r="AN87" t="n">
        <v>0.5</v>
      </c>
    </row>
    <row r="88">
      <c r="A88" t="inlineStr">
        <is>
          <t>PETRONET</t>
        </is>
      </c>
      <c r="B88" t="inlineStr">
        <is>
          <t>EQ</t>
        </is>
      </c>
      <c r="C88" t="inlineStr">
        <is>
          <t>20-Nov-2025</t>
        </is>
      </c>
      <c r="D88" t="n">
        <v>274.25</v>
      </c>
      <c r="E88" t="n">
        <v>274</v>
      </c>
      <c r="F88" t="n">
        <v>275.85</v>
      </c>
      <c r="G88" t="n">
        <v>272.95</v>
      </c>
      <c r="H88" t="n">
        <v>274.5</v>
      </c>
      <c r="I88" t="n">
        <v>274.35</v>
      </c>
      <c r="J88" t="n">
        <v>274.56</v>
      </c>
      <c r="K88" t="n">
        <v>2008463</v>
      </c>
      <c r="L88" t="inlineStr">
        <is>
          <t>55,14,49,337.60</t>
        </is>
      </c>
      <c r="M88" t="inlineStr">
        <is>
          <t>43,334</t>
        </is>
      </c>
      <c r="N88" t="inlineStr">
        <is>
          <t>14,70,930</t>
        </is>
      </c>
      <c r="O88" t="inlineStr">
        <is>
          <t>73.24</t>
        </is>
      </c>
      <c r="P88" t="inlineStr">
        <is>
          <t>2025-11-20</t>
        </is>
      </c>
      <c r="Q88" t="n">
        <v>2.900000000000034</v>
      </c>
      <c r="R88" t="n">
        <v>0.4827586206896612</v>
      </c>
      <c r="S88" t="n">
        <v>2107159.25</v>
      </c>
      <c r="T88" t="n">
        <v>5.045000000000004</v>
      </c>
      <c r="U88" t="n">
        <v>278.5925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266.1</v>
      </c>
      <c r="AE88" t="n">
        <v>290.25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0.9531614660828316</v>
      </c>
      <c r="AM88" t="n">
        <v>0.5748265609514434</v>
      </c>
      <c r="AN88" t="n">
        <v>0.5</v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19-Nov-2025</t>
        </is>
      </c>
      <c r="D89" t="n">
        <v>274.85</v>
      </c>
      <c r="E89" t="n">
        <v>275.5</v>
      </c>
      <c r="F89" t="n">
        <v>275.85</v>
      </c>
      <c r="G89" t="n">
        <v>273.3</v>
      </c>
      <c r="H89" t="n">
        <v>273.6</v>
      </c>
      <c r="I89" t="n">
        <v>274.25</v>
      </c>
      <c r="J89" t="n">
        <v>274.49</v>
      </c>
      <c r="K89" t="n">
        <v>1397603</v>
      </c>
      <c r="L89" t="inlineStr">
        <is>
          <t>38,36,31,905.90</t>
        </is>
      </c>
      <c r="M89" t="inlineStr">
        <is>
          <t>29,949</t>
        </is>
      </c>
      <c r="N89" t="inlineStr">
        <is>
          <t>9,29,379</t>
        </is>
      </c>
      <c r="O89" t="inlineStr">
        <is>
          <t>66.50</t>
        </is>
      </c>
      <c r="P89" t="inlineStr">
        <is>
          <t>2025-11-19</t>
        </is>
      </c>
      <c r="Q89" t="n">
        <v>2.550000000000011</v>
      </c>
      <c r="R89" t="n">
        <v>0.372549019607837</v>
      </c>
      <c r="S89" t="n">
        <v>2012336.55</v>
      </c>
      <c r="T89" t="n">
        <v>5.017500000000001</v>
      </c>
      <c r="U89" t="n">
        <v>278.805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266.1</v>
      </c>
      <c r="AE89" t="n">
        <v>290.25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0.694517524914011</v>
      </c>
      <c r="AM89" t="n">
        <v>0.5082212257100172</v>
      </c>
      <c r="AN89" t="n">
        <v>0.7</v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18-Nov-2025</t>
        </is>
      </c>
      <c r="D90" t="n">
        <v>276.05</v>
      </c>
      <c r="E90" t="n">
        <v>276.05</v>
      </c>
      <c r="F90" t="n">
        <v>276.7</v>
      </c>
      <c r="G90" t="n">
        <v>272.7</v>
      </c>
      <c r="H90" t="n">
        <v>275.2</v>
      </c>
      <c r="I90" t="n">
        <v>274.85</v>
      </c>
      <c r="J90" t="n">
        <v>274.26</v>
      </c>
      <c r="K90" t="n">
        <v>1735701</v>
      </c>
      <c r="L90" t="inlineStr">
        <is>
          <t>47,60,39,998.10</t>
        </is>
      </c>
      <c r="M90" t="inlineStr">
        <is>
          <t>18,188</t>
        </is>
      </c>
      <c r="N90" t="inlineStr">
        <is>
          <t>10,80,888</t>
        </is>
      </c>
      <c r="O90" t="inlineStr">
        <is>
          <t>62.27</t>
        </is>
      </c>
      <c r="P90" t="inlineStr">
        <is>
          <t>2025-11-18</t>
        </is>
      </c>
      <c r="Q90" t="n">
        <v>4</v>
      </c>
      <c r="R90" t="n">
        <v>0.5375000000000085</v>
      </c>
      <c r="S90" t="n">
        <v>2014450.45</v>
      </c>
      <c r="T90" t="n">
        <v>5.097499999999999</v>
      </c>
      <c r="U90" t="n">
        <v>279.0425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266.1</v>
      </c>
      <c r="AE90" t="n">
        <v>290.25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0.8616250650394504</v>
      </c>
      <c r="AM90" t="n">
        <v>0.7846983815595882</v>
      </c>
      <c r="AN90" t="n">
        <v>0.5</v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17-Nov-2025</t>
        </is>
      </c>
      <c r="D91" t="n">
        <v>273.6</v>
      </c>
      <c r="E91" t="n">
        <v>274</v>
      </c>
      <c r="F91" t="n">
        <v>276.6</v>
      </c>
      <c r="G91" t="n">
        <v>272</v>
      </c>
      <c r="H91" t="n">
        <v>276</v>
      </c>
      <c r="I91" t="n">
        <v>276.05</v>
      </c>
      <c r="J91" t="n">
        <v>274.97</v>
      </c>
      <c r="K91" t="n">
        <v>4622702</v>
      </c>
      <c r="L91" t="inlineStr">
        <is>
          <t>1,27,11,07,505.65</t>
        </is>
      </c>
      <c r="M91" t="inlineStr">
        <is>
          <t>37,519</t>
        </is>
      </c>
      <c r="N91" t="inlineStr">
        <is>
          <t>32,02,607</t>
        </is>
      </c>
      <c r="O91" t="inlineStr">
        <is>
          <t>69.28</t>
        </is>
      </c>
      <c r="P91" t="inlineStr">
        <is>
          <t>2025-11-17</t>
        </is>
      </c>
      <c r="Q91" t="n">
        <v>4.600000000000023</v>
      </c>
      <c r="R91" t="n">
        <v>0.8804347826086938</v>
      </c>
      <c r="S91" t="n">
        <v>2013693.75</v>
      </c>
      <c r="T91" t="n">
        <v>5.125</v>
      </c>
      <c r="U91" t="n">
        <v>279.08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266.1</v>
      </c>
      <c r="AE91" t="n">
        <v>290.25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2.295633087206036</v>
      </c>
      <c r="AM91" t="n">
        <v>0.8975609756097606</v>
      </c>
      <c r="AN91" t="n">
        <v>0.5</v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14-Nov-2025</t>
        </is>
      </c>
      <c r="D92" t="n">
        <v>278.9</v>
      </c>
      <c r="E92" t="n">
        <v>271.9</v>
      </c>
      <c r="F92" t="n">
        <v>275.3</v>
      </c>
      <c r="G92" t="n">
        <v>271.45</v>
      </c>
      <c r="H92" t="n">
        <v>274.2</v>
      </c>
      <c r="I92" t="n">
        <v>273.6</v>
      </c>
      <c r="J92" t="n">
        <v>273.29</v>
      </c>
      <c r="K92" t="n">
        <v>1790555</v>
      </c>
      <c r="L92" t="inlineStr">
        <is>
          <t>48,93,40,125.25</t>
        </is>
      </c>
      <c r="M92" t="inlineStr">
        <is>
          <t>38,391</t>
        </is>
      </c>
      <c r="N92" t="inlineStr">
        <is>
          <t>8,98,787</t>
        </is>
      </c>
      <c r="O92" t="inlineStr">
        <is>
          <t>50.20</t>
        </is>
      </c>
      <c r="P92" t="inlineStr">
        <is>
          <t>2025-11-14</t>
        </is>
      </c>
      <c r="Q92" t="n">
        <v>3.850000000000022</v>
      </c>
      <c r="R92" t="n">
        <v>0.558441558441564</v>
      </c>
      <c r="S92" t="n">
        <v>1856290.5</v>
      </c>
      <c r="T92" t="n">
        <v>5.0725</v>
      </c>
      <c r="U92" t="n">
        <v>279.215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266.1</v>
      </c>
      <c r="AE92" t="n">
        <v>290.25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0.9645877086587472</v>
      </c>
      <c r="AM92" t="n">
        <v>0.7589945786101573</v>
      </c>
      <c r="AN92" t="n">
        <v>0.5</v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13-Nov-2025</t>
        </is>
      </c>
      <c r="D93" t="n">
        <v>280.45</v>
      </c>
      <c r="E93" t="n">
        <v>283</v>
      </c>
      <c r="F93" t="n">
        <v>283.45</v>
      </c>
      <c r="G93" t="n">
        <v>278.2</v>
      </c>
      <c r="H93" t="n">
        <v>279.65</v>
      </c>
      <c r="I93" t="n">
        <v>278.9</v>
      </c>
      <c r="J93" t="n">
        <v>279.55</v>
      </c>
      <c r="K93" t="n">
        <v>3032159</v>
      </c>
      <c r="L93" t="inlineStr">
        <is>
          <t>84,76,44,331.85</t>
        </is>
      </c>
      <c r="M93" t="inlineStr">
        <is>
          <t>68,548</t>
        </is>
      </c>
      <c r="N93" t="inlineStr">
        <is>
          <t>18,66,147</t>
        </is>
      </c>
      <c r="O93" t="inlineStr">
        <is>
          <t>61.55</t>
        </is>
      </c>
      <c r="P93" t="inlineStr">
        <is>
          <t>2025-11-13</t>
        </is>
      </c>
      <c r="Q93" t="n">
        <v>5.25</v>
      </c>
      <c r="R93" t="n">
        <v>0.1333333333333311</v>
      </c>
      <c r="S93" t="n">
        <v>1850704.2</v>
      </c>
      <c r="T93" t="n">
        <v>5.147499999999999</v>
      </c>
      <c r="U93" t="n">
        <v>279.5175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266.1</v>
      </c>
      <c r="AE93" t="n">
        <v>290.25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1.63838121726854</v>
      </c>
      <c r="AM93" t="n">
        <v>1.019912578921807</v>
      </c>
      <c r="AN93" t="n">
        <v>0.5</v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12-Nov-2025</t>
        </is>
      </c>
      <c r="D94" t="n">
        <v>277.55</v>
      </c>
      <c r="E94" t="n">
        <v>279</v>
      </c>
      <c r="F94" t="n">
        <v>282.85</v>
      </c>
      <c r="G94" t="n">
        <v>278.65</v>
      </c>
      <c r="H94" t="n">
        <v>280.8</v>
      </c>
      <c r="I94" t="n">
        <v>280.45</v>
      </c>
      <c r="J94" t="n">
        <v>281.01</v>
      </c>
      <c r="K94" t="n">
        <v>1776442</v>
      </c>
      <c r="L94" t="inlineStr">
        <is>
          <t>49,92,01,431.25</t>
        </is>
      </c>
      <c r="M94" t="inlineStr">
        <is>
          <t>31,759</t>
        </is>
      </c>
      <c r="N94" t="inlineStr">
        <is>
          <t>10,25,867</t>
        </is>
      </c>
      <c r="O94" t="inlineStr">
        <is>
          <t>57.75</t>
        </is>
      </c>
      <c r="P94" t="inlineStr">
        <is>
          <t>2025-11-12</t>
        </is>
      </c>
      <c r="Q94" t="n">
        <v>4.200000000000045</v>
      </c>
      <c r="R94" t="n">
        <v>0.4285714285714266</v>
      </c>
      <c r="S94" t="n">
        <v>1868059.55</v>
      </c>
      <c r="T94" t="n">
        <v>5.279999999999998</v>
      </c>
      <c r="U94" t="n">
        <v>279.415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266.1</v>
      </c>
      <c r="AE94" t="n">
        <v>290.25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0.9509557658373364</v>
      </c>
      <c r="AM94" t="n">
        <v>0.7954545454545543</v>
      </c>
      <c r="AN94" t="n">
        <v>0.5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11-Nov-2025</t>
        </is>
      </c>
      <c r="D95" t="n">
        <v>277.65</v>
      </c>
      <c r="E95" t="n">
        <v>277.6</v>
      </c>
      <c r="F95" t="n">
        <v>279.55</v>
      </c>
      <c r="G95" t="n">
        <v>271.5</v>
      </c>
      <c r="H95" t="n">
        <v>277.7</v>
      </c>
      <c r="I95" t="n">
        <v>277.55</v>
      </c>
      <c r="J95" t="n">
        <v>275.42</v>
      </c>
      <c r="K95" t="n">
        <v>2100630</v>
      </c>
      <c r="L95" t="inlineStr">
        <is>
          <t>57,85,56,037.05</t>
        </is>
      </c>
      <c r="M95" t="inlineStr">
        <is>
          <t>32,692</t>
        </is>
      </c>
      <c r="N95" t="inlineStr">
        <is>
          <t>10,03,513</t>
        </is>
      </c>
      <c r="O95" t="inlineStr">
        <is>
          <t>47.77</t>
        </is>
      </c>
      <c r="P95" t="inlineStr">
        <is>
          <t>2025-11-11</t>
        </is>
      </c>
      <c r="Q95" t="n">
        <v>8.050000000000011</v>
      </c>
      <c r="R95" t="n">
        <v>0.7515527950310562</v>
      </c>
      <c r="S95" t="n">
        <v>1839658.8</v>
      </c>
      <c r="T95" t="n">
        <v>5.297499999999997</v>
      </c>
      <c r="U95" t="n">
        <v>279.4525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266.1</v>
      </c>
      <c r="AE95" t="n">
        <v>290.25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1.141858479409334</v>
      </c>
      <c r="AM95" t="n">
        <v>1.519584709768762</v>
      </c>
      <c r="AN95" t="n">
        <v>0.5</v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10-Nov-2025</t>
        </is>
      </c>
      <c r="D96" t="n">
        <v>278.5</v>
      </c>
      <c r="E96" t="n">
        <v>276</v>
      </c>
      <c r="F96" t="n">
        <v>282.55</v>
      </c>
      <c r="G96" t="n">
        <v>275.85</v>
      </c>
      <c r="H96" t="n">
        <v>277.5</v>
      </c>
      <c r="I96" t="n">
        <v>277.65</v>
      </c>
      <c r="J96" t="n">
        <v>278.33</v>
      </c>
      <c r="K96" t="n">
        <v>3963479</v>
      </c>
      <c r="L96" t="inlineStr">
        <is>
          <t>1,10,31,42,616.25</t>
        </is>
      </c>
      <c r="M96" t="inlineStr">
        <is>
          <t>28,555</t>
        </is>
      </c>
      <c r="N96" t="inlineStr">
        <is>
          <t>23,19,676</t>
        </is>
      </c>
      <c r="O96" t="inlineStr">
        <is>
          <t>58.53</t>
        </is>
      </c>
      <c r="P96" t="inlineStr">
        <is>
          <t>2025-11-10</t>
        </is>
      </c>
      <c r="Q96" t="n">
        <v>6.699999999999989</v>
      </c>
      <c r="R96" t="n">
        <v>0.2686567164179041</v>
      </c>
      <c r="S96" t="n">
        <v>1791742.15</v>
      </c>
      <c r="T96" t="n">
        <v>5.112499999999997</v>
      </c>
      <c r="U96" t="n">
        <v>279.6475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266.1</v>
      </c>
      <c r="AE96" t="n">
        <v>290.25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  <c r="AL96" t="n">
        <v>2.212081130088947</v>
      </c>
      <c r="AM96" t="n">
        <v>1.310513447432761</v>
      </c>
      <c r="AN96" t="n">
        <v>0.5</v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07-Nov-2025</t>
        </is>
      </c>
      <c r="D97" t="n">
        <v>275</v>
      </c>
      <c r="E97" t="n">
        <v>274.95</v>
      </c>
      <c r="F97" t="n">
        <v>279.7</v>
      </c>
      <c r="G97" t="n">
        <v>274.05</v>
      </c>
      <c r="H97" t="n">
        <v>278.5</v>
      </c>
      <c r="I97" t="n">
        <v>278.5</v>
      </c>
      <c r="J97" t="n">
        <v>277.22</v>
      </c>
      <c r="K97" t="n">
        <v>1096702</v>
      </c>
      <c r="L97" t="inlineStr">
        <is>
          <t>30,40,30,321.15</t>
        </is>
      </c>
      <c r="M97" t="inlineStr">
        <is>
          <t>21,175</t>
        </is>
      </c>
      <c r="N97" t="inlineStr">
        <is>
          <t>4,94,188</t>
        </is>
      </c>
      <c r="O97" t="inlineStr">
        <is>
          <t>45.06</t>
        </is>
      </c>
      <c r="P97" t="inlineStr">
        <is>
          <t>2025-11-07</t>
        </is>
      </c>
      <c r="Q97" t="n">
        <v>5.649999999999977</v>
      </c>
      <c r="R97" t="n">
        <v>0.7876106194690277</v>
      </c>
      <c r="S97" t="n">
        <v>1674582.2</v>
      </c>
      <c r="T97" t="n">
        <v>4.992499999999995</v>
      </c>
      <c r="U97" t="n">
        <v>279.9075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266.1</v>
      </c>
      <c r="AE97" t="n">
        <v>290.25</v>
      </c>
      <c r="AF97" t="inlineStr">
        <is>
          <t>Accumulation</t>
        </is>
      </c>
      <c r="AG97" t="inlineStr">
        <is>
          <t>No_Supply</t>
        </is>
      </c>
      <c r="AH97" t="inlineStr">
        <is>
          <t>Pending ⏳</t>
        </is>
      </c>
      <c r="AL97" t="n">
        <v>0.6549108189493476</v>
      </c>
      <c r="AM97" t="n">
        <v>1.131697546319476</v>
      </c>
      <c r="AN97" t="n">
        <v>0.5</v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06-Nov-2025</t>
        </is>
      </c>
      <c r="D98" t="n">
        <v>280.5</v>
      </c>
      <c r="E98" t="n">
        <v>283.3</v>
      </c>
      <c r="F98" t="n">
        <v>283.3</v>
      </c>
      <c r="G98" t="n">
        <v>274</v>
      </c>
      <c r="H98" t="n">
        <v>275.4</v>
      </c>
      <c r="I98" t="n">
        <v>275</v>
      </c>
      <c r="J98" t="n">
        <v>277.27</v>
      </c>
      <c r="K98" t="n">
        <v>1791494</v>
      </c>
      <c r="L98" t="inlineStr">
        <is>
          <t>49,67,20,558.75</t>
        </is>
      </c>
      <c r="M98" t="inlineStr">
        <is>
          <t>27,703</t>
        </is>
      </c>
      <c r="N98" t="inlineStr">
        <is>
          <t>10,69,862</t>
        </is>
      </c>
      <c r="O98" t="inlineStr">
        <is>
          <t>59.72</t>
        </is>
      </c>
      <c r="P98" t="inlineStr">
        <is>
          <t>2025-11-06</t>
        </is>
      </c>
      <c r="Q98" t="n">
        <v>9.300000000000011</v>
      </c>
      <c r="R98" t="n">
        <v>0.1075268817204299</v>
      </c>
      <c r="S98" t="n">
        <v>1717503.2</v>
      </c>
      <c r="T98" t="n">
        <v>5.064999999999998</v>
      </c>
      <c r="U98" t="n">
        <v>280.1725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266.1</v>
      </c>
      <c r="AE98" t="n">
        <v>290.25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1.043080443751139</v>
      </c>
      <c r="AM98" t="n">
        <v>1.836130306021721</v>
      </c>
      <c r="AN98" t="n">
        <v>0.5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04-Nov-2025</t>
        </is>
      </c>
      <c r="D99" t="n">
        <v>285.05</v>
      </c>
      <c r="E99" t="n">
        <v>286</v>
      </c>
      <c r="F99" t="n">
        <v>286.35</v>
      </c>
      <c r="G99" t="n">
        <v>280</v>
      </c>
      <c r="H99" t="n">
        <v>280.5</v>
      </c>
      <c r="I99" t="n">
        <v>280.5</v>
      </c>
      <c r="J99" t="n">
        <v>282.23</v>
      </c>
      <c r="K99" t="n">
        <v>1146375</v>
      </c>
      <c r="L99" t="inlineStr">
        <is>
          <t>32,35,45,600.35</t>
        </is>
      </c>
      <c r="M99" t="inlineStr">
        <is>
          <t>25,337</t>
        </is>
      </c>
      <c r="N99" t="inlineStr">
        <is>
          <t>7,29,174</t>
        </is>
      </c>
      <c r="O99" t="inlineStr">
        <is>
          <t>63.61</t>
        </is>
      </c>
      <c r="P99" t="inlineStr">
        <is>
          <t>2025-11-04</t>
        </is>
      </c>
      <c r="Q99" t="n">
        <v>6.350000000000023</v>
      </c>
      <c r="R99" t="n">
        <v>0.0787401574803146</v>
      </c>
      <c r="S99" t="n">
        <v>1890593.15</v>
      </c>
      <c r="T99" t="n">
        <v>4.967499999999998</v>
      </c>
      <c r="U99" t="n">
        <v>280.8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266.1</v>
      </c>
      <c r="AE99" t="n">
        <v>290.25</v>
      </c>
      <c r="AF99" t="inlineStr">
        <is>
          <t>Accumulation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0.6063573223038495</v>
      </c>
      <c r="AM99" t="n">
        <v>1.278309008555616</v>
      </c>
      <c r="AN99" t="n">
        <v>0.4999999999999999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03-Nov-2025</t>
        </is>
      </c>
      <c r="D100" t="n">
        <v>281.25</v>
      </c>
      <c r="E100" t="n">
        <v>282.95</v>
      </c>
      <c r="F100" t="n">
        <v>286</v>
      </c>
      <c r="G100" t="n">
        <v>280.3</v>
      </c>
      <c r="H100" t="n">
        <v>285.4</v>
      </c>
      <c r="I100" t="n">
        <v>285.05</v>
      </c>
      <c r="J100" t="n">
        <v>284.68</v>
      </c>
      <c r="K100" t="n">
        <v>2163245</v>
      </c>
      <c r="L100" t="inlineStr">
        <is>
          <t>61,58,28,061.65</t>
        </is>
      </c>
      <c r="M100" t="inlineStr">
        <is>
          <t>47,176</t>
        </is>
      </c>
      <c r="N100" t="inlineStr">
        <is>
          <t>14,10,981</t>
        </is>
      </c>
      <c r="O100" t="inlineStr">
        <is>
          <t>65.23</t>
        </is>
      </c>
      <c r="P100" t="inlineStr">
        <is>
          <t>2025-11-03</t>
        </is>
      </c>
      <c r="Q100" t="n">
        <v>5.699999999999989</v>
      </c>
      <c r="R100" t="n">
        <v>0.833333333333335</v>
      </c>
      <c r="S100" t="n">
        <v>1901051.65</v>
      </c>
      <c r="T100" t="n">
        <v>4.874999999999997</v>
      </c>
      <c r="U100" t="n">
        <v>280.79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266.1</v>
      </c>
      <c r="AE100" t="n">
        <v>290.25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1.137920161190781</v>
      </c>
      <c r="AM100" t="n">
        <v>1.169230769230768</v>
      </c>
      <c r="AN100" t="n">
        <v>0.5</v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31-Oct-2025</t>
        </is>
      </c>
      <c r="D101" t="n">
        <v>282.1</v>
      </c>
      <c r="E101" t="n">
        <v>282.15</v>
      </c>
      <c r="F101" t="n">
        <v>284.15</v>
      </c>
      <c r="G101" t="n">
        <v>280.55</v>
      </c>
      <c r="H101" t="n">
        <v>281.2</v>
      </c>
      <c r="I101" t="n">
        <v>281.25</v>
      </c>
      <c r="J101" t="n">
        <v>281.97</v>
      </c>
      <c r="K101" t="n">
        <v>1653850</v>
      </c>
      <c r="L101" t="inlineStr">
        <is>
          <t>46,63,42,507.70</t>
        </is>
      </c>
      <c r="M101" t="inlineStr">
        <is>
          <t>23,866</t>
        </is>
      </c>
      <c r="N101" t="inlineStr">
        <is>
          <t>8,67,897</t>
        </is>
      </c>
      <c r="O101" t="inlineStr">
        <is>
          <t>52.48</t>
        </is>
      </c>
      <c r="P101" t="inlineStr">
        <is>
          <t>2025-10-31</t>
        </is>
      </c>
      <c r="Q101" t="n">
        <v>3.599999999999966</v>
      </c>
      <c r="R101" t="n">
        <v>0.1944444444444431</v>
      </c>
      <c r="S101" t="n">
        <v>2021970.75</v>
      </c>
      <c r="T101" t="n">
        <v>4.899999999999997</v>
      </c>
      <c r="U101" t="n">
        <v>280.485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266.1</v>
      </c>
      <c r="AE101" t="n">
        <v>290.25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0.8179396264758033</v>
      </c>
      <c r="AM101" t="n">
        <v>0.7346938775510139</v>
      </c>
      <c r="AN101" t="n">
        <v>0.5</v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30-Oct-2025</t>
        </is>
      </c>
      <c r="D102" t="n">
        <v>283.75</v>
      </c>
      <c r="E102" t="n">
        <v>283.75</v>
      </c>
      <c r="F102" t="n">
        <v>283.75</v>
      </c>
      <c r="G102" t="n">
        <v>280.8</v>
      </c>
      <c r="H102" t="n">
        <v>283.45</v>
      </c>
      <c r="I102" t="n">
        <v>282.1</v>
      </c>
      <c r="J102" t="n">
        <v>282.05</v>
      </c>
      <c r="K102" t="n">
        <v>1883960</v>
      </c>
      <c r="L102" t="inlineStr">
        <is>
          <t>53,13,68,856.65</t>
        </is>
      </c>
      <c r="M102" t="inlineStr">
        <is>
          <t>22,099</t>
        </is>
      </c>
      <c r="N102" t="inlineStr">
        <is>
          <t>11,48,341</t>
        </is>
      </c>
      <c r="O102" t="inlineStr">
        <is>
          <t>60.95</t>
        </is>
      </c>
      <c r="P102" t="inlineStr">
        <is>
          <t>2025-10-30</t>
        </is>
      </c>
      <c r="Q102" t="n">
        <v>2.949999999999989</v>
      </c>
      <c r="R102" t="n">
        <v>0.4406779661017004</v>
      </c>
      <c r="S102" t="n">
        <v>2101679.1</v>
      </c>
      <c r="T102" t="n">
        <v>5.0625</v>
      </c>
      <c r="U102" t="n">
        <v>280.1475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266.1</v>
      </c>
      <c r="AE102" t="n">
        <v>290.25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0.8964070680438322</v>
      </c>
      <c r="AM102" t="n">
        <v>0.5827160493827138</v>
      </c>
      <c r="AN102" t="n">
        <v>0.5</v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29-Oct-2025</t>
        </is>
      </c>
      <c r="D103" t="n">
        <v>277.85</v>
      </c>
      <c r="E103" t="n">
        <v>277</v>
      </c>
      <c r="F103" t="n">
        <v>284.35</v>
      </c>
      <c r="G103" t="n">
        <v>276.8</v>
      </c>
      <c r="H103" t="n">
        <v>283.95</v>
      </c>
      <c r="I103" t="n">
        <v>283.75</v>
      </c>
      <c r="J103" t="n">
        <v>282.03</v>
      </c>
      <c r="K103" t="n">
        <v>3562747</v>
      </c>
      <c r="L103" t="inlineStr">
        <is>
          <t>1,00,48,06,026.60</t>
        </is>
      </c>
      <c r="M103" t="inlineStr">
        <is>
          <t>35,425</t>
        </is>
      </c>
      <c r="N103" t="inlineStr">
        <is>
          <t>22,66,907</t>
        </is>
      </c>
      <c r="O103" t="inlineStr">
        <is>
          <t>63.63</t>
        </is>
      </c>
      <c r="P103" t="inlineStr">
        <is>
          <t>2025-10-29</t>
        </is>
      </c>
      <c r="Q103" t="n">
        <v>7.550000000000011</v>
      </c>
      <c r="R103" t="n">
        <v>0.9205298013245004</v>
      </c>
      <c r="S103" t="n">
        <v>2176734.75</v>
      </c>
      <c r="T103" t="n">
        <v>5.172500000000002</v>
      </c>
      <c r="U103" t="n">
        <v>279.9825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266.1</v>
      </c>
      <c r="AE103" t="n">
        <v>290.25</v>
      </c>
      <c r="AF103" t="inlineStr">
        <is>
          <t>Markup</t>
        </is>
      </c>
      <c r="AG103" t="inlineStr">
        <is>
          <t>Genuine_Buying</t>
        </is>
      </c>
      <c r="AH103" t="inlineStr">
        <is>
          <t>Pending ⏳</t>
        </is>
      </c>
      <c r="AL103" t="n">
        <v>1.636739157125139</v>
      </c>
      <c r="AM103" t="n">
        <v>1.459642339294347</v>
      </c>
      <c r="AN103" t="n">
        <v>0.5</v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28-Oct-2025</t>
        </is>
      </c>
      <c r="D104" t="n">
        <v>280.1</v>
      </c>
      <c r="E104" t="n">
        <v>280.1</v>
      </c>
      <c r="F104" t="n">
        <v>281.95</v>
      </c>
      <c r="G104" t="n">
        <v>276.9</v>
      </c>
      <c r="H104" t="n">
        <v>277</v>
      </c>
      <c r="I104" t="n">
        <v>277.85</v>
      </c>
      <c r="J104" t="n">
        <v>279.48</v>
      </c>
      <c r="K104" t="n">
        <v>1284240</v>
      </c>
      <c r="L104" t="inlineStr">
        <is>
          <t>35,89,23,852.00</t>
        </is>
      </c>
      <c r="M104" t="inlineStr">
        <is>
          <t>29,266</t>
        </is>
      </c>
      <c r="N104" t="inlineStr">
        <is>
          <t>7,53,463</t>
        </is>
      </c>
      <c r="O104" t="inlineStr">
        <is>
          <t>58.67</t>
        </is>
      </c>
      <c r="P104" t="inlineStr">
        <is>
          <t>2025-10-28</t>
        </is>
      </c>
      <c r="Q104" t="n">
        <v>5.050000000000011</v>
      </c>
      <c r="R104" t="n">
        <v>0.1881188118811967</v>
      </c>
      <c r="S104" t="n">
        <v>2502444.6</v>
      </c>
      <c r="T104" t="n">
        <v>5.437500000000003</v>
      </c>
      <c r="U104" t="n">
        <v>279.7225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266.1</v>
      </c>
      <c r="AE104" t="n">
        <v>290.25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0.5131941782047842</v>
      </c>
      <c r="AM104" t="n">
        <v>0.9287356321839096</v>
      </c>
      <c r="AN104" t="n">
        <v>0.7999999999999999</v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27-Oct-2025</t>
        </is>
      </c>
      <c r="D105" t="n">
        <v>281.05</v>
      </c>
      <c r="E105" t="n">
        <v>282.2</v>
      </c>
      <c r="F105" t="n">
        <v>282.35</v>
      </c>
      <c r="G105" t="n">
        <v>279.1</v>
      </c>
      <c r="H105" t="n">
        <v>280</v>
      </c>
      <c r="I105" t="n">
        <v>280.1</v>
      </c>
      <c r="J105" t="n">
        <v>280.36</v>
      </c>
      <c r="K105" t="n">
        <v>1032427</v>
      </c>
      <c r="L105" t="inlineStr">
        <is>
          <t>28,94,47,932.90</t>
        </is>
      </c>
      <c r="M105" t="inlineStr">
        <is>
          <t>15,080</t>
        </is>
      </c>
      <c r="N105" t="inlineStr">
        <is>
          <t>7,01,857</t>
        </is>
      </c>
      <c r="O105" t="inlineStr">
        <is>
          <t>67.98</t>
        </is>
      </c>
      <c r="P105" t="inlineStr">
        <is>
          <t>2025-10-27</t>
        </is>
      </c>
      <c r="Q105" t="n">
        <v>3.25</v>
      </c>
      <c r="R105" t="n">
        <v>0.3076923076923077</v>
      </c>
      <c r="S105" t="n">
        <v>2532963.55</v>
      </c>
      <c r="T105" t="n">
        <v>5.4</v>
      </c>
      <c r="U105" t="n">
        <v>279.175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266.1</v>
      </c>
      <c r="AE105" t="n">
        <v>290.25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0.4075964693609586</v>
      </c>
      <c r="AM105" t="n">
        <v>0.6018518518518519</v>
      </c>
      <c r="AN105" t="n">
        <v>0.4999999999999999</v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24-Oct-2025</t>
        </is>
      </c>
      <c r="D106" t="n">
        <v>279.05</v>
      </c>
      <c r="E106" t="n">
        <v>279.35</v>
      </c>
      <c r="F106" t="n">
        <v>283</v>
      </c>
      <c r="G106" t="n">
        <v>277.2</v>
      </c>
      <c r="H106" t="n">
        <v>281.9</v>
      </c>
      <c r="I106" t="n">
        <v>281.05</v>
      </c>
      <c r="J106" t="n">
        <v>281.04</v>
      </c>
      <c r="K106" t="n">
        <v>2531502</v>
      </c>
      <c r="L106" t="inlineStr">
        <is>
          <t>71,14,51,977.80</t>
        </is>
      </c>
      <c r="M106" t="inlineStr">
        <is>
          <t>31,217</t>
        </is>
      </c>
      <c r="N106" t="inlineStr">
        <is>
          <t>17,04,450</t>
        </is>
      </c>
      <c r="O106" t="inlineStr">
        <is>
          <t>67.33</t>
        </is>
      </c>
      <c r="P106" t="inlineStr">
        <is>
          <t>2025-10-24</t>
        </is>
      </c>
      <c r="Q106" t="n">
        <v>5.800000000000011</v>
      </c>
      <c r="R106" t="n">
        <v>0.6637931034482785</v>
      </c>
      <c r="S106" t="n">
        <v>2569903.7</v>
      </c>
      <c r="T106" t="n">
        <v>5.409999999999999</v>
      </c>
      <c r="U106" t="n">
        <v>278.68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266.1</v>
      </c>
      <c r="AE106" t="n">
        <v>290.25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0.9850571443591446</v>
      </c>
      <c r="AM106" t="n">
        <v>1.072088724584106</v>
      </c>
      <c r="AN106" t="n">
        <v>0.5</v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23-Oct-2025</t>
        </is>
      </c>
      <c r="D107" t="n">
        <v>278.6</v>
      </c>
      <c r="E107" t="n">
        <v>278.05</v>
      </c>
      <c r="F107" t="n">
        <v>280.9</v>
      </c>
      <c r="G107" t="n">
        <v>277.3</v>
      </c>
      <c r="H107" t="n">
        <v>279.35</v>
      </c>
      <c r="I107" t="n">
        <v>279.05</v>
      </c>
      <c r="J107" t="n">
        <v>279.5</v>
      </c>
      <c r="K107" t="n">
        <v>1568909</v>
      </c>
      <c r="L107" t="inlineStr">
        <is>
          <t>43,85,17,594.15</t>
        </is>
      </c>
      <c r="M107" t="inlineStr">
        <is>
          <t>42,219</t>
        </is>
      </c>
      <c r="N107" t="inlineStr">
        <is>
          <t>9,66,607</t>
        </is>
      </c>
      <c r="O107" t="inlineStr">
        <is>
          <t>61.61</t>
        </is>
      </c>
      <c r="P107" t="inlineStr">
        <is>
          <t>2025-10-23</t>
        </is>
      </c>
      <c r="Q107" t="n">
        <v>3.599999999999966</v>
      </c>
      <c r="R107" t="n">
        <v>0.4861111111111157</v>
      </c>
      <c r="S107" t="n">
        <v>2553927.7</v>
      </c>
      <c r="T107" t="n">
        <v>5.394999999999999</v>
      </c>
      <c r="U107" t="n">
        <v>278.175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266.1</v>
      </c>
      <c r="AE107" t="n">
        <v>290.25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0.6143122219160706</v>
      </c>
      <c r="AM107" t="n">
        <v>0.6672845227062033</v>
      </c>
      <c r="AN107" t="n">
        <v>0.4999999999999999</v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21-Oct-2025</t>
        </is>
      </c>
      <c r="D108" t="n">
        <v>279</v>
      </c>
      <c r="E108" t="n">
        <v>279.9</v>
      </c>
      <c r="F108" t="n">
        <v>280.4</v>
      </c>
      <c r="G108" t="n">
        <v>278.05</v>
      </c>
      <c r="H108" t="n">
        <v>278.8</v>
      </c>
      <c r="I108" t="n">
        <v>278.6</v>
      </c>
      <c r="J108" t="n">
        <v>278.96</v>
      </c>
      <c r="K108" t="n">
        <v>112009</v>
      </c>
      <c r="L108" t="inlineStr">
        <is>
          <t>3,12,46,190.30</t>
        </is>
      </c>
      <c r="M108" t="inlineStr">
        <is>
          <t>2,867</t>
        </is>
      </c>
      <c r="N108" t="inlineStr">
        <is>
          <t>64,809</t>
        </is>
      </c>
      <c r="O108" t="inlineStr">
        <is>
          <t>57.86</t>
        </is>
      </c>
      <c r="P108" t="inlineStr">
        <is>
          <t>2025-10-21</t>
        </is>
      </c>
      <c r="Q108" t="n">
        <v>2.349999999999966</v>
      </c>
      <c r="R108" t="n">
        <v>0.2340425531914976</v>
      </c>
      <c r="S108" t="n">
        <v>2522484.15</v>
      </c>
      <c r="T108" t="n">
        <v>5.3875</v>
      </c>
      <c r="U108" t="n">
        <v>278.02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266.1</v>
      </c>
      <c r="AE108" t="n">
        <v>290.25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0.0444042433329065</v>
      </c>
      <c r="AM108" t="n">
        <v>0.436194895591641</v>
      </c>
      <c r="AN108" t="n">
        <v>0.7</v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20-Oct-2025</t>
        </is>
      </c>
      <c r="D109" t="n">
        <v>275.6</v>
      </c>
      <c r="E109" t="n">
        <v>276.1</v>
      </c>
      <c r="F109" t="n">
        <v>279.45</v>
      </c>
      <c r="G109" t="n">
        <v>275.3</v>
      </c>
      <c r="H109" t="n">
        <v>279.3</v>
      </c>
      <c r="I109" t="n">
        <v>279</v>
      </c>
      <c r="J109" t="n">
        <v>277.99</v>
      </c>
      <c r="K109" t="n">
        <v>1439881</v>
      </c>
      <c r="L109" t="inlineStr">
        <is>
          <t>40,02,77,852.65</t>
        </is>
      </c>
      <c r="M109" t="inlineStr">
        <is>
          <t>36,486</t>
        </is>
      </c>
      <c r="N109" t="inlineStr">
        <is>
          <t>9,64,346</t>
        </is>
      </c>
      <c r="O109" t="inlineStr">
        <is>
          <t>66.97</t>
        </is>
      </c>
      <c r="P109" t="inlineStr">
        <is>
          <t>2025-10-20</t>
        </is>
      </c>
      <c r="Q109" t="n">
        <v>4.149999999999977</v>
      </c>
      <c r="R109" t="n">
        <v>0.8915662650602431</v>
      </c>
      <c r="S109" t="n">
        <v>2585770.65</v>
      </c>
      <c r="T109" t="n">
        <v>5.505000000000001</v>
      </c>
      <c r="U109" t="n">
        <v>277.885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266.1</v>
      </c>
      <c r="AE109" t="n">
        <v>290.25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0.556847916886983</v>
      </c>
      <c r="AM109" t="n">
        <v>0.7538601271571257</v>
      </c>
      <c r="AN109" t="n">
        <v>0.7999999999999999</v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17-Oct-2025</t>
        </is>
      </c>
      <c r="D110" t="n">
        <v>278.75</v>
      </c>
      <c r="E110" t="n">
        <v>278.75</v>
      </c>
      <c r="F110" t="n">
        <v>278.8</v>
      </c>
      <c r="G110" t="n">
        <v>274.25</v>
      </c>
      <c r="H110" t="n">
        <v>275.75</v>
      </c>
      <c r="I110" t="n">
        <v>275.6</v>
      </c>
      <c r="J110" t="n">
        <v>275.98</v>
      </c>
      <c r="K110" t="n">
        <v>1720567</v>
      </c>
      <c r="L110" t="inlineStr">
        <is>
          <t>47,48,34,362.60</t>
        </is>
      </c>
      <c r="M110" t="inlineStr">
        <is>
          <t>26,694</t>
        </is>
      </c>
      <c r="N110" t="inlineStr">
        <is>
          <t>11,25,786</t>
        </is>
      </c>
      <c r="O110" t="inlineStr">
        <is>
          <t>65.43</t>
        </is>
      </c>
      <c r="P110" t="inlineStr">
        <is>
          <t>2025-10-17</t>
        </is>
      </c>
      <c r="Q110" t="n">
        <v>4.550000000000011</v>
      </c>
      <c r="R110" t="n">
        <v>0.296703296703301</v>
      </c>
      <c r="S110" t="n">
        <v>2649501.45</v>
      </c>
      <c r="T110" t="n">
        <v>5.410000000000002</v>
      </c>
      <c r="U110" t="n">
        <v>277.855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266.1</v>
      </c>
      <c r="AE110" t="n">
        <v>290.25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0.6493927376412645</v>
      </c>
      <c r="AM110" t="n">
        <v>0.8410351201478761</v>
      </c>
      <c r="AN110" t="n">
        <v>0.7</v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16-Oct-2025</t>
        </is>
      </c>
      <c r="D111" t="n">
        <v>279.65</v>
      </c>
      <c r="E111" t="n">
        <v>280.3</v>
      </c>
      <c r="F111" t="n">
        <v>281.2</v>
      </c>
      <c r="G111" t="n">
        <v>277.65</v>
      </c>
      <c r="H111" t="n">
        <v>278.8</v>
      </c>
      <c r="I111" t="n">
        <v>278.75</v>
      </c>
      <c r="J111" t="n">
        <v>279.38</v>
      </c>
      <c r="K111" t="n">
        <v>1474637</v>
      </c>
      <c r="L111" t="inlineStr">
        <is>
          <t>41,19,86,962.80</t>
        </is>
      </c>
      <c r="M111" t="inlineStr">
        <is>
          <t>40,241</t>
        </is>
      </c>
      <c r="N111" t="inlineStr">
        <is>
          <t>8,01,133</t>
        </is>
      </c>
      <c r="O111" t="inlineStr">
        <is>
          <t>54.33</t>
        </is>
      </c>
      <c r="P111" t="inlineStr">
        <is>
          <t>2025-10-16</t>
        </is>
      </c>
      <c r="Q111" t="n">
        <v>3.550000000000011</v>
      </c>
      <c r="R111" t="n">
        <v>0.3098591549295829</v>
      </c>
      <c r="S111" t="n">
        <v>2633466.6</v>
      </c>
      <c r="T111" t="n">
        <v>5.372500000000002</v>
      </c>
      <c r="U111" t="n">
        <v>278.0575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266.1</v>
      </c>
      <c r="AE111" t="n">
        <v>290.25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0.5599603959283175</v>
      </c>
      <c r="AM111" t="n">
        <v>0.6607724523033988</v>
      </c>
      <c r="AN111" t="n">
        <v>0.4999999999999999</v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15-Oct-2025</t>
        </is>
      </c>
      <c r="D112" t="n">
        <v>276.85</v>
      </c>
      <c r="E112" t="n">
        <v>277</v>
      </c>
      <c r="F112" t="n">
        <v>281.35</v>
      </c>
      <c r="G112" t="n">
        <v>276</v>
      </c>
      <c r="H112" t="n">
        <v>280</v>
      </c>
      <c r="I112" t="n">
        <v>279.65</v>
      </c>
      <c r="J112" t="n">
        <v>279.28</v>
      </c>
      <c r="K112" t="n">
        <v>1678829</v>
      </c>
      <c r="L112" t="inlineStr">
        <is>
          <t>46,88,56,136.35</t>
        </is>
      </c>
      <c r="M112" t="inlineStr">
        <is>
          <t>30,462</t>
        </is>
      </c>
      <c r="N112" t="inlineStr">
        <is>
          <t>7,91,786</t>
        </is>
      </c>
      <c r="O112" t="inlineStr">
        <is>
          <t>47.16</t>
        </is>
      </c>
      <c r="P112" t="inlineStr">
        <is>
          <t>2025-10-15</t>
        </is>
      </c>
      <c r="Q112" t="n">
        <v>5.350000000000023</v>
      </c>
      <c r="R112" t="n">
        <v>0.6822429906541985</v>
      </c>
      <c r="S112" t="n">
        <v>2604817.55</v>
      </c>
      <c r="T112" t="n">
        <v>5.195000000000002</v>
      </c>
      <c r="U112" t="n">
        <v>278.07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266.1</v>
      </c>
      <c r="AE112" t="n">
        <v>290.25</v>
      </c>
      <c r="AF112" t="inlineStr">
        <is>
          <t>Distribution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0.6445092478741937</v>
      </c>
      <c r="AM112" t="n">
        <v>1.029836381135711</v>
      </c>
      <c r="AN112" t="n">
        <v>0.7999999999999999</v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14-Oct-2025</t>
        </is>
      </c>
      <c r="D113" t="n">
        <v>281.2</v>
      </c>
      <c r="E113" t="n">
        <v>281.35</v>
      </c>
      <c r="F113" t="n">
        <v>284</v>
      </c>
      <c r="G113" t="n">
        <v>276.1</v>
      </c>
      <c r="H113" t="n">
        <v>276.85</v>
      </c>
      <c r="I113" t="n">
        <v>276.85</v>
      </c>
      <c r="J113" t="n">
        <v>279.28</v>
      </c>
      <c r="K113" t="n">
        <v>3379266</v>
      </c>
      <c r="L113" t="inlineStr">
        <is>
          <t>94,37,45,493.50</t>
        </is>
      </c>
      <c r="M113" t="inlineStr">
        <is>
          <t>41,183</t>
        </is>
      </c>
      <c r="N113" t="inlineStr">
        <is>
          <t>20,63,528</t>
        </is>
      </c>
      <c r="O113" t="inlineStr">
        <is>
          <t>61.06</t>
        </is>
      </c>
      <c r="P113" t="inlineStr">
        <is>
          <t>2025-10-14</t>
        </is>
      </c>
      <c r="Q113" t="n">
        <v>7.899999999999977</v>
      </c>
      <c r="R113" t="n">
        <v>0.09493670886075969</v>
      </c>
      <c r="S113" t="n">
        <v>2596860.85</v>
      </c>
      <c r="T113" t="n">
        <v>5.080000000000001</v>
      </c>
      <c r="U113" t="n">
        <v>278.1325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266.1</v>
      </c>
      <c r="AE113" t="n">
        <v>290.25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1.301288823388438</v>
      </c>
      <c r="AM113" t="n">
        <v>1.555118110236215</v>
      </c>
      <c r="AN113" t="n">
        <v>0.5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13-Oct-2025</t>
        </is>
      </c>
      <c r="D114" t="n">
        <v>281.45</v>
      </c>
      <c r="E114" t="n">
        <v>279.8</v>
      </c>
      <c r="F114" t="n">
        <v>281.8</v>
      </c>
      <c r="G114" t="n">
        <v>277.25</v>
      </c>
      <c r="H114" t="n">
        <v>281.25</v>
      </c>
      <c r="I114" t="n">
        <v>281.2</v>
      </c>
      <c r="J114" t="n">
        <v>279.64</v>
      </c>
      <c r="K114" t="n">
        <v>1208427</v>
      </c>
      <c r="L114" t="inlineStr">
        <is>
          <t>33,79,29,772.25</t>
        </is>
      </c>
      <c r="M114" t="inlineStr">
        <is>
          <t>25,886</t>
        </is>
      </c>
      <c r="N114" t="inlineStr">
        <is>
          <t>6,56,298</t>
        </is>
      </c>
      <c r="O114" t="inlineStr">
        <is>
          <t>54.31</t>
        </is>
      </c>
      <c r="P114" t="inlineStr">
        <is>
          <t>2025-10-13</t>
        </is>
      </c>
      <c r="Q114" t="n">
        <v>4.550000000000011</v>
      </c>
      <c r="R114" t="n">
        <v>0.8681318681318635</v>
      </c>
      <c r="S114" t="n">
        <v>2455207.85</v>
      </c>
      <c r="T114" t="n">
        <v>4.685000000000002</v>
      </c>
      <c r="U114" t="n">
        <v>278.255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266.1</v>
      </c>
      <c r="AE114" t="n">
        <v>290.25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0.492189286540445</v>
      </c>
      <c r="AM114" t="n">
        <v>0.9711846318036306</v>
      </c>
      <c r="AN114" t="n">
        <v>0.7999999999999999</v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10-Oct-2025</t>
        </is>
      </c>
      <c r="D115" t="n">
        <v>282.85</v>
      </c>
      <c r="E115" t="n">
        <v>282.85</v>
      </c>
      <c r="F115" t="n">
        <v>284.55</v>
      </c>
      <c r="G115" t="n">
        <v>280.2</v>
      </c>
      <c r="H115" t="n">
        <v>280.65</v>
      </c>
      <c r="I115" t="n">
        <v>281.45</v>
      </c>
      <c r="J115" t="n">
        <v>281.78</v>
      </c>
      <c r="K115" t="n">
        <v>1142297</v>
      </c>
      <c r="L115" t="inlineStr">
        <is>
          <t>32,18,74,408.05</t>
        </is>
      </c>
      <c r="M115" t="inlineStr">
        <is>
          <t>18,947</t>
        </is>
      </c>
      <c r="N115" t="inlineStr">
        <is>
          <t>7,11,225</t>
        </is>
      </c>
      <c r="O115" t="inlineStr">
        <is>
          <t>62.26</t>
        </is>
      </c>
      <c r="P115" t="inlineStr">
        <is>
          <t>2025-10-10</t>
        </is>
      </c>
      <c r="Q115" t="n">
        <v>4.350000000000023</v>
      </c>
      <c r="R115" t="n">
        <v>0.2873563218390789</v>
      </c>
      <c r="S115" t="n">
        <v>2486169.95</v>
      </c>
      <c r="T115" t="n">
        <v>4.630000000000001</v>
      </c>
      <c r="U115" t="n">
        <v>278.16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266.1</v>
      </c>
      <c r="AE115" t="n">
        <v>290.25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0.4594605449237289</v>
      </c>
      <c r="AM115" t="n">
        <v>0.9395248380129636</v>
      </c>
      <c r="AN115" t="n">
        <v>0.5</v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09-Oct-2025</t>
        </is>
      </c>
      <c r="D116" t="n">
        <v>283.8</v>
      </c>
      <c r="E116" t="n">
        <v>285.5</v>
      </c>
      <c r="F116" t="n">
        <v>286.65</v>
      </c>
      <c r="G116" t="n">
        <v>282.35</v>
      </c>
      <c r="H116" t="n">
        <v>282.95</v>
      </c>
      <c r="I116" t="n">
        <v>282.85</v>
      </c>
      <c r="J116" t="n">
        <v>283.9</v>
      </c>
      <c r="K116" t="n">
        <v>1620280</v>
      </c>
      <c r="L116" t="inlineStr">
        <is>
          <t>45,99,97,681.15</t>
        </is>
      </c>
      <c r="M116" t="inlineStr">
        <is>
          <t>37,554</t>
        </is>
      </c>
      <c r="N116" t="inlineStr">
        <is>
          <t>10,52,419</t>
        </is>
      </c>
      <c r="O116" t="inlineStr">
        <is>
          <t>64.95</t>
        </is>
      </c>
      <c r="P116" t="inlineStr">
        <is>
          <t>2025-10-09</t>
        </is>
      </c>
      <c r="Q116" t="n">
        <v>4.299999999999955</v>
      </c>
      <c r="R116" t="n">
        <v>0.1162790697674431</v>
      </c>
      <c r="S116" t="n">
        <v>2476333.95</v>
      </c>
      <c r="T116" t="n">
        <v>4.567500000000001</v>
      </c>
      <c r="U116" t="n">
        <v>277.975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266.1</v>
      </c>
      <c r="AE116" t="n">
        <v>291.4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0.6543059347871881</v>
      </c>
      <c r="AM116" t="n">
        <v>0.9414340448823106</v>
      </c>
      <c r="AN116" t="n">
        <v>0.5</v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08-Oct-2025</t>
        </is>
      </c>
      <c r="D117" t="n">
        <v>287.55</v>
      </c>
      <c r="E117" t="n">
        <v>289</v>
      </c>
      <c r="F117" t="n">
        <v>290.25</v>
      </c>
      <c r="G117" t="n">
        <v>283.15</v>
      </c>
      <c r="H117" t="n">
        <v>283.8</v>
      </c>
      <c r="I117" t="n">
        <v>283.8</v>
      </c>
      <c r="J117" t="n">
        <v>286.19</v>
      </c>
      <c r="K117" t="n">
        <v>1955122</v>
      </c>
      <c r="L117" t="inlineStr">
        <is>
          <t>55,95,33,276.80</t>
        </is>
      </c>
      <c r="M117" t="inlineStr">
        <is>
          <t>32,470</t>
        </is>
      </c>
      <c r="N117" t="inlineStr">
        <is>
          <t>10,07,865</t>
        </is>
      </c>
      <c r="O117" t="inlineStr">
        <is>
          <t>51.55</t>
        </is>
      </c>
      <c r="P117" t="inlineStr">
        <is>
          <t>2025-10-08</t>
        </is>
      </c>
      <c r="Q117" t="n">
        <v>7.100000000000023</v>
      </c>
      <c r="R117" t="n">
        <v>0.0915492957746524</v>
      </c>
      <c r="S117" t="n">
        <v>2506239.9</v>
      </c>
      <c r="T117" t="n">
        <v>4.607500000000004</v>
      </c>
      <c r="U117" t="n">
        <v>277.73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266.1</v>
      </c>
      <c r="AE117" t="n">
        <v>294.3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0.7801016973674388</v>
      </c>
      <c r="AM117" t="n">
        <v>1.540965816603368</v>
      </c>
      <c r="AN117" t="n">
        <v>0.5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07-Oct-2025</t>
        </is>
      </c>
      <c r="D118" t="n">
        <v>280.3</v>
      </c>
      <c r="E118" t="n">
        <v>281.7</v>
      </c>
      <c r="F118" t="n">
        <v>288.8</v>
      </c>
      <c r="G118" t="n">
        <v>281.45</v>
      </c>
      <c r="H118" t="n">
        <v>287.9</v>
      </c>
      <c r="I118" t="n">
        <v>287.55</v>
      </c>
      <c r="J118" t="n">
        <v>286.42</v>
      </c>
      <c r="K118" t="n">
        <v>5253293</v>
      </c>
      <c r="L118" t="inlineStr">
        <is>
          <t>1,50,46,45,107.05</t>
        </is>
      </c>
      <c r="M118" t="inlineStr">
        <is>
          <t>42,740</t>
        </is>
      </c>
      <c r="N118" t="inlineStr">
        <is>
          <t>21,34,579</t>
        </is>
      </c>
      <c r="O118" t="inlineStr">
        <is>
          <t>40.63</t>
        </is>
      </c>
      <c r="P118" t="inlineStr">
        <is>
          <t>2025-10-07</t>
        </is>
      </c>
      <c r="Q118" t="n">
        <v>7.350000000000023</v>
      </c>
      <c r="R118" t="n">
        <v>0.8299319727891161</v>
      </c>
      <c r="S118" t="n">
        <v>2519732.65</v>
      </c>
      <c r="T118" t="n">
        <v>4.570000000000002</v>
      </c>
      <c r="U118" t="n">
        <v>277.4775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266.1</v>
      </c>
      <c r="AE118" t="n">
        <v>301.05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2.08486126494412</v>
      </c>
      <c r="AM118" t="n">
        <v>1.608315098468276</v>
      </c>
      <c r="AN118" t="n">
        <v>0.5</v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06-Oct-2025</t>
        </is>
      </c>
      <c r="D119" t="n">
        <v>278.95</v>
      </c>
      <c r="E119" t="n">
        <v>278.95</v>
      </c>
      <c r="F119" t="n">
        <v>281.7</v>
      </c>
      <c r="G119" t="n">
        <v>277.2</v>
      </c>
      <c r="H119" t="n">
        <v>280.5</v>
      </c>
      <c r="I119" t="n">
        <v>280.3</v>
      </c>
      <c r="J119" t="n">
        <v>280.08</v>
      </c>
      <c r="K119" t="n">
        <v>1355545</v>
      </c>
      <c r="L119" t="inlineStr">
        <is>
          <t>37,96,58,030.70</t>
        </is>
      </c>
      <c r="M119" t="inlineStr">
        <is>
          <t>21,971</t>
        </is>
      </c>
      <c r="N119" t="inlineStr">
        <is>
          <t>8,02,149</t>
        </is>
      </c>
      <c r="O119" t="inlineStr">
        <is>
          <t>59.18</t>
        </is>
      </c>
      <c r="P119" t="inlineStr">
        <is>
          <t>2025-10-06</t>
        </is>
      </c>
      <c r="Q119" t="n">
        <v>4.5</v>
      </c>
      <c r="R119" t="n">
        <v>0.688888888888894</v>
      </c>
      <c r="S119" t="n">
        <v>2319123.4</v>
      </c>
      <c r="T119" t="n">
        <v>4.332500000000001</v>
      </c>
      <c r="U119" t="n">
        <v>276.885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266.1</v>
      </c>
      <c r="AE119" t="n">
        <v>307.55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0.5845074910632181</v>
      </c>
      <c r="AM119" t="n">
        <v>1.03866128101558</v>
      </c>
      <c r="AN119" t="n">
        <v>0.4999999999999999</v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03-Oct-2025</t>
        </is>
      </c>
      <c r="D120" t="n">
        <v>274.5</v>
      </c>
      <c r="E120" t="n">
        <v>274.5</v>
      </c>
      <c r="F120" t="n">
        <v>279.95</v>
      </c>
      <c r="G120" t="n">
        <v>273.75</v>
      </c>
      <c r="H120" t="n">
        <v>277.85</v>
      </c>
      <c r="I120" t="n">
        <v>278.95</v>
      </c>
      <c r="J120" t="n">
        <v>275.68</v>
      </c>
      <c r="K120" t="n">
        <v>4581627</v>
      </c>
      <c r="L120" t="inlineStr">
        <is>
          <t>1,26,30,74,159.50</t>
        </is>
      </c>
      <c r="M120" t="inlineStr">
        <is>
          <t>37,412</t>
        </is>
      </c>
      <c r="N120" t="inlineStr">
        <is>
          <t>32,63,803</t>
        </is>
      </c>
      <c r="O120" t="inlineStr">
        <is>
          <t>71.24</t>
        </is>
      </c>
      <c r="P120" t="inlineStr">
        <is>
          <t>2025-10-03</t>
        </is>
      </c>
      <c r="Q120" t="n">
        <v>6.199999999999989</v>
      </c>
      <c r="R120" t="n">
        <v>0.8387096774193545</v>
      </c>
      <c r="S120" t="n">
        <v>2295545.9</v>
      </c>
      <c r="T120" t="n">
        <v>4.280000000000001</v>
      </c>
      <c r="U120" t="n">
        <v>276.525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266.1</v>
      </c>
      <c r="AE120" t="n">
        <v>308.65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1.995876884883896</v>
      </c>
      <c r="AM120" t="n">
        <v>1.448598130841118</v>
      </c>
      <c r="AN120" t="n">
        <v>0.5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01-Oct-2025</t>
        </is>
      </c>
      <c r="D121" t="n">
        <v>278.8</v>
      </c>
      <c r="E121" t="n">
        <v>278.95</v>
      </c>
      <c r="F121" t="n">
        <v>280.75</v>
      </c>
      <c r="G121" t="n">
        <v>273.9</v>
      </c>
      <c r="H121" t="n">
        <v>275.65</v>
      </c>
      <c r="I121" t="n">
        <v>274.5</v>
      </c>
      <c r="J121" t="n">
        <v>276.04</v>
      </c>
      <c r="K121" t="n">
        <v>3248017</v>
      </c>
      <c r="L121" t="inlineStr">
        <is>
          <t>89,65,70,290.40</t>
        </is>
      </c>
      <c r="M121" t="inlineStr">
        <is>
          <t>29,348</t>
        </is>
      </c>
      <c r="N121" t="inlineStr">
        <is>
          <t>22,64,672</t>
        </is>
      </c>
      <c r="O121" t="inlineStr">
        <is>
          <t>69.72</t>
        </is>
      </c>
      <c r="P121" t="inlineStr">
        <is>
          <t>2025-10-01</t>
        </is>
      </c>
      <c r="Q121" t="n">
        <v>6.850000000000023</v>
      </c>
      <c r="R121" t="n">
        <v>0.0875912408759154</v>
      </c>
      <c r="S121" t="n">
        <v>2117524.25</v>
      </c>
      <c r="T121" t="n">
        <v>4.162500000000003</v>
      </c>
      <c r="U121" t="n">
        <v>276.28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266.1</v>
      </c>
      <c r="AE121" t="n">
        <v>308.65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1.533874759639707</v>
      </c>
      <c r="AM121" t="n">
        <v>1.64564564564565</v>
      </c>
      <c r="AN121" t="n">
        <v>0.5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30-Sep-2025</t>
        </is>
      </c>
      <c r="D122" t="n">
        <v>278.55</v>
      </c>
      <c r="E122" t="n">
        <v>279.4</v>
      </c>
      <c r="F122" t="n">
        <v>280.6</v>
      </c>
      <c r="G122" t="n">
        <v>275.45</v>
      </c>
      <c r="H122" t="n">
        <v>278.95</v>
      </c>
      <c r="I122" t="n">
        <v>278.8</v>
      </c>
      <c r="J122" t="n">
        <v>278.13</v>
      </c>
      <c r="K122" t="n">
        <v>3385073</v>
      </c>
      <c r="L122" t="inlineStr">
        <is>
          <t>94,14,83,748.55</t>
        </is>
      </c>
      <c r="M122" t="inlineStr">
        <is>
          <t>43,315</t>
        </is>
      </c>
      <c r="N122" t="inlineStr">
        <is>
          <t>20,23,844</t>
        </is>
      </c>
      <c r="O122" t="inlineStr">
        <is>
          <t>59.79</t>
        </is>
      </c>
      <c r="P122" t="inlineStr">
        <is>
          <t>2025-09-30</t>
        </is>
      </c>
      <c r="Q122" t="n">
        <v>5.150000000000034</v>
      </c>
      <c r="R122" t="n">
        <v>0.650485436893204</v>
      </c>
      <c r="S122" t="n">
        <v>2005059.75</v>
      </c>
      <c r="T122" t="n">
        <v>4.017500000000001</v>
      </c>
      <c r="U122" t="n">
        <v>276.215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266.1</v>
      </c>
      <c r="AE122" t="n">
        <v>308.65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1.688265399572257</v>
      </c>
      <c r="AM122" t="n">
        <v>1.281891723708782</v>
      </c>
      <c r="AN122" t="n">
        <v>0.5</v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29-Sep-2025</t>
        </is>
      </c>
      <c r="D123" t="n">
        <v>266.9</v>
      </c>
      <c r="E123" t="n">
        <v>268.1</v>
      </c>
      <c r="F123" t="n">
        <v>280.3</v>
      </c>
      <c r="G123" t="n">
        <v>267.45</v>
      </c>
      <c r="H123" t="n">
        <v>279.5</v>
      </c>
      <c r="I123" t="n">
        <v>278.55</v>
      </c>
      <c r="J123" t="n">
        <v>276.43</v>
      </c>
      <c r="K123" t="n">
        <v>10076944</v>
      </c>
      <c r="L123" t="inlineStr">
        <is>
          <t>2,78,55,21,309.30</t>
        </is>
      </c>
      <c r="M123" t="inlineStr">
        <is>
          <t>78,105</t>
        </is>
      </c>
      <c r="N123" t="inlineStr">
        <is>
          <t>48,24,179</t>
        </is>
      </c>
      <c r="O123" t="inlineStr">
        <is>
          <t>47.87</t>
        </is>
      </c>
      <c r="P123" t="inlineStr">
        <is>
          <t>2025-09-29</t>
        </is>
      </c>
      <c r="Q123" t="n">
        <v>12.85000000000002</v>
      </c>
      <c r="R123" t="n">
        <v>0.8638132295719847</v>
      </c>
      <c r="S123" t="n">
        <v>1902218.85</v>
      </c>
      <c r="T123" t="n">
        <v>4.0375</v>
      </c>
      <c r="U123" t="n">
        <v>275.995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266.1</v>
      </c>
      <c r="AE123" t="n">
        <v>308.65</v>
      </c>
      <c r="AF123" t="inlineStr">
        <is>
          <t>Markdown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+2</t>
        </is>
      </c>
      <c r="AJ123" t="n">
        <v>2</v>
      </c>
      <c r="AL123" t="n">
        <v>5.297468269752453</v>
      </c>
      <c r="AM123" t="n">
        <v>3.182662538699697</v>
      </c>
      <c r="AN123" t="n">
        <v>1</v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26-Sep-2025</t>
        </is>
      </c>
      <c r="D124" t="n">
        <v>270.2</v>
      </c>
      <c r="E124" t="n">
        <v>270.2</v>
      </c>
      <c r="F124" t="n">
        <v>270.4</v>
      </c>
      <c r="G124" t="n">
        <v>266.1</v>
      </c>
      <c r="H124" t="n">
        <v>267.05</v>
      </c>
      <c r="I124" t="n">
        <v>266.9</v>
      </c>
      <c r="J124" t="n">
        <v>268.27</v>
      </c>
      <c r="K124" t="n">
        <v>1894619</v>
      </c>
      <c r="L124" t="inlineStr">
        <is>
          <t>50,82,65,779.05</t>
        </is>
      </c>
      <c r="M124" t="inlineStr">
        <is>
          <t>47,838</t>
        </is>
      </c>
      <c r="N124" t="inlineStr">
        <is>
          <t>10,53,674</t>
        </is>
      </c>
      <c r="O124" t="inlineStr">
        <is>
          <t>55.61</t>
        </is>
      </c>
      <c r="P124" t="inlineStr">
        <is>
          <t>2025-09-26</t>
        </is>
      </c>
      <c r="Q124" t="n">
        <v>4.299999999999955</v>
      </c>
      <c r="R124" t="n">
        <v>0.1860465116278983</v>
      </c>
      <c r="S124" t="n">
        <v>1440011.2</v>
      </c>
      <c r="T124" t="n">
        <v>3.564999999999998</v>
      </c>
      <c r="U124" t="n">
        <v>275.925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266.1</v>
      </c>
      <c r="AE124" t="n">
        <v>308.65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1.315697405686845</v>
      </c>
      <c r="AM124" t="n">
        <v>1.206171107994378</v>
      </c>
      <c r="AN124" t="n">
        <v>0.5</v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25-Sep-2025</t>
        </is>
      </c>
      <c r="D125" t="n">
        <v>270.95</v>
      </c>
      <c r="E125" t="n">
        <v>270.5</v>
      </c>
      <c r="F125" t="n">
        <v>273.25</v>
      </c>
      <c r="G125" t="n">
        <v>269.8</v>
      </c>
      <c r="H125" t="n">
        <v>270.5</v>
      </c>
      <c r="I125" t="n">
        <v>270.2</v>
      </c>
      <c r="J125" t="n">
        <v>271.62</v>
      </c>
      <c r="K125" t="n">
        <v>1771230</v>
      </c>
      <c r="L125" t="inlineStr">
        <is>
          <t>48,11,10,151.80</t>
        </is>
      </c>
      <c r="M125" t="inlineStr">
        <is>
          <t>47,193</t>
        </is>
      </c>
      <c r="N125" t="inlineStr">
        <is>
          <t>10,60,995</t>
        </is>
      </c>
      <c r="O125" t="inlineStr">
        <is>
          <t>59.90</t>
        </is>
      </c>
      <c r="P125" t="inlineStr">
        <is>
          <t>2025-09-25</t>
        </is>
      </c>
      <c r="Q125" t="n">
        <v>3.449999999999989</v>
      </c>
      <c r="R125" t="n">
        <v>0.115942028985501</v>
      </c>
      <c r="S125" t="n">
        <v>1401647.8</v>
      </c>
      <c r="T125" t="n">
        <v>3.5875</v>
      </c>
      <c r="U125" t="n">
        <v>276.4525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267.9</v>
      </c>
      <c r="AE125" t="n">
        <v>310.9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1.263676937958309</v>
      </c>
      <c r="AM125" t="n">
        <v>0.9616724738675928</v>
      </c>
      <c r="AN125" t="n">
        <v>0.5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24-Sep-2025</t>
        </is>
      </c>
      <c r="D126" t="n">
        <v>275.95</v>
      </c>
      <c r="E126" t="n">
        <v>274.25</v>
      </c>
      <c r="F126" t="n">
        <v>275.75</v>
      </c>
      <c r="G126" t="n">
        <v>270.25</v>
      </c>
      <c r="H126" t="n">
        <v>271</v>
      </c>
      <c r="I126" t="n">
        <v>270.95</v>
      </c>
      <c r="J126" t="n">
        <v>271.98</v>
      </c>
      <c r="K126" t="n">
        <v>2211982</v>
      </c>
      <c r="L126" t="inlineStr">
        <is>
          <t>60,16,14,928.75</t>
        </is>
      </c>
      <c r="M126" t="inlineStr">
        <is>
          <t>42,938</t>
        </is>
      </c>
      <c r="N126" t="inlineStr">
        <is>
          <t>15,39,126</t>
        </is>
      </c>
      <c r="O126" t="inlineStr">
        <is>
          <t>69.58</t>
        </is>
      </c>
      <c r="P126" t="inlineStr">
        <is>
          <t>2025-09-24</t>
        </is>
      </c>
      <c r="Q126" t="n">
        <v>5.5</v>
      </c>
      <c r="R126" t="n">
        <v>0.1272727272727252</v>
      </c>
      <c r="S126" t="n">
        <v>1399142.4</v>
      </c>
      <c r="T126" t="n">
        <v>3.822500000000002</v>
      </c>
      <c r="U126" t="n">
        <v>276.8075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267.9</v>
      </c>
      <c r="AE126" t="n">
        <v>312.9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1.58095559108208</v>
      </c>
      <c r="AM126" t="n">
        <v>1.438848920863308</v>
      </c>
      <c r="AN126" t="n">
        <v>0.5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23-Sep-2025</t>
        </is>
      </c>
      <c r="D127" t="n">
        <v>275.9</v>
      </c>
      <c r="E127" t="n">
        <v>276.05</v>
      </c>
      <c r="F127" t="n">
        <v>277.75</v>
      </c>
      <c r="G127" t="n">
        <v>274.3</v>
      </c>
      <c r="H127" t="n">
        <v>275.4</v>
      </c>
      <c r="I127" t="n">
        <v>275.95</v>
      </c>
      <c r="J127" t="n">
        <v>276.03</v>
      </c>
      <c r="K127" t="n">
        <v>940038</v>
      </c>
      <c r="L127" t="inlineStr">
        <is>
          <t>25,94,76,134.45</t>
        </is>
      </c>
      <c r="M127" t="inlineStr">
        <is>
          <t>25,951</t>
        </is>
      </c>
      <c r="N127" t="inlineStr">
        <is>
          <t>5,08,059</t>
        </is>
      </c>
      <c r="O127" t="inlineStr">
        <is>
          <t>54.05</t>
        </is>
      </c>
      <c r="P127" t="inlineStr">
        <is>
          <t>2025-09-23</t>
        </is>
      </c>
      <c r="Q127" t="n">
        <v>3.449999999999989</v>
      </c>
      <c r="R127" t="n">
        <v>0.4782608695652123</v>
      </c>
      <c r="S127" t="n">
        <v>1406182.75</v>
      </c>
      <c r="T127" t="n">
        <v>3.825000000000003</v>
      </c>
      <c r="U127" t="n">
        <v>276.735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267.9</v>
      </c>
      <c r="AE127" t="n">
        <v>313.4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0.6685034359865387</v>
      </c>
      <c r="AM127" t="n">
        <v>0.9019607843137218</v>
      </c>
      <c r="AN127" t="n">
        <v>0.4999999999999999</v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22-Sep-2025</t>
        </is>
      </c>
      <c r="D128" t="n">
        <v>278.4</v>
      </c>
      <c r="E128" t="n">
        <v>278.4</v>
      </c>
      <c r="F128" t="n">
        <v>279.75</v>
      </c>
      <c r="G128" t="n">
        <v>275.05</v>
      </c>
      <c r="H128" t="n">
        <v>276.25</v>
      </c>
      <c r="I128" t="n">
        <v>275.9</v>
      </c>
      <c r="J128" t="n">
        <v>277.18</v>
      </c>
      <c r="K128" t="n">
        <v>1377739</v>
      </c>
      <c r="L128" t="inlineStr">
        <is>
          <t>38,18,88,009.05</t>
        </is>
      </c>
      <c r="M128" t="inlineStr">
        <is>
          <t>20,614</t>
        </is>
      </c>
      <c r="N128" t="inlineStr">
        <is>
          <t>8,35,645</t>
        </is>
      </c>
      <c r="O128" t="inlineStr">
        <is>
          <t>60.65</t>
        </is>
      </c>
      <c r="P128" t="inlineStr">
        <is>
          <t>2025-09-22</t>
        </is>
      </c>
      <c r="Q128" t="n">
        <v>4.699999999999989</v>
      </c>
      <c r="R128" t="n">
        <v>0.1808510638297804</v>
      </c>
      <c r="S128" t="n">
        <v>1519866.5</v>
      </c>
      <c r="T128" t="n">
        <v>3.945000000000005</v>
      </c>
      <c r="U128" t="n">
        <v>276.5175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267.9</v>
      </c>
      <c r="AE128" t="n">
        <v>313.4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0.9064868526281749</v>
      </c>
      <c r="AM128" t="n">
        <v>1.191381495564001</v>
      </c>
      <c r="AN128" t="n">
        <v>0.5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19-Sep-2025</t>
        </is>
      </c>
      <c r="D129" t="n">
        <v>279.65</v>
      </c>
      <c r="E129" t="n">
        <v>279</v>
      </c>
      <c r="F129" t="n">
        <v>279.95</v>
      </c>
      <c r="G129" t="n">
        <v>277.7</v>
      </c>
      <c r="H129" t="n">
        <v>279</v>
      </c>
      <c r="I129" t="n">
        <v>278.4</v>
      </c>
      <c r="J129" t="n">
        <v>278.49</v>
      </c>
      <c r="K129" t="n">
        <v>2714497</v>
      </c>
      <c r="L129" t="inlineStr">
        <is>
          <t>75,59,57,887.10</t>
        </is>
      </c>
      <c r="M129" t="inlineStr">
        <is>
          <t>38,127</t>
        </is>
      </c>
      <c r="N129" t="inlineStr">
        <is>
          <t>20,88,692</t>
        </is>
      </c>
      <c r="O129" t="inlineStr">
        <is>
          <t>76.95</t>
        </is>
      </c>
      <c r="P129" t="inlineStr">
        <is>
          <t>2025-09-19</t>
        </is>
      </c>
      <c r="Q129" t="n">
        <v>2.25</v>
      </c>
      <c r="R129" t="n">
        <v>0.311111111111106</v>
      </c>
      <c r="S129" t="n">
        <v>1686991.05</v>
      </c>
      <c r="T129" t="n">
        <v>4.040000000000006</v>
      </c>
      <c r="U129" t="n">
        <v>276.1625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267.9</v>
      </c>
      <c r="AE129" t="n">
        <v>313.4</v>
      </c>
      <c r="AF129" t="inlineStr">
        <is>
          <t>Support</t>
        </is>
      </c>
      <c r="AG129" t="inlineStr">
        <is>
          <t>Absorption_Bearish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  <c r="AL129" t="n">
        <v>1.609076112170245</v>
      </c>
      <c r="AM129" t="n">
        <v>0.5569306930693061</v>
      </c>
      <c r="AN129" t="n">
        <v>0.55</v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18-Sep-2025</t>
        </is>
      </c>
      <c r="D130" t="n">
        <v>280.9</v>
      </c>
      <c r="E130" t="n">
        <v>281.05</v>
      </c>
      <c r="F130" t="n">
        <v>282</v>
      </c>
      <c r="G130" t="n">
        <v>278.2</v>
      </c>
      <c r="H130" t="n">
        <v>279.45</v>
      </c>
      <c r="I130" t="n">
        <v>279.65</v>
      </c>
      <c r="J130" t="n">
        <v>279.6</v>
      </c>
      <c r="K130" t="n">
        <v>1399870</v>
      </c>
      <c r="L130" t="inlineStr">
        <is>
          <t>39,13,98,605.45</t>
        </is>
      </c>
      <c r="M130" t="inlineStr">
        <is>
          <t>17,474</t>
        </is>
      </c>
      <c r="N130" t="inlineStr">
        <is>
          <t>10,69,235</t>
        </is>
      </c>
      <c r="O130" t="inlineStr">
        <is>
          <t>76.38</t>
        </is>
      </c>
      <c r="P130" t="inlineStr">
        <is>
          <t>2025-09-18</t>
        </is>
      </c>
      <c r="Q130" t="n">
        <v>3.800000000000011</v>
      </c>
      <c r="R130" t="n">
        <v>0.3815789473684169</v>
      </c>
      <c r="S130" t="n">
        <v>1618485.35</v>
      </c>
      <c r="T130" t="n">
        <v>4.187500000000005</v>
      </c>
      <c r="U130" t="n">
        <v>275.9225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267.9</v>
      </c>
      <c r="AE130" t="n">
        <v>313.4</v>
      </c>
      <c r="AF130" t="inlineStr">
        <is>
          <t>Markdown</t>
        </is>
      </c>
      <c r="AG130" t="inlineStr">
        <is>
          <t>Absorption_Bearish</t>
        </is>
      </c>
      <c r="AH130" t="inlineStr">
        <is>
          <t>Pending ⏳</t>
        </is>
      </c>
      <c r="AL130" t="n">
        <v>0.8649259630308053</v>
      </c>
      <c r="AM130" t="n">
        <v>0.9074626865671658</v>
      </c>
      <c r="AN130" t="n">
        <v>0.5</v>
      </c>
    </row>
    <row r="131">
      <c r="A131" t="inlineStr">
        <is>
          <t>PETRONET</t>
        </is>
      </c>
      <c r="B131" t="inlineStr">
        <is>
          <t>BL</t>
        </is>
      </c>
      <c r="C131" t="inlineStr">
        <is>
          <t>18-Sep-2025</t>
        </is>
      </c>
      <c r="D131" t="n">
        <v>279.3</v>
      </c>
      <c r="E131" t="n">
        <v>279</v>
      </c>
      <c r="F131" t="n">
        <v>279</v>
      </c>
      <c r="G131" t="n">
        <v>279</v>
      </c>
      <c r="H131" t="n">
        <v>279</v>
      </c>
      <c r="I131" t="n">
        <v>279</v>
      </c>
      <c r="J131" t="n">
        <v>279</v>
      </c>
      <c r="K131" t="n">
        <v>901656</v>
      </c>
      <c r="L131" t="inlineStr">
        <is>
          <t>25,15,62,024.00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2025-09-18</t>
        </is>
      </c>
      <c r="Q131" t="n">
        <v>0</v>
      </c>
      <c r="R131" t="n">
        <v>0.5</v>
      </c>
      <c r="S131" t="n">
        <v>1578914.8</v>
      </c>
      <c r="T131" t="n">
        <v>4.140000000000003</v>
      </c>
      <c r="U131" t="n">
        <v>275.7875</v>
      </c>
      <c r="V131" t="n">
        <v>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267.9</v>
      </c>
      <c r="AE131" t="n">
        <v>313.4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0.5710605790762111</v>
      </c>
      <c r="AM131" t="n">
        <v>0</v>
      </c>
      <c r="AN131" t="n">
        <v>0.5</v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17-Sep-2025</t>
        </is>
      </c>
      <c r="D132" t="n">
        <v>279.3</v>
      </c>
      <c r="E132" t="n">
        <v>280.05</v>
      </c>
      <c r="F132" t="n">
        <v>282.8</v>
      </c>
      <c r="G132" t="n">
        <v>279.75</v>
      </c>
      <c r="H132" t="n">
        <v>280.75</v>
      </c>
      <c r="I132" t="n">
        <v>280.9</v>
      </c>
      <c r="J132" t="n">
        <v>281.22</v>
      </c>
      <c r="K132" t="n">
        <v>1519695</v>
      </c>
      <c r="L132" t="inlineStr">
        <is>
          <t>42,73,74,500.25</t>
        </is>
      </c>
      <c r="M132" t="inlineStr">
        <is>
          <t>27,635</t>
        </is>
      </c>
      <c r="N132" t="inlineStr">
        <is>
          <t>8,62,742</t>
        </is>
      </c>
      <c r="O132" t="inlineStr">
        <is>
          <t>56.77</t>
        </is>
      </c>
      <c r="P132" t="inlineStr">
        <is>
          <t>2025-09-17</t>
        </is>
      </c>
      <c r="Q132" t="n">
        <v>3.050000000000011</v>
      </c>
      <c r="R132" t="n">
        <v>0.37704918032786</v>
      </c>
      <c r="S132" t="n">
        <v>1573868.75</v>
      </c>
      <c r="T132" t="n">
        <v>4.355000000000004</v>
      </c>
      <c r="U132" t="n">
        <v>275.7475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267.9</v>
      </c>
      <c r="AE132" t="n">
        <v>313.4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0.965579245410394</v>
      </c>
      <c r="AM132" t="n">
        <v>0.7003444316877172</v>
      </c>
      <c r="AN132" t="n">
        <v>0.5</v>
      </c>
    </row>
    <row r="133">
      <c r="A133" t="inlineStr">
        <is>
          <t>PETRONET</t>
        </is>
      </c>
      <c r="B133" t="inlineStr">
        <is>
          <t>BL</t>
        </is>
      </c>
      <c r="C133" t="inlineStr">
        <is>
          <t>17-Sep-2025</t>
        </is>
      </c>
      <c r="D133" t="n">
        <v>281</v>
      </c>
      <c r="E133" t="n">
        <v>279.3</v>
      </c>
      <c r="F133" t="n">
        <v>279.3</v>
      </c>
      <c r="G133" t="n">
        <v>279.3</v>
      </c>
      <c r="H133" t="n">
        <v>279.3</v>
      </c>
      <c r="I133" t="n">
        <v>279.3</v>
      </c>
      <c r="J133" t="n">
        <v>279.3</v>
      </c>
      <c r="K133" t="n">
        <v>546206</v>
      </c>
      <c r="L133" t="inlineStr">
        <is>
          <t>15,25,55,335.80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1562909.7</v>
      </c>
      <c r="T133" t="n">
        <v>4.402500000000003</v>
      </c>
      <c r="U133" t="n">
        <v>275.71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267.9</v>
      </c>
      <c r="AE133" t="n">
        <v>313.4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0.349480203494802</v>
      </c>
      <c r="AM133" t="n">
        <v>0</v>
      </c>
      <c r="AN133" t="n">
        <v>0.5</v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16-Sep-2025</t>
        </is>
      </c>
      <c r="D134" t="n">
        <v>277.75</v>
      </c>
      <c r="E134" t="n">
        <v>279</v>
      </c>
      <c r="F134" t="n">
        <v>281.25</v>
      </c>
      <c r="G134" t="n">
        <v>277.8</v>
      </c>
      <c r="H134" t="n">
        <v>280</v>
      </c>
      <c r="I134" t="n">
        <v>279.3</v>
      </c>
      <c r="J134" t="n">
        <v>279.55</v>
      </c>
      <c r="K134" t="n">
        <v>1827669</v>
      </c>
      <c r="L134" t="inlineStr">
        <is>
          <t>51,09,31,962.35</t>
        </is>
      </c>
      <c r="M134" t="inlineStr">
        <is>
          <t>30,821</t>
        </is>
      </c>
      <c r="N134" t="inlineStr">
        <is>
          <t>11,37,497</t>
        </is>
      </c>
      <c r="O134" t="inlineStr">
        <is>
          <t>62.24</t>
        </is>
      </c>
      <c r="P134" t="inlineStr">
        <is>
          <t>2025-09-16</t>
        </is>
      </c>
      <c r="Q134" t="n">
        <v>3.449999999999989</v>
      </c>
      <c r="R134" t="n">
        <v>0.4347826086956536</v>
      </c>
      <c r="S134" t="n">
        <v>1659627.4</v>
      </c>
      <c r="T134" t="n">
        <v>4.915000000000004</v>
      </c>
      <c r="U134" t="n">
        <v>275.89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267.9</v>
      </c>
      <c r="AE134" t="n">
        <v>313.4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1.101252606458534</v>
      </c>
      <c r="AM134" t="n">
        <v>0.7019328585961314</v>
      </c>
      <c r="AN134" t="n">
        <v>0.5</v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15-Sep-2025</t>
        </is>
      </c>
      <c r="D135" t="n">
        <v>277.95</v>
      </c>
      <c r="E135" t="n">
        <v>278</v>
      </c>
      <c r="F135" t="n">
        <v>279</v>
      </c>
      <c r="G135" t="n">
        <v>275.9</v>
      </c>
      <c r="H135" t="n">
        <v>278</v>
      </c>
      <c r="I135" t="n">
        <v>277.75</v>
      </c>
      <c r="J135" t="n">
        <v>277.59</v>
      </c>
      <c r="K135" t="n">
        <v>945577</v>
      </c>
      <c r="L135" t="inlineStr">
        <is>
          <t>26,24,79,998.55</t>
        </is>
      </c>
      <c r="M135" t="inlineStr">
        <is>
          <t>17,079</t>
        </is>
      </c>
      <c r="N135" t="inlineStr">
        <is>
          <t>5,71,051</t>
        </is>
      </c>
      <c r="O135" t="inlineStr">
        <is>
          <t>60.39</t>
        </is>
      </c>
      <c r="P135" t="inlineStr">
        <is>
          <t>2025-09-15</t>
        </is>
      </c>
      <c r="Q135" t="n">
        <v>3.100000000000023</v>
      </c>
      <c r="R135" t="n">
        <v>0.59677419354839</v>
      </c>
      <c r="S135" t="n">
        <v>1646257.65</v>
      </c>
      <c r="T135" t="n">
        <v>5.000000000000003</v>
      </c>
      <c r="U135" t="n">
        <v>275.6125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267.9</v>
      </c>
      <c r="AE135" t="n">
        <v>313.4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0.5743797151071706</v>
      </c>
      <c r="AM135" t="n">
        <v>0.6200000000000042</v>
      </c>
      <c r="AN135" t="n">
        <v>0.7</v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12-Sep-2025</t>
        </is>
      </c>
      <c r="D136" t="n">
        <v>278.75</v>
      </c>
      <c r="E136" t="n">
        <v>279.5</v>
      </c>
      <c r="F136" t="n">
        <v>282.1</v>
      </c>
      <c r="G136" t="n">
        <v>277</v>
      </c>
      <c r="H136" t="n">
        <v>278.1</v>
      </c>
      <c r="I136" t="n">
        <v>277.95</v>
      </c>
      <c r="J136" t="n">
        <v>279.74</v>
      </c>
      <c r="K136" t="n">
        <v>2218399</v>
      </c>
      <c r="L136" t="inlineStr">
        <is>
          <t>62,05,74,416.35</t>
        </is>
      </c>
      <c r="M136" t="inlineStr">
        <is>
          <t>43,941</t>
        </is>
      </c>
      <c r="N136" t="inlineStr">
        <is>
          <t>11,10,274</t>
        </is>
      </c>
      <c r="O136" t="inlineStr">
        <is>
          <t>50.05</t>
        </is>
      </c>
      <c r="P136" t="inlineStr">
        <is>
          <t>2025-09-12</t>
        </is>
      </c>
      <c r="Q136" t="n">
        <v>5.100000000000023</v>
      </c>
      <c r="R136" t="n">
        <v>0.1862745098039185</v>
      </c>
      <c r="S136" t="n">
        <v>1675774.95</v>
      </c>
      <c r="T136" t="n">
        <v>5.097499999999999</v>
      </c>
      <c r="U136" t="n">
        <v>275.32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267.9</v>
      </c>
      <c r="AE136" t="n">
        <v>313.4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1.323804846229501</v>
      </c>
      <c r="AM136" t="n">
        <v>1.000490436488479</v>
      </c>
      <c r="AN136" t="n">
        <v>0.5</v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11-Sep-2025</t>
        </is>
      </c>
      <c r="D137" t="n">
        <v>275.7</v>
      </c>
      <c r="E137" t="n">
        <v>275.5</v>
      </c>
      <c r="F137" t="n">
        <v>280.4</v>
      </c>
      <c r="G137" t="n">
        <v>274.05</v>
      </c>
      <c r="H137" t="n">
        <v>279.3</v>
      </c>
      <c r="I137" t="n">
        <v>278.75</v>
      </c>
      <c r="J137" t="n">
        <v>278.73</v>
      </c>
      <c r="K137" t="n">
        <v>2224977</v>
      </c>
      <c r="L137" t="inlineStr">
        <is>
          <t>62,01,69,023.35</t>
        </is>
      </c>
      <c r="M137" t="inlineStr">
        <is>
          <t>35,402</t>
        </is>
      </c>
      <c r="N137" t="inlineStr">
        <is>
          <t>11,45,660</t>
        </is>
      </c>
      <c r="O137" t="inlineStr">
        <is>
          <t>51.49</t>
        </is>
      </c>
      <c r="P137" t="inlineStr">
        <is>
          <t>2025-09-11</t>
        </is>
      </c>
      <c r="Q137" t="n">
        <v>6.349999999999966</v>
      </c>
      <c r="R137" t="n">
        <v>0.7401574803149629</v>
      </c>
      <c r="S137" t="n">
        <v>1655611.15</v>
      </c>
      <c r="T137" t="n">
        <v>5.142499999999998</v>
      </c>
      <c r="U137" t="n">
        <v>275.17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267.9</v>
      </c>
      <c r="AE137" t="n">
        <v>313.4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1.343900710018775</v>
      </c>
      <c r="AM137" t="n">
        <v>1.234807972775881</v>
      </c>
      <c r="AN137" t="n">
        <v>0.5</v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10-Sep-2025</t>
        </is>
      </c>
      <c r="D138" t="n">
        <v>273.1</v>
      </c>
      <c r="E138" t="n">
        <v>273.5</v>
      </c>
      <c r="F138" t="n">
        <v>276</v>
      </c>
      <c r="G138" t="n">
        <v>273.4</v>
      </c>
      <c r="H138" t="n">
        <v>275.9</v>
      </c>
      <c r="I138" t="n">
        <v>275.7</v>
      </c>
      <c r="J138" t="n">
        <v>275.05</v>
      </c>
      <c r="K138" t="n">
        <v>1241108</v>
      </c>
      <c r="L138" t="inlineStr">
        <is>
          <t>34,13,69,571.25</t>
        </is>
      </c>
      <c r="M138" t="inlineStr">
        <is>
          <t>25,929</t>
        </is>
      </c>
      <c r="N138" t="inlineStr">
        <is>
          <t>8,04,468</t>
        </is>
      </c>
      <c r="O138" t="inlineStr">
        <is>
          <t>64.82</t>
        </is>
      </c>
      <c r="P138" t="inlineStr">
        <is>
          <t>2025-09-10</t>
        </is>
      </c>
      <c r="Q138" t="n">
        <v>2.600000000000023</v>
      </c>
      <c r="R138" t="n">
        <v>0.8846153846153813</v>
      </c>
      <c r="S138" t="n">
        <v>1632310.8</v>
      </c>
      <c r="T138" t="n">
        <v>5.3025</v>
      </c>
      <c r="U138" t="n">
        <v>275.21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267.9</v>
      </c>
      <c r="AE138" t="n">
        <v>313.4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0.760338043465742</v>
      </c>
      <c r="AM138" t="n">
        <v>0.4903347477604946</v>
      </c>
      <c r="AN138" t="n">
        <v>0.5</v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09-Sep-2025</t>
        </is>
      </c>
      <c r="D139" t="n">
        <v>274.05</v>
      </c>
      <c r="E139" t="n">
        <v>274.2</v>
      </c>
      <c r="F139" t="n">
        <v>276</v>
      </c>
      <c r="G139" t="n">
        <v>272.55</v>
      </c>
      <c r="H139" t="n">
        <v>273.7</v>
      </c>
      <c r="I139" t="n">
        <v>273.1</v>
      </c>
      <c r="J139" t="n">
        <v>273.84</v>
      </c>
      <c r="K139" t="n">
        <v>883995</v>
      </c>
      <c r="L139" t="inlineStr">
        <is>
          <t>24,20,74,069.35</t>
        </is>
      </c>
      <c r="M139" t="inlineStr">
        <is>
          <t>19,673</t>
        </is>
      </c>
      <c r="N139" t="inlineStr">
        <is>
          <t>5,68,162</t>
        </is>
      </c>
      <c r="O139" t="inlineStr">
        <is>
          <t>64.27</t>
        </is>
      </c>
      <c r="P139" t="inlineStr">
        <is>
          <t>2025-09-09</t>
        </is>
      </c>
      <c r="Q139" t="n">
        <v>3.449999999999989</v>
      </c>
      <c r="R139" t="n">
        <v>0.1594202898550762</v>
      </c>
      <c r="S139" t="n">
        <v>1609789</v>
      </c>
      <c r="T139" t="n">
        <v>5.367499999999998</v>
      </c>
      <c r="U139" t="n">
        <v>275.08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267.9</v>
      </c>
      <c r="AE139" t="n">
        <v>313.4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0.5491371850596569</v>
      </c>
      <c r="AM139" t="n">
        <v>0.6427573358174178</v>
      </c>
      <c r="AN139" t="n">
        <v>0.7999999999999999</v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08-Sep-2025</t>
        </is>
      </c>
      <c r="D140" t="n">
        <v>273.2</v>
      </c>
      <c r="E140" t="n">
        <v>274</v>
      </c>
      <c r="F140" t="n">
        <v>277.25</v>
      </c>
      <c r="G140" t="n">
        <v>273.4</v>
      </c>
      <c r="H140" t="n">
        <v>276</v>
      </c>
      <c r="I140" t="n">
        <v>274.05</v>
      </c>
      <c r="J140" t="n">
        <v>275.09</v>
      </c>
      <c r="K140" t="n">
        <v>1021194</v>
      </c>
      <c r="L140" t="inlineStr">
        <is>
          <t>28,09,21,527.15</t>
        </is>
      </c>
      <c r="M140" t="inlineStr">
        <is>
          <t>17,442</t>
        </is>
      </c>
      <c r="N140" t="inlineStr">
        <is>
          <t>5,65,635</t>
        </is>
      </c>
      <c r="O140" t="inlineStr">
        <is>
          <t>55.39</t>
        </is>
      </c>
      <c r="P140" t="inlineStr">
        <is>
          <t>2025-09-08</t>
        </is>
      </c>
      <c r="Q140" t="n">
        <v>3.850000000000022</v>
      </c>
      <c r="R140" t="n">
        <v>0.1688311688311767</v>
      </c>
      <c r="S140" t="n">
        <v>1690694.1</v>
      </c>
      <c r="T140" t="n">
        <v>5.579999999999998</v>
      </c>
      <c r="U140" t="n">
        <v>275.0875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267.9</v>
      </c>
      <c r="AE140" t="n">
        <v>313.4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0.6040087322715564</v>
      </c>
      <c r="AM140" t="n">
        <v>0.6899641577060974</v>
      </c>
      <c r="AN140" t="n">
        <v>0.5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05-Sep-2025</t>
        </is>
      </c>
      <c r="D141" t="n">
        <v>274.4</v>
      </c>
      <c r="E141" t="n">
        <v>275</v>
      </c>
      <c r="F141" t="n">
        <v>275.55</v>
      </c>
      <c r="G141" t="n">
        <v>271.6</v>
      </c>
      <c r="H141" t="n">
        <v>273.8</v>
      </c>
      <c r="I141" t="n">
        <v>273.2</v>
      </c>
      <c r="J141" t="n">
        <v>273.39</v>
      </c>
      <c r="K141" t="n">
        <v>998727</v>
      </c>
      <c r="L141" t="inlineStr">
        <is>
          <t>27,30,44,229.90</t>
        </is>
      </c>
      <c r="M141" t="inlineStr">
        <is>
          <t>22,112</t>
        </is>
      </c>
      <c r="N141" t="inlineStr">
        <is>
          <t>5,75,919</t>
        </is>
      </c>
      <c r="O141" t="inlineStr">
        <is>
          <t>57.67</t>
        </is>
      </c>
      <c r="P141" t="inlineStr">
        <is>
          <t>2025-09-05</t>
        </is>
      </c>
      <c r="Q141" t="n">
        <v>3.949999999999989</v>
      </c>
      <c r="R141" t="n">
        <v>0.405063291139233</v>
      </c>
      <c r="S141" t="n">
        <v>1740753.65</v>
      </c>
      <c r="T141" t="n">
        <v>5.859999999999997</v>
      </c>
      <c r="U141" t="n">
        <v>275.285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267.9</v>
      </c>
      <c r="AE141" t="n">
        <v>313.4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0.573732532457996</v>
      </c>
      <c r="AM141" t="n">
        <v>0.6740614334470975</v>
      </c>
      <c r="AN141" t="n">
        <v>0.7</v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04-Sep-2025</t>
        </is>
      </c>
      <c r="D142" t="n">
        <v>277.15</v>
      </c>
      <c r="E142" t="n">
        <v>277.9</v>
      </c>
      <c r="F142" t="n">
        <v>279.25</v>
      </c>
      <c r="G142" t="n">
        <v>273.7</v>
      </c>
      <c r="H142" t="n">
        <v>274.5</v>
      </c>
      <c r="I142" t="n">
        <v>274.4</v>
      </c>
      <c r="J142" t="n">
        <v>275.47</v>
      </c>
      <c r="K142" t="n">
        <v>1328255</v>
      </c>
      <c r="L142" t="inlineStr">
        <is>
          <t>36,58,90,301.85</t>
        </is>
      </c>
      <c r="M142" t="inlineStr">
        <is>
          <t>24,424</t>
        </is>
      </c>
      <c r="N142" t="inlineStr">
        <is>
          <t>7,46,315</t>
        </is>
      </c>
      <c r="O142" t="inlineStr">
        <is>
          <t>56.19</t>
        </is>
      </c>
      <c r="P142" t="inlineStr">
        <is>
          <t>2025-09-04</t>
        </is>
      </c>
      <c r="Q142" t="n">
        <v>5.550000000000011</v>
      </c>
      <c r="R142" t="n">
        <v>0.1261261261261238</v>
      </c>
      <c r="S142" t="n">
        <v>1748657.25</v>
      </c>
      <c r="T142" t="n">
        <v>6.032499999999996</v>
      </c>
      <c r="U142" t="n">
        <v>275.255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267.9</v>
      </c>
      <c r="AE142" t="n">
        <v>313.4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0.7595856763811204</v>
      </c>
      <c r="AM142" t="n">
        <v>0.9200165768752616</v>
      </c>
      <c r="AN142" t="n">
        <v>0.5</v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03-Sep-2025</t>
        </is>
      </c>
      <c r="D143" t="n">
        <v>277.45</v>
      </c>
      <c r="E143" t="n">
        <v>278.75</v>
      </c>
      <c r="F143" t="n">
        <v>278.75</v>
      </c>
      <c r="G143" t="n">
        <v>275.35</v>
      </c>
      <c r="H143" t="n">
        <v>277.1</v>
      </c>
      <c r="I143" t="n">
        <v>277.15</v>
      </c>
      <c r="J143" t="n">
        <v>276.71</v>
      </c>
      <c r="K143" t="n">
        <v>832791</v>
      </c>
      <c r="L143" t="inlineStr">
        <is>
          <t>23,04,42,202.40</t>
        </is>
      </c>
      <c r="M143" t="inlineStr">
        <is>
          <t>26,705</t>
        </is>
      </c>
      <c r="N143" t="inlineStr">
        <is>
          <t>5,28,941</t>
        </is>
      </c>
      <c r="O143" t="inlineStr">
        <is>
          <t>63.51</t>
        </is>
      </c>
      <c r="P143" t="inlineStr">
        <is>
          <t>2025-09-03</t>
        </is>
      </c>
      <c r="Q143" t="n">
        <v>3.399999999999977</v>
      </c>
      <c r="R143" t="n">
        <v>0.5294117647058725</v>
      </c>
      <c r="S143" t="n">
        <v>1751506.15</v>
      </c>
      <c r="T143" t="n">
        <v>6.129999999999995</v>
      </c>
      <c r="U143" t="n">
        <v>275.3525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267.9</v>
      </c>
      <c r="AE143" t="n">
        <v>313.4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0.4754713536118614</v>
      </c>
      <c r="AM143" t="n">
        <v>0.5546492659053801</v>
      </c>
      <c r="AN143" t="n">
        <v>0.4999999999999999</v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02-Sep-2025</t>
        </is>
      </c>
      <c r="D144" t="n">
        <v>277.3</v>
      </c>
      <c r="E144" t="n">
        <v>277.25</v>
      </c>
      <c r="F144" t="n">
        <v>280.4</v>
      </c>
      <c r="G144" t="n">
        <v>275.65</v>
      </c>
      <c r="H144" t="n">
        <v>277.55</v>
      </c>
      <c r="I144" t="n">
        <v>277.45</v>
      </c>
      <c r="J144" t="n">
        <v>278.36</v>
      </c>
      <c r="K144" t="n">
        <v>1127351</v>
      </c>
      <c r="L144" t="inlineStr">
        <is>
          <t>31,38,06,655.40</t>
        </is>
      </c>
      <c r="M144" t="inlineStr">
        <is>
          <t>18,130</t>
        </is>
      </c>
      <c r="N144" t="inlineStr">
        <is>
          <t>6,56,323</t>
        </is>
      </c>
      <c r="O144" t="inlineStr">
        <is>
          <t>58.22</t>
        </is>
      </c>
      <c r="P144" t="inlineStr">
        <is>
          <t>2025-09-02</t>
        </is>
      </c>
      <c r="Q144" t="n">
        <v>4.75</v>
      </c>
      <c r="R144" t="n">
        <v>0.378947368421055</v>
      </c>
      <c r="S144" t="n">
        <v>1770760.05</v>
      </c>
      <c r="T144" t="n">
        <v>6.234999999999997</v>
      </c>
      <c r="U144" t="n">
        <v>275.6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267.9</v>
      </c>
      <c r="AE144" t="n">
        <v>313.4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0.636648087921342</v>
      </c>
      <c r="AM144" t="n">
        <v>0.761828388131516</v>
      </c>
      <c r="AN144" t="n">
        <v>0.7999999999999999</v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01-Sep-2025</t>
        </is>
      </c>
      <c r="D145" t="n">
        <v>269.5</v>
      </c>
      <c r="E145" t="n">
        <v>270</v>
      </c>
      <c r="F145" t="n">
        <v>277.85</v>
      </c>
      <c r="G145" t="n">
        <v>269.7</v>
      </c>
      <c r="H145" t="n">
        <v>276.8</v>
      </c>
      <c r="I145" t="n">
        <v>277.3</v>
      </c>
      <c r="J145" t="n">
        <v>275.61</v>
      </c>
      <c r="K145" t="n">
        <v>1721122</v>
      </c>
      <c r="L145" t="inlineStr">
        <is>
          <t>47,43,61,320.10</t>
        </is>
      </c>
      <c r="M145" t="inlineStr">
        <is>
          <t>22,385</t>
        </is>
      </c>
      <c r="N145" t="inlineStr">
        <is>
          <t>9,18,661</t>
        </is>
      </c>
      <c r="O145" t="inlineStr">
        <is>
          <t>53.38</t>
        </is>
      </c>
      <c r="P145" t="inlineStr">
        <is>
          <t>2025-09-01</t>
        </is>
      </c>
      <c r="Q145" t="n">
        <v>8.150000000000034</v>
      </c>
      <c r="R145" t="n">
        <v>0.9325153374233116</v>
      </c>
      <c r="S145" t="n">
        <v>1769580.3</v>
      </c>
      <c r="T145" t="n">
        <v>6.442499999999995</v>
      </c>
      <c r="U145" t="n">
        <v>275.765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267.9</v>
      </c>
      <c r="AE145" t="n">
        <v>313.4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0.9726159361064316</v>
      </c>
      <c r="AM145" t="n">
        <v>1.265036864571213</v>
      </c>
      <c r="AN145" t="n">
        <v>0.5</v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29-Aug-2025</t>
        </is>
      </c>
      <c r="D146" t="n">
        <v>271.6</v>
      </c>
      <c r="E146" t="n">
        <v>271.6</v>
      </c>
      <c r="F146" t="n">
        <v>274.35</v>
      </c>
      <c r="G146" t="n">
        <v>268.8</v>
      </c>
      <c r="H146" t="n">
        <v>271</v>
      </c>
      <c r="I146" t="n">
        <v>269.5</v>
      </c>
      <c r="J146" t="n">
        <v>270.78</v>
      </c>
      <c r="K146" t="n">
        <v>2352789</v>
      </c>
      <c r="L146" t="inlineStr">
        <is>
          <t>63,70,93,947.55</t>
        </is>
      </c>
      <c r="M146" t="inlineStr">
        <is>
          <t>32,285</t>
        </is>
      </c>
      <c r="N146" t="inlineStr">
        <is>
          <t>15,62,386</t>
        </is>
      </c>
      <c r="O146" t="inlineStr">
        <is>
          <t>66.41</t>
        </is>
      </c>
      <c r="P146" t="inlineStr">
        <is>
          <t>2025-08-29</t>
        </is>
      </c>
      <c r="Q146" t="n">
        <v>5.550000000000011</v>
      </c>
      <c r="R146" t="n">
        <v>0.1261261261261238</v>
      </c>
      <c r="S146" t="n">
        <v>1751971.4</v>
      </c>
      <c r="T146" t="n">
        <v>6.234999999999994</v>
      </c>
      <c r="U146" t="n">
        <v>276.31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267.9</v>
      </c>
      <c r="AE146" t="n">
        <v>313.4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1.342938018280436</v>
      </c>
      <c r="AM146" t="n">
        <v>0.8901363271852473</v>
      </c>
      <c r="AN146" t="n">
        <v>0.5</v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28-Aug-2025</t>
        </is>
      </c>
      <c r="D147" t="n">
        <v>268.8</v>
      </c>
      <c r="E147" t="n">
        <v>271.65</v>
      </c>
      <c r="F147" t="n">
        <v>274.5</v>
      </c>
      <c r="G147" t="n">
        <v>268.65</v>
      </c>
      <c r="H147" t="n">
        <v>271.6</v>
      </c>
      <c r="I147" t="n">
        <v>271.6</v>
      </c>
      <c r="J147" t="n">
        <v>271.98</v>
      </c>
      <c r="K147" t="n">
        <v>3213713</v>
      </c>
      <c r="L147" t="inlineStr">
        <is>
          <t>87,40,50,178.40</t>
        </is>
      </c>
      <c r="M147" t="inlineStr">
        <is>
          <t>52,227</t>
        </is>
      </c>
      <c r="N147" t="inlineStr">
        <is>
          <t>13,76,696</t>
        </is>
      </c>
      <c r="O147" t="inlineStr">
        <is>
          <t>42.84</t>
        </is>
      </c>
      <c r="P147" t="inlineStr">
        <is>
          <t>2025-08-28</t>
        </is>
      </c>
      <c r="Q147" t="n">
        <v>5.850000000000023</v>
      </c>
      <c r="R147" t="n">
        <v>0.50427350427351</v>
      </c>
      <c r="S147" t="n">
        <v>1713481.7</v>
      </c>
      <c r="T147" t="n">
        <v>6.159999999999994</v>
      </c>
      <c r="U147" t="n">
        <v>277.4375</v>
      </c>
      <c r="V147" t="n">
        <v>-2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No Signal</t>
        </is>
      </c>
      <c r="AD147" t="n">
        <v>267.9</v>
      </c>
      <c r="AE147" t="n">
        <v>313.4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1.875545563165337</v>
      </c>
      <c r="AM147" t="n">
        <v>0.9496753246753292</v>
      </c>
      <c r="AN147" t="n">
        <v>0.5</v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26-Aug-2025</t>
        </is>
      </c>
      <c r="D148" t="n">
        <v>273.6</v>
      </c>
      <c r="E148" t="n">
        <v>273.45</v>
      </c>
      <c r="F148" t="n">
        <v>274.5</v>
      </c>
      <c r="G148" t="n">
        <v>267.9</v>
      </c>
      <c r="H148" t="n">
        <v>268.85</v>
      </c>
      <c r="I148" t="n">
        <v>268.8</v>
      </c>
      <c r="J148" t="n">
        <v>269.17</v>
      </c>
      <c r="K148" t="n">
        <v>4720230</v>
      </c>
      <c r="L148" t="inlineStr">
        <is>
          <t>1,27,05,32,205.05</t>
        </is>
      </c>
      <c r="M148" t="inlineStr">
        <is>
          <t>34,067</t>
        </is>
      </c>
      <c r="N148" t="inlineStr">
        <is>
          <t>32,34,395</t>
        </is>
      </c>
      <c r="O148" t="inlineStr">
        <is>
          <t>68.52</t>
        </is>
      </c>
      <c r="P148" t="inlineStr">
        <is>
          <t>2025-08-26</t>
        </is>
      </c>
      <c r="Q148" t="n">
        <v>6.600000000000023</v>
      </c>
      <c r="R148" t="n">
        <v>0.136363636363641</v>
      </c>
      <c r="S148" t="n">
        <v>1680419.6</v>
      </c>
      <c r="T148" t="n">
        <v>6.359999999999994</v>
      </c>
      <c r="U148" t="n">
        <v>278.5000000000001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267.9</v>
      </c>
      <c r="AE148" t="n">
        <v>313.4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2.808959143299685</v>
      </c>
      <c r="AM148" t="n">
        <v>1.037735849056608</v>
      </c>
      <c r="AN148" t="n">
        <v>0.5</v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25-Aug-2025</t>
        </is>
      </c>
      <c r="D149" t="n">
        <v>276.95</v>
      </c>
      <c r="E149" t="n">
        <v>277.2</v>
      </c>
      <c r="F149" t="n">
        <v>277.4</v>
      </c>
      <c r="G149" t="n">
        <v>272.2</v>
      </c>
      <c r="H149" t="n">
        <v>274</v>
      </c>
      <c r="I149" t="n">
        <v>273.6</v>
      </c>
      <c r="J149" t="n">
        <v>273.84</v>
      </c>
      <c r="K149" t="n">
        <v>1344383</v>
      </c>
      <c r="L149" t="inlineStr">
        <is>
          <t>36,81,48,088.30</t>
        </is>
      </c>
      <c r="M149" t="inlineStr">
        <is>
          <t>33,090</t>
        </is>
      </c>
      <c r="N149" t="inlineStr">
        <is>
          <t>7,10,612</t>
        </is>
      </c>
      <c r="O149" t="inlineStr">
        <is>
          <t>52.86</t>
        </is>
      </c>
      <c r="P149" t="inlineStr">
        <is>
          <t>2025-08-25</t>
        </is>
      </c>
      <c r="Q149" t="n">
        <v>5.199999999999989</v>
      </c>
      <c r="R149" t="n">
        <v>0.2692307692307764</v>
      </c>
      <c r="S149" t="n">
        <v>1569934.9</v>
      </c>
      <c r="T149" t="n">
        <v>6.592499999999992</v>
      </c>
      <c r="U149" t="n">
        <v>280.13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270.1</v>
      </c>
      <c r="AE149" t="n">
        <v>313.4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0.8563304121718678</v>
      </c>
      <c r="AM149" t="n">
        <v>0.7887751232461122</v>
      </c>
      <c r="AN149" t="n">
        <v>0.5</v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22-Aug-2025</t>
        </is>
      </c>
      <c r="D150" t="n">
        <v>278.2</v>
      </c>
      <c r="E150" t="n">
        <v>278.2</v>
      </c>
      <c r="F150" t="n">
        <v>279.15</v>
      </c>
      <c r="G150" t="n">
        <v>276.3</v>
      </c>
      <c r="H150" t="n">
        <v>277.15</v>
      </c>
      <c r="I150" t="n">
        <v>276.95</v>
      </c>
      <c r="J150" t="n">
        <v>277.75</v>
      </c>
      <c r="K150" t="n">
        <v>608459</v>
      </c>
      <c r="L150" t="inlineStr">
        <is>
          <t>16,90,01,716.50</t>
        </is>
      </c>
      <c r="M150" t="inlineStr">
        <is>
          <t>11,516</t>
        </is>
      </c>
      <c r="N150" t="inlineStr">
        <is>
          <t>2,32,735</t>
        </is>
      </c>
      <c r="O150" t="inlineStr">
        <is>
          <t>38.25</t>
        </is>
      </c>
      <c r="P150" t="inlineStr">
        <is>
          <t>2025-08-22</t>
        </is>
      </c>
      <c r="Q150" t="n">
        <v>2.849999999999966</v>
      </c>
      <c r="R150" t="n">
        <v>0.2280701754385912</v>
      </c>
      <c r="S150" t="n">
        <v>1626180.5</v>
      </c>
      <c r="T150" t="n">
        <v>6.747499999999991</v>
      </c>
      <c r="U150" t="n">
        <v>281.5375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270.1</v>
      </c>
      <c r="AE150" t="n">
        <v>313.4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0.3741644915801167</v>
      </c>
      <c r="AM150" t="n">
        <v>0.4223786587625001</v>
      </c>
      <c r="AN150" t="n">
        <v>0.5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21-Aug-2025</t>
        </is>
      </c>
      <c r="D151" t="n">
        <v>280.15</v>
      </c>
      <c r="E151" t="n">
        <v>280.6</v>
      </c>
      <c r="F151" t="n">
        <v>281.8</v>
      </c>
      <c r="G151" t="n">
        <v>277.5</v>
      </c>
      <c r="H151" t="n">
        <v>278</v>
      </c>
      <c r="I151" t="n">
        <v>278.2</v>
      </c>
      <c r="J151" t="n">
        <v>279.32</v>
      </c>
      <c r="K151" t="n">
        <v>800735</v>
      </c>
      <c r="L151" t="inlineStr">
        <is>
          <t>22,36,59,316.20</t>
        </is>
      </c>
      <c r="M151" t="inlineStr">
        <is>
          <t>17,383</t>
        </is>
      </c>
      <c r="N151" t="inlineStr">
        <is>
          <t>4,14,459</t>
        </is>
      </c>
      <c r="O151" t="inlineStr">
        <is>
          <t>51.76</t>
        </is>
      </c>
      <c r="P151" t="inlineStr">
        <is>
          <t>2025-08-21</t>
        </is>
      </c>
      <c r="Q151" t="n">
        <v>4.300000000000011</v>
      </c>
      <c r="R151" t="n">
        <v>0.1627906976744155</v>
      </c>
      <c r="S151" t="n">
        <v>1676620.95</v>
      </c>
      <c r="T151" t="n">
        <v>6.757499999999993</v>
      </c>
      <c r="U151" t="n">
        <v>283.0725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270.1</v>
      </c>
      <c r="AE151" t="n">
        <v>313.4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0.4775885688413949</v>
      </c>
      <c r="AM151" t="n">
        <v>0.6363300036995954</v>
      </c>
      <c r="AN151" t="n">
        <v>0.5</v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20-Aug-2025</t>
        </is>
      </c>
      <c r="D152" t="n">
        <v>282.9</v>
      </c>
      <c r="E152" t="n">
        <v>280.1</v>
      </c>
      <c r="F152" t="n">
        <v>282.35</v>
      </c>
      <c r="G152" t="n">
        <v>278.35</v>
      </c>
      <c r="H152" t="n">
        <v>280.65</v>
      </c>
      <c r="I152" t="n">
        <v>280.15</v>
      </c>
      <c r="J152" t="n">
        <v>279.96</v>
      </c>
      <c r="K152" t="n">
        <v>1300514</v>
      </c>
      <c r="L152" t="inlineStr">
        <is>
          <t>36,40,91,585.05</t>
        </is>
      </c>
      <c r="M152" t="inlineStr">
        <is>
          <t>31,193</t>
        </is>
      </c>
      <c r="N152" t="inlineStr">
        <is>
          <t>6,72,555</t>
        </is>
      </c>
      <c r="O152" t="inlineStr">
        <is>
          <t>51.71</t>
        </is>
      </c>
      <c r="P152" t="inlineStr">
        <is>
          <t>2025-08-20</t>
        </is>
      </c>
      <c r="Q152" t="n">
        <v>4</v>
      </c>
      <c r="R152" t="n">
        <v>0.4499999999999886</v>
      </c>
      <c r="S152" t="n">
        <v>1730240.75</v>
      </c>
      <c r="T152" t="n">
        <v>6.799999999999992</v>
      </c>
      <c r="U152" t="n">
        <v>284.5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270.1</v>
      </c>
      <c r="AE152" t="n">
        <v>313.4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0.7516375972534458</v>
      </c>
      <c r="AM152" t="n">
        <v>0.5882352941176477</v>
      </c>
      <c r="AN152" t="n">
        <v>0.5</v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19-Aug-2025</t>
        </is>
      </c>
      <c r="D153" t="n">
        <v>273.75</v>
      </c>
      <c r="E153" t="n">
        <v>275</v>
      </c>
      <c r="F153" t="n">
        <v>283.35</v>
      </c>
      <c r="G153" t="n">
        <v>273.1</v>
      </c>
      <c r="H153" t="n">
        <v>282.95</v>
      </c>
      <c r="I153" t="n">
        <v>282.9</v>
      </c>
      <c r="J153" t="n">
        <v>280.32</v>
      </c>
      <c r="K153" t="n">
        <v>2480560</v>
      </c>
      <c r="L153" t="inlineStr">
        <is>
          <t>69,53,41,730.90</t>
        </is>
      </c>
      <c r="M153" t="inlineStr">
        <is>
          <t>49,305</t>
        </is>
      </c>
      <c r="N153" t="inlineStr">
        <is>
          <t>9,37,996</t>
        </is>
      </c>
      <c r="O153" t="inlineStr">
        <is>
          <t>37.81</t>
        </is>
      </c>
      <c r="P153" t="inlineStr">
        <is>
          <t>2025-08-19</t>
        </is>
      </c>
      <c r="Q153" t="n">
        <v>10.25</v>
      </c>
      <c r="R153" t="n">
        <v>0.9560975609756052</v>
      </c>
      <c r="S153" t="n">
        <v>1742893</v>
      </c>
      <c r="T153" t="n">
        <v>6.739999999999992</v>
      </c>
      <c r="U153" t="n">
        <v>285.655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270.1</v>
      </c>
      <c r="AE153" t="n">
        <v>313.55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1.423242849675798</v>
      </c>
      <c r="AM153" t="n">
        <v>1.520771513353117</v>
      </c>
      <c r="AN153" t="n">
        <v>0.5</v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18-Aug-2025</t>
        </is>
      </c>
      <c r="D154" t="n">
        <v>271.9</v>
      </c>
      <c r="E154" t="n">
        <v>273</v>
      </c>
      <c r="F154" t="n">
        <v>275.25</v>
      </c>
      <c r="G154" t="n">
        <v>270.1</v>
      </c>
      <c r="H154" t="n">
        <v>274.7</v>
      </c>
      <c r="I154" t="n">
        <v>273.75</v>
      </c>
      <c r="J154" t="n">
        <v>272.93</v>
      </c>
      <c r="K154" t="n">
        <v>1560274</v>
      </c>
      <c r="L154" t="inlineStr">
        <is>
          <t>42,58,42,295.25</t>
        </is>
      </c>
      <c r="M154" t="inlineStr">
        <is>
          <t>33,441</t>
        </is>
      </c>
      <c r="N154" t="inlineStr">
        <is>
          <t>9,21,457</t>
        </is>
      </c>
      <c r="O154" t="inlineStr">
        <is>
          <t>59.06</t>
        </is>
      </c>
      <c r="P154" t="inlineStr">
        <is>
          <t>2025-08-18</t>
        </is>
      </c>
      <c r="Q154" t="n">
        <v>5.149999999999977</v>
      </c>
      <c r="R154" t="n">
        <v>0.7087378640776686</v>
      </c>
      <c r="S154" t="n">
        <v>1677481.8</v>
      </c>
      <c r="T154" t="n">
        <v>6.394999999999993</v>
      </c>
      <c r="U154" t="n">
        <v>286.71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270.1</v>
      </c>
      <c r="AE154" t="n">
        <v>313.55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0.930128720323523</v>
      </c>
      <c r="AM154" t="n">
        <v>0.8053166536356501</v>
      </c>
      <c r="AN154" t="n">
        <v>0.5</v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14-Aug-2025</t>
        </is>
      </c>
      <c r="D155" t="n">
        <v>274.95</v>
      </c>
      <c r="E155" t="n">
        <v>276.1</v>
      </c>
      <c r="F155" t="n">
        <v>276.4</v>
      </c>
      <c r="G155" t="n">
        <v>271.35</v>
      </c>
      <c r="H155" t="n">
        <v>271.7</v>
      </c>
      <c r="I155" t="n">
        <v>271.9</v>
      </c>
      <c r="J155" t="n">
        <v>273.03</v>
      </c>
      <c r="K155" t="n">
        <v>1535923</v>
      </c>
      <c r="L155" t="inlineStr">
        <is>
          <t>41,93,56,177.45</t>
        </is>
      </c>
      <c r="M155" t="inlineStr">
        <is>
          <t>34,369</t>
        </is>
      </c>
      <c r="N155" t="inlineStr">
        <is>
          <t>10,57,973</t>
        </is>
      </c>
      <c r="O155" t="inlineStr">
        <is>
          <t>68.88</t>
        </is>
      </c>
      <c r="P155" t="inlineStr">
        <is>
          <t>2025-08-14</t>
        </is>
      </c>
      <c r="Q155" t="n">
        <v>5.049999999999955</v>
      </c>
      <c r="R155" t="n">
        <v>0.1089108910891008</v>
      </c>
      <c r="S155" t="n">
        <v>1686239.85</v>
      </c>
      <c r="T155" t="n">
        <v>6.502499999999992</v>
      </c>
      <c r="U155" t="n">
        <v>288.22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270.1</v>
      </c>
      <c r="AE155" t="n">
        <v>313.55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0.910856779953338</v>
      </c>
      <c r="AM155" t="n">
        <v>0.7766243752402862</v>
      </c>
      <c r="AN155" t="n">
        <v>0.5</v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13-Aug-2025</t>
        </is>
      </c>
      <c r="D156" t="n">
        <v>279.55</v>
      </c>
      <c r="E156" t="n">
        <v>279.85</v>
      </c>
      <c r="F156" t="n">
        <v>280.3</v>
      </c>
      <c r="G156" t="n">
        <v>274.3</v>
      </c>
      <c r="H156" t="n">
        <v>275.05</v>
      </c>
      <c r="I156" t="n">
        <v>274.95</v>
      </c>
      <c r="J156" t="n">
        <v>276.11</v>
      </c>
      <c r="K156" t="n">
        <v>1815123</v>
      </c>
      <c r="L156" t="inlineStr">
        <is>
          <t>50,11,75,087.10</t>
        </is>
      </c>
      <c r="M156" t="inlineStr">
        <is>
          <t>43,341</t>
        </is>
      </c>
      <c r="N156" t="inlineStr">
        <is>
          <t>12,53,907</t>
        </is>
      </c>
      <c r="O156" t="inlineStr">
        <is>
          <t>69.08</t>
        </is>
      </c>
      <c r="P156" t="inlineStr">
        <is>
          <t>2025-08-13</t>
        </is>
      </c>
      <c r="Q156" t="n">
        <v>6</v>
      </c>
      <c r="R156" t="n">
        <v>0.1083333333333295</v>
      </c>
      <c r="S156" t="n">
        <v>1713964.7</v>
      </c>
      <c r="T156" t="n">
        <v>6.397499999999994</v>
      </c>
      <c r="U156" t="n">
        <v>290.17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270.1</v>
      </c>
      <c r="AE156" t="n">
        <v>313.55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1.059020060331464</v>
      </c>
      <c r="AM156" t="n">
        <v>0.9378663540445497</v>
      </c>
      <c r="AN156" t="n">
        <v>0.5</v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12-Aug-2025</t>
        </is>
      </c>
      <c r="D157" t="n">
        <v>273.1</v>
      </c>
      <c r="E157" t="n">
        <v>273.35</v>
      </c>
      <c r="F157" t="n">
        <v>281.8</v>
      </c>
      <c r="G157" t="n">
        <v>272.25</v>
      </c>
      <c r="H157" t="n">
        <v>279.85</v>
      </c>
      <c r="I157" t="n">
        <v>279.55</v>
      </c>
      <c r="J157" t="n">
        <v>278.86</v>
      </c>
      <c r="K157" t="n">
        <v>1758970</v>
      </c>
      <c r="L157" t="inlineStr">
        <is>
          <t>49,05,04,705.10</t>
        </is>
      </c>
      <c r="M157" t="inlineStr">
        <is>
          <t>46,922</t>
        </is>
      </c>
      <c r="N157" t="inlineStr">
        <is>
          <t>7,79,385</t>
        </is>
      </c>
      <c r="O157" t="inlineStr">
        <is>
          <t>44.31</t>
        </is>
      </c>
      <c r="P157" t="inlineStr">
        <is>
          <t>2025-08-12</t>
        </is>
      </c>
      <c r="Q157" t="n">
        <v>9.550000000000011</v>
      </c>
      <c r="R157" t="n">
        <v>0.7643979057591626</v>
      </c>
      <c r="S157" t="n">
        <v>1769971.15</v>
      </c>
      <c r="T157" t="n">
        <v>6.364999999999992</v>
      </c>
      <c r="U157" t="n">
        <v>291.945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270.1</v>
      </c>
      <c r="AE157" t="n">
        <v>313.55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0.993784559708784</v>
      </c>
      <c r="AM157" t="n">
        <v>1.500392772977223</v>
      </c>
      <c r="AN157" t="n">
        <v>0.5</v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11-Aug-2025</t>
        </is>
      </c>
      <c r="D158" t="n">
        <v>273.25</v>
      </c>
      <c r="E158" t="n">
        <v>273.5</v>
      </c>
      <c r="F158" t="n">
        <v>274</v>
      </c>
      <c r="G158" t="n">
        <v>270.1</v>
      </c>
      <c r="H158" t="n">
        <v>272.5</v>
      </c>
      <c r="I158" t="n">
        <v>273.1</v>
      </c>
      <c r="J158" t="n">
        <v>272.49</v>
      </c>
      <c r="K158" t="n">
        <v>790672</v>
      </c>
      <c r="L158" t="inlineStr">
        <is>
          <t>21,54,50,496.60</t>
        </is>
      </c>
      <c r="M158" t="inlineStr">
        <is>
          <t>26,971</t>
        </is>
      </c>
      <c r="N158" t="inlineStr">
        <is>
          <t>4,00,231</t>
        </is>
      </c>
      <c r="O158" t="inlineStr">
        <is>
          <t>50.62</t>
        </is>
      </c>
      <c r="P158" t="inlineStr">
        <is>
          <t>2025-08-11</t>
        </is>
      </c>
      <c r="Q158" t="n">
        <v>3.899999999999978</v>
      </c>
      <c r="R158" t="n">
        <v>0.7692307692307737</v>
      </c>
      <c r="S158" t="n">
        <v>1902514.45</v>
      </c>
      <c r="T158" t="n">
        <v>6.264999999999992</v>
      </c>
      <c r="U158" t="n">
        <v>293.5875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270.1</v>
      </c>
      <c r="AE158" t="n">
        <v>313.55</v>
      </c>
      <c r="AF158" t="inlineStr">
        <is>
          <t>Support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0.4155931640887143</v>
      </c>
      <c r="AM158" t="n">
        <v>0.6225059856344745</v>
      </c>
      <c r="AN158" t="n">
        <v>0.9</v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08-Aug-2025</t>
        </is>
      </c>
      <c r="D159" t="n">
        <v>278</v>
      </c>
      <c r="E159" t="n">
        <v>278</v>
      </c>
      <c r="F159" t="n">
        <v>279.75</v>
      </c>
      <c r="G159" t="n">
        <v>272.05</v>
      </c>
      <c r="H159" t="n">
        <v>273</v>
      </c>
      <c r="I159" t="n">
        <v>273.25</v>
      </c>
      <c r="J159" t="n">
        <v>275.38</v>
      </c>
      <c r="K159" t="n">
        <v>2502097</v>
      </c>
      <c r="L159" t="inlineStr">
        <is>
          <t>68,90,25,279.70</t>
        </is>
      </c>
      <c r="M159" t="inlineStr">
        <is>
          <t>40,140</t>
        </is>
      </c>
      <c r="N159" t="inlineStr">
        <is>
          <t>16,37,795</t>
        </is>
      </c>
      <c r="O159" t="inlineStr">
        <is>
          <t>65.46</t>
        </is>
      </c>
      <c r="P159" t="inlineStr">
        <is>
          <t>2025-08-08</t>
        </is>
      </c>
      <c r="Q159" t="n">
        <v>7.699999999999989</v>
      </c>
      <c r="R159" t="n">
        <v>0.1558441558441546</v>
      </c>
      <c r="S159" t="n">
        <v>2112947.7</v>
      </c>
      <c r="T159" t="n">
        <v>6.502499999999995</v>
      </c>
      <c r="U159" t="n">
        <v>295.1225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270.55</v>
      </c>
      <c r="AE159" t="n">
        <v>313.55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1.184173654653165</v>
      </c>
      <c r="AM159" t="n">
        <v>1.184159938485197</v>
      </c>
      <c r="AN159" t="n">
        <v>0.5</v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07-Aug-2025</t>
        </is>
      </c>
      <c r="D160" t="n">
        <v>272.6</v>
      </c>
      <c r="E160" t="n">
        <v>272.6</v>
      </c>
      <c r="F160" t="n">
        <v>280</v>
      </c>
      <c r="G160" t="n">
        <v>270.55</v>
      </c>
      <c r="H160" t="n">
        <v>279.7</v>
      </c>
      <c r="I160" t="n">
        <v>278</v>
      </c>
      <c r="J160" t="n">
        <v>275.05</v>
      </c>
      <c r="K160" t="n">
        <v>2022385</v>
      </c>
      <c r="L160" t="inlineStr">
        <is>
          <t>55,62,66,421.05</t>
        </is>
      </c>
      <c r="M160" t="inlineStr">
        <is>
          <t>40,548</t>
        </is>
      </c>
      <c r="N160" t="inlineStr">
        <is>
          <t>10,02,998</t>
        </is>
      </c>
      <c r="O160" t="inlineStr">
        <is>
          <t>49.59</t>
        </is>
      </c>
      <c r="P160" t="inlineStr">
        <is>
          <t>2025-08-07</t>
        </is>
      </c>
      <c r="Q160" t="n">
        <v>9.449999999999989</v>
      </c>
      <c r="R160" t="n">
        <v>0.7883597883597881</v>
      </c>
      <c r="S160" t="n">
        <v>2119281.85</v>
      </c>
      <c r="T160" t="n">
        <v>6.569999999999996</v>
      </c>
      <c r="U160" t="n">
        <v>296.4525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270.55</v>
      </c>
      <c r="AE160" t="n">
        <v>315.7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  <c r="AL160" t="n">
        <v>0.9542784505043536</v>
      </c>
      <c r="AM160" t="n">
        <v>1.438356164383561</v>
      </c>
      <c r="AN160" t="n">
        <v>0.5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06-Aug-2025</t>
        </is>
      </c>
      <c r="D161" t="n">
        <v>276.35</v>
      </c>
      <c r="E161" t="n">
        <v>278.05</v>
      </c>
      <c r="F161" t="n">
        <v>278.45</v>
      </c>
      <c r="G161" t="n">
        <v>271.05</v>
      </c>
      <c r="H161" t="n">
        <v>271.85</v>
      </c>
      <c r="I161" t="n">
        <v>272.6</v>
      </c>
      <c r="J161" t="n">
        <v>274.09</v>
      </c>
      <c r="K161" t="n">
        <v>1156799</v>
      </c>
      <c r="L161" t="inlineStr">
        <is>
          <t>31,70,61,456.00</t>
        </is>
      </c>
      <c r="M161" t="inlineStr">
        <is>
          <t>30,700</t>
        </is>
      </c>
      <c r="N161" t="inlineStr">
        <is>
          <t>5,53,808</t>
        </is>
      </c>
      <c r="O161" t="inlineStr">
        <is>
          <t>47.87</t>
        </is>
      </c>
      <c r="P161" t="inlineStr">
        <is>
          <t>2025-08-06</t>
        </is>
      </c>
      <c r="Q161" t="n">
        <v>7.399999999999977</v>
      </c>
      <c r="R161" t="n">
        <v>0.2094594594594616</v>
      </c>
      <c r="S161" t="n">
        <v>2176407.85</v>
      </c>
      <c r="T161" t="n">
        <v>6.329999999999998</v>
      </c>
      <c r="U161" t="n">
        <v>297.805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271.05</v>
      </c>
      <c r="AE161" t="n">
        <v>315.7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0.5315175645961762</v>
      </c>
      <c r="AM161" t="n">
        <v>1.169036334913109</v>
      </c>
      <c r="AN161" t="n">
        <v>0.7</v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05-Aug-2025</t>
        </is>
      </c>
      <c r="D162" t="n">
        <v>282.1</v>
      </c>
      <c r="E162" t="n">
        <v>282.6</v>
      </c>
      <c r="F162" t="n">
        <v>282.75</v>
      </c>
      <c r="G162" t="n">
        <v>275.25</v>
      </c>
      <c r="H162" t="n">
        <v>276.9</v>
      </c>
      <c r="I162" t="n">
        <v>276.35</v>
      </c>
      <c r="J162" t="n">
        <v>277.56</v>
      </c>
      <c r="K162" t="n">
        <v>1385233</v>
      </c>
      <c r="L162" t="inlineStr">
        <is>
          <t>38,44,83,896.65</t>
        </is>
      </c>
      <c r="M162" t="inlineStr">
        <is>
          <t>46,871</t>
        </is>
      </c>
      <c r="N162" t="inlineStr">
        <is>
          <t>7,22,197</t>
        </is>
      </c>
      <c r="O162" t="inlineStr">
        <is>
          <t>52.14</t>
        </is>
      </c>
      <c r="P162" t="inlineStr">
        <is>
          <t>2025-08-05</t>
        </is>
      </c>
      <c r="Q162" t="n">
        <v>7.5</v>
      </c>
      <c r="R162" t="n">
        <v>0.1466666666666697</v>
      </c>
      <c r="S162" t="n">
        <v>2274023.35</v>
      </c>
      <c r="T162" t="n">
        <v>6.185</v>
      </c>
      <c r="U162" t="n">
        <v>299.455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275.25</v>
      </c>
      <c r="AE162" t="n">
        <v>317.7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0.6091551346647341</v>
      </c>
      <c r="AM162" t="n">
        <v>1.212611156022636</v>
      </c>
      <c r="AN162" t="n">
        <v>0.4999999999999999</v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04-Aug-2025</t>
        </is>
      </c>
      <c r="D163" t="n">
        <v>280.75</v>
      </c>
      <c r="E163" t="n">
        <v>281.4</v>
      </c>
      <c r="F163" t="n">
        <v>284</v>
      </c>
      <c r="G163" t="n">
        <v>278.5</v>
      </c>
      <c r="H163" t="n">
        <v>282.6</v>
      </c>
      <c r="I163" t="n">
        <v>282.1</v>
      </c>
      <c r="J163" t="n">
        <v>281.69</v>
      </c>
      <c r="K163" t="n">
        <v>1217869</v>
      </c>
      <c r="L163" t="inlineStr">
        <is>
          <t>34,30,66,634.50</t>
        </is>
      </c>
      <c r="M163" t="inlineStr">
        <is>
          <t>29,257</t>
        </is>
      </c>
      <c r="N163" t="inlineStr">
        <is>
          <t>7,38,285</t>
        </is>
      </c>
      <c r="O163" t="inlineStr">
        <is>
          <t>60.62</t>
        </is>
      </c>
      <c r="P163" t="inlineStr">
        <is>
          <t>2025-08-04</t>
        </is>
      </c>
      <c r="Q163" t="n">
        <v>5.5</v>
      </c>
      <c r="R163" t="n">
        <v>0.6545454545454586</v>
      </c>
      <c r="S163" t="n">
        <v>2347209.15</v>
      </c>
      <c r="T163" t="n">
        <v>6.119999999999999</v>
      </c>
      <c r="U163" t="n">
        <v>300.895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278.5</v>
      </c>
      <c r="AE163" t="n">
        <v>320.5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0.5188583215943923</v>
      </c>
      <c r="AM163" t="n">
        <v>0.8986928104575165</v>
      </c>
      <c r="AN163" t="n">
        <v>0.5</v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01-Aug-2025</t>
        </is>
      </c>
      <c r="D164" t="n">
        <v>288.2</v>
      </c>
      <c r="E164" t="n">
        <v>288.2</v>
      </c>
      <c r="F164" t="n">
        <v>288.9</v>
      </c>
      <c r="G164" t="n">
        <v>280</v>
      </c>
      <c r="H164" t="n">
        <v>280.1</v>
      </c>
      <c r="I164" t="n">
        <v>280.75</v>
      </c>
      <c r="J164" t="n">
        <v>282.87</v>
      </c>
      <c r="K164" t="n">
        <v>1103756</v>
      </c>
      <c r="L164" t="inlineStr">
        <is>
          <t>31,22,19,633.55</t>
        </is>
      </c>
      <c r="M164" t="inlineStr">
        <is>
          <t>25,474</t>
        </is>
      </c>
      <c r="N164" t="inlineStr">
        <is>
          <t>5,64,922</t>
        </is>
      </c>
      <c r="O164" t="inlineStr">
        <is>
          <t>51.18</t>
        </is>
      </c>
      <c r="P164" t="inlineStr">
        <is>
          <t>2025-08-01</t>
        </is>
      </c>
      <c r="Q164" t="n">
        <v>8.899999999999977</v>
      </c>
      <c r="R164" t="n">
        <v>0.08426966292134851</v>
      </c>
      <c r="S164" t="n">
        <v>2744722.35</v>
      </c>
      <c r="T164" t="n">
        <v>6.289999999999997</v>
      </c>
      <c r="U164" t="n">
        <v>302.165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280</v>
      </c>
      <c r="AE164" t="n">
        <v>325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0.4021375786880592</v>
      </c>
      <c r="AM164" t="n">
        <v>1.414944356120824</v>
      </c>
      <c r="AN164" t="n">
        <v>0.7</v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31-Jul-2025</t>
        </is>
      </c>
      <c r="D165" t="n">
        <v>292.05</v>
      </c>
      <c r="E165" t="n">
        <v>291</v>
      </c>
      <c r="F165" t="n">
        <v>291.4</v>
      </c>
      <c r="G165" t="n">
        <v>287.4</v>
      </c>
      <c r="H165" t="n">
        <v>287.85</v>
      </c>
      <c r="I165" t="n">
        <v>288.2</v>
      </c>
      <c r="J165" t="n">
        <v>288.68</v>
      </c>
      <c r="K165" t="n">
        <v>1368944</v>
      </c>
      <c r="L165" t="inlineStr">
        <is>
          <t>39,51,86,581.50</t>
        </is>
      </c>
      <c r="M165" t="inlineStr">
        <is>
          <t>29,295</t>
        </is>
      </c>
      <c r="N165" t="inlineStr">
        <is>
          <t>6,85,452</t>
        </is>
      </c>
      <c r="O165" t="inlineStr">
        <is>
          <t>50.07</t>
        </is>
      </c>
      <c r="P165" t="inlineStr">
        <is>
          <t>2025-07-31</t>
        </is>
      </c>
      <c r="Q165" t="n">
        <v>4</v>
      </c>
      <c r="R165" t="n">
        <v>0.2000000000000028</v>
      </c>
      <c r="S165" t="n">
        <v>2865210.65</v>
      </c>
      <c r="T165" t="n">
        <v>6.185</v>
      </c>
      <c r="U165" t="n">
        <v>303.115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287.4</v>
      </c>
      <c r="AE165" t="n">
        <v>325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0.4777812758723342</v>
      </c>
      <c r="AM165" t="n">
        <v>0.6467259498787389</v>
      </c>
      <c r="AN165" t="n">
        <v>0.4999999999999999</v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30-Jul-2025</t>
        </is>
      </c>
      <c r="D166" t="n">
        <v>292.85</v>
      </c>
      <c r="E166" t="n">
        <v>294.3</v>
      </c>
      <c r="F166" t="n">
        <v>294.3</v>
      </c>
      <c r="G166" t="n">
        <v>290.25</v>
      </c>
      <c r="H166" t="n">
        <v>291.45</v>
      </c>
      <c r="I166" t="n">
        <v>292.05</v>
      </c>
      <c r="J166" t="n">
        <v>292.13</v>
      </c>
      <c r="K166" t="n">
        <v>1582995</v>
      </c>
      <c r="L166" t="inlineStr">
        <is>
          <t>46,24,42,831.75</t>
        </is>
      </c>
      <c r="M166" t="inlineStr">
        <is>
          <t>41,058</t>
        </is>
      </c>
      <c r="N166" t="inlineStr">
        <is>
          <t>7,38,101</t>
        </is>
      </c>
      <c r="O166" t="inlineStr">
        <is>
          <t>46.63</t>
        </is>
      </c>
      <c r="P166" t="inlineStr">
        <is>
          <t>2025-07-30</t>
        </is>
      </c>
      <c r="Q166" t="n">
        <v>4.050000000000011</v>
      </c>
      <c r="R166" t="n">
        <v>0.444444444444446</v>
      </c>
      <c r="S166" t="n">
        <v>2996306.55</v>
      </c>
      <c r="T166" t="n">
        <v>6.204999999999998</v>
      </c>
      <c r="U166" t="n">
        <v>303.75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290.1</v>
      </c>
      <c r="AE166" t="n">
        <v>325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0.5283154355484755</v>
      </c>
      <c r="AM166" t="n">
        <v>0.6526994359387611</v>
      </c>
      <c r="AN166" t="n">
        <v>0.4999999999999999</v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29-Jul-2025</t>
        </is>
      </c>
      <c r="D167" t="n">
        <v>301.4</v>
      </c>
      <c r="E167" t="n">
        <v>300</v>
      </c>
      <c r="F167" t="n">
        <v>301.05</v>
      </c>
      <c r="G167" t="n">
        <v>291.2</v>
      </c>
      <c r="H167" t="n">
        <v>293.4</v>
      </c>
      <c r="I167" t="n">
        <v>292.85</v>
      </c>
      <c r="J167" t="n">
        <v>293.67</v>
      </c>
      <c r="K167" t="n">
        <v>2552471</v>
      </c>
      <c r="L167" t="inlineStr">
        <is>
          <t>74,95,84,454.85</t>
        </is>
      </c>
      <c r="M167" t="inlineStr">
        <is>
          <t>61,124</t>
        </is>
      </c>
      <c r="N167" t="inlineStr">
        <is>
          <t>12,43,062</t>
        </is>
      </c>
      <c r="O167" t="inlineStr">
        <is>
          <t>48.70</t>
        </is>
      </c>
      <c r="P167" t="inlineStr">
        <is>
          <t>2025-07-29</t>
        </is>
      </c>
      <c r="Q167" t="n">
        <v>9.850000000000025</v>
      </c>
      <c r="R167" t="n">
        <v>0.167512690355333</v>
      </c>
      <c r="S167" t="n">
        <v>3014878.95</v>
      </c>
      <c r="T167" t="n">
        <v>6.257499999999999</v>
      </c>
      <c r="U167" t="n">
        <v>304.2475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290.1</v>
      </c>
      <c r="AE167" t="n">
        <v>325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0.8466247044512351</v>
      </c>
      <c r="AM167" t="n">
        <v>1.57411106671994</v>
      </c>
      <c r="AN167" t="n">
        <v>0.5</v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28-Jul-2025</t>
        </is>
      </c>
      <c r="D168" t="n">
        <v>301.75</v>
      </c>
      <c r="E168" t="n">
        <v>297.6</v>
      </c>
      <c r="F168" t="n">
        <v>307.55</v>
      </c>
      <c r="G168" t="n">
        <v>296.3</v>
      </c>
      <c r="H168" t="n">
        <v>301.45</v>
      </c>
      <c r="I168" t="n">
        <v>301.4</v>
      </c>
      <c r="J168" t="n">
        <v>303.2</v>
      </c>
      <c r="K168" t="n">
        <v>2510536</v>
      </c>
      <c r="L168" t="inlineStr">
        <is>
          <t>76,12,04,674.60</t>
        </is>
      </c>
      <c r="M168" t="inlineStr">
        <is>
          <t>41,491</t>
        </is>
      </c>
      <c r="N168" t="inlineStr">
        <is>
          <t>11,66,828</t>
        </is>
      </c>
      <c r="O168" t="inlineStr">
        <is>
          <t>46.48</t>
        </is>
      </c>
      <c r="P168" t="inlineStr">
        <is>
          <t>2025-07-28</t>
        </is>
      </c>
      <c r="Q168" t="n">
        <v>11.25</v>
      </c>
      <c r="R168" t="n">
        <v>0.4533333333333303</v>
      </c>
      <c r="S168" t="n">
        <v>3079055.95</v>
      </c>
      <c r="T168" t="n">
        <v>6.064999999999998</v>
      </c>
      <c r="U168" t="n">
        <v>304.6025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290.1</v>
      </c>
      <c r="AE168" t="n">
        <v>325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0.8153590063863568</v>
      </c>
      <c r="AM168" t="n">
        <v>1.854905193734543</v>
      </c>
      <c r="AN168" t="n">
        <v>0.5</v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25-Jul-2025</t>
        </is>
      </c>
      <c r="D169" t="n">
        <v>307.65</v>
      </c>
      <c r="E169" t="n">
        <v>307.65</v>
      </c>
      <c r="F169" t="n">
        <v>308.65</v>
      </c>
      <c r="G169" t="n">
        <v>300.35</v>
      </c>
      <c r="H169" t="n">
        <v>302.7</v>
      </c>
      <c r="I169" t="n">
        <v>301.75</v>
      </c>
      <c r="J169" t="n">
        <v>302.92</v>
      </c>
      <c r="K169" t="n">
        <v>2469295</v>
      </c>
      <c r="L169" t="inlineStr">
        <is>
          <t>74,79,88,733.10</t>
        </is>
      </c>
      <c r="M169" t="inlineStr">
        <is>
          <t>32,074</t>
        </is>
      </c>
      <c r="N169" t="inlineStr">
        <is>
          <t>16,41,659</t>
        </is>
      </c>
      <c r="O169" t="inlineStr">
        <is>
          <t>66.48</t>
        </is>
      </c>
      <c r="P169" t="inlineStr">
        <is>
          <t>2025-07-25</t>
        </is>
      </c>
      <c r="Q169" t="n">
        <v>8.299999999999955</v>
      </c>
      <c r="R169" t="n">
        <v>0.1686746987951789</v>
      </c>
      <c r="S169" t="n">
        <v>3072019.8</v>
      </c>
      <c r="T169" t="n">
        <v>5.762499999999998</v>
      </c>
      <c r="U169" t="n">
        <v>304.6275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290.1</v>
      </c>
      <c r="AE169" t="n">
        <v>325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0.8038017853921384</v>
      </c>
      <c r="AM169" t="n">
        <v>1.440347071583507</v>
      </c>
      <c r="AN169" t="n">
        <v>0.5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24-Jul-2025</t>
        </is>
      </c>
      <c r="D170" t="n">
        <v>306.75</v>
      </c>
      <c r="E170" t="n">
        <v>306.9</v>
      </c>
      <c r="F170" t="n">
        <v>308.45</v>
      </c>
      <c r="G170" t="n">
        <v>305.4</v>
      </c>
      <c r="H170" t="n">
        <v>308</v>
      </c>
      <c r="I170" t="n">
        <v>307.65</v>
      </c>
      <c r="J170" t="n">
        <v>307.25</v>
      </c>
      <c r="K170" t="n">
        <v>1617268</v>
      </c>
      <c r="L170" t="inlineStr">
        <is>
          <t>49,69,01,530.65</t>
        </is>
      </c>
      <c r="M170" t="inlineStr">
        <is>
          <t>23,008</t>
        </is>
      </c>
      <c r="N170" t="inlineStr">
        <is>
          <t>11,39,207</t>
        </is>
      </c>
      <c r="O170" t="inlineStr">
        <is>
          <t>70.44</t>
        </is>
      </c>
      <c r="P170" t="inlineStr">
        <is>
          <t>2025-07-24</t>
        </is>
      </c>
      <c r="Q170" t="n">
        <v>3.050000000000011</v>
      </c>
      <c r="R170" t="n">
        <v>0.7377049180327842</v>
      </c>
      <c r="S170" t="n">
        <v>3240428.5</v>
      </c>
      <c r="T170" t="n">
        <v>5.794999999999999</v>
      </c>
      <c r="U170" t="n">
        <v>304.66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290.1</v>
      </c>
      <c r="AE170" t="n">
        <v>325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0.499090783826892</v>
      </c>
      <c r="AM170" t="n">
        <v>0.5263157894736863</v>
      </c>
      <c r="AN170" t="n">
        <v>0.7999999999999999</v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23-Jul-2025</t>
        </is>
      </c>
      <c r="D171" t="n">
        <v>303.25</v>
      </c>
      <c r="E171" t="n">
        <v>303.55</v>
      </c>
      <c r="F171" t="n">
        <v>307.2</v>
      </c>
      <c r="G171" t="n">
        <v>302.05</v>
      </c>
      <c r="H171" t="n">
        <v>306.55</v>
      </c>
      <c r="I171" t="n">
        <v>306.75</v>
      </c>
      <c r="J171" t="n">
        <v>305.3</v>
      </c>
      <c r="K171" t="n">
        <v>1873131</v>
      </c>
      <c r="L171" t="inlineStr">
        <is>
          <t>57,18,73,398.40</t>
        </is>
      </c>
      <c r="M171" t="inlineStr">
        <is>
          <t>31,296</t>
        </is>
      </c>
      <c r="N171" t="inlineStr">
        <is>
          <t>12,61,089</t>
        </is>
      </c>
      <c r="O171" t="inlineStr">
        <is>
          <t>67.33</t>
        </is>
      </c>
      <c r="P171" t="inlineStr">
        <is>
          <t>2025-07-23</t>
        </is>
      </c>
      <c r="Q171" t="n">
        <v>5.149999999999977</v>
      </c>
      <c r="R171" t="n">
        <v>0.9126213592233028</v>
      </c>
      <c r="S171" t="n">
        <v>3300854.9</v>
      </c>
      <c r="T171" t="n">
        <v>5.864999999999998</v>
      </c>
      <c r="U171" t="n">
        <v>304.2675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290.1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0.5674684458259586</v>
      </c>
      <c r="AM171" t="n">
        <v>0.8780903665814117</v>
      </c>
      <c r="AN171" t="n">
        <v>0.7999999999999999</v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22-Jul-2025</t>
        </is>
      </c>
      <c r="D172" t="n">
        <v>304</v>
      </c>
      <c r="E172" t="n">
        <v>304</v>
      </c>
      <c r="F172" t="n">
        <v>305.05</v>
      </c>
      <c r="G172" t="n">
        <v>302.25</v>
      </c>
      <c r="H172" t="n">
        <v>303.5</v>
      </c>
      <c r="I172" t="n">
        <v>303.25</v>
      </c>
      <c r="J172" t="n">
        <v>303.61</v>
      </c>
      <c r="K172" t="n">
        <v>1553559</v>
      </c>
      <c r="L172" t="inlineStr">
        <is>
          <t>47,16,69,076.35</t>
        </is>
      </c>
      <c r="M172" t="inlineStr">
        <is>
          <t>28,728</t>
        </is>
      </c>
      <c r="N172" t="inlineStr">
        <is>
          <t>9,94,668</t>
        </is>
      </c>
      <c r="O172" t="inlineStr">
        <is>
          <t>64.03</t>
        </is>
      </c>
      <c r="P172" t="inlineStr">
        <is>
          <t>2025-07-22</t>
        </is>
      </c>
      <c r="Q172" t="n">
        <v>2.800000000000011</v>
      </c>
      <c r="R172" t="n">
        <v>0.3571428571428557</v>
      </c>
      <c r="S172" t="n">
        <v>3297463.75</v>
      </c>
      <c r="T172" t="n">
        <v>5.902500000000001</v>
      </c>
      <c r="U172" t="n">
        <v>303.75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290.1</v>
      </c>
      <c r="AE172" t="n">
        <v>326.5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0.4711375523081944</v>
      </c>
      <c r="AM172" t="n">
        <v>0.4743752647183415</v>
      </c>
      <c r="AN172" t="n">
        <v>0.7</v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21-Jul-2025</t>
        </is>
      </c>
      <c r="D173" t="n">
        <v>303.95</v>
      </c>
      <c r="E173" t="n">
        <v>303.95</v>
      </c>
      <c r="F173" t="n">
        <v>305.1</v>
      </c>
      <c r="G173" t="n">
        <v>301.75</v>
      </c>
      <c r="H173" t="n">
        <v>304.2</v>
      </c>
      <c r="I173" t="n">
        <v>304</v>
      </c>
      <c r="J173" t="n">
        <v>303.85</v>
      </c>
      <c r="K173" t="n">
        <v>1172336</v>
      </c>
      <c r="L173" t="inlineStr">
        <is>
          <t>35,62,10,101.85</t>
        </is>
      </c>
      <c r="M173" t="inlineStr">
        <is>
          <t>25,795</t>
        </is>
      </c>
      <c r="N173" t="inlineStr">
        <is>
          <t>6,51,270</t>
        </is>
      </c>
      <c r="O173" t="inlineStr">
        <is>
          <t>55.55</t>
        </is>
      </c>
      <c r="P173" t="inlineStr">
        <is>
          <t>2025-07-21</t>
        </is>
      </c>
      <c r="Q173" t="n">
        <v>3.350000000000023</v>
      </c>
      <c r="R173" t="n">
        <v>0.6716417910447715</v>
      </c>
      <c r="S173" t="n">
        <v>3311931.3</v>
      </c>
      <c r="T173" t="n">
        <v>6.0025</v>
      </c>
      <c r="U173" t="n">
        <v>303.5475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290.1</v>
      </c>
      <c r="AE173" t="n">
        <v>326.5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0.3539735259605174</v>
      </c>
      <c r="AM173" t="n">
        <v>0.5581007913369467</v>
      </c>
      <c r="AN173" t="n">
        <v>0.7999999999999999</v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18-Jul-2025</t>
        </is>
      </c>
      <c r="D174" t="n">
        <v>310.9</v>
      </c>
      <c r="E174" t="n">
        <v>310.9</v>
      </c>
      <c r="F174" t="n">
        <v>310.9</v>
      </c>
      <c r="G174" t="n">
        <v>303.6</v>
      </c>
      <c r="H174" t="n">
        <v>303.9</v>
      </c>
      <c r="I174" t="n">
        <v>303.95</v>
      </c>
      <c r="J174" t="n">
        <v>305.21</v>
      </c>
      <c r="K174" t="n">
        <v>1735435</v>
      </c>
      <c r="L174" t="inlineStr">
        <is>
          <t>52,96,73,427.05</t>
        </is>
      </c>
      <c r="M174" t="inlineStr">
        <is>
          <t>36,243</t>
        </is>
      </c>
      <c r="N174" t="inlineStr">
        <is>
          <t>9,91,283</t>
        </is>
      </c>
      <c r="O174" t="inlineStr">
        <is>
          <t>57.12</t>
        </is>
      </c>
      <c r="P174" t="inlineStr">
        <is>
          <t>2025-07-18</t>
        </is>
      </c>
      <c r="Q174" t="n">
        <v>7.299999999999955</v>
      </c>
      <c r="R174" t="n">
        <v>0.0479452054794476</v>
      </c>
      <c r="S174" t="n">
        <v>3326844.7</v>
      </c>
      <c r="T174" t="n">
        <v>6.1625</v>
      </c>
      <c r="U174" t="n">
        <v>303.165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290.1</v>
      </c>
      <c r="AE174" t="n">
        <v>326.5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0.5216459307523432</v>
      </c>
      <c r="AM174" t="n">
        <v>1.184584178498979</v>
      </c>
      <c r="AN174" t="n">
        <v>0.7</v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17-Jul-2025</t>
        </is>
      </c>
      <c r="D175" t="n">
        <v>310.45</v>
      </c>
      <c r="E175" t="n">
        <v>311.3</v>
      </c>
      <c r="F175" t="n">
        <v>312.9</v>
      </c>
      <c r="G175" t="n">
        <v>309.95</v>
      </c>
      <c r="H175" t="n">
        <v>310.5</v>
      </c>
      <c r="I175" t="n">
        <v>310.9</v>
      </c>
      <c r="J175" t="n">
        <v>311.38</v>
      </c>
      <c r="K175" t="n">
        <v>2090420</v>
      </c>
      <c r="L175" t="inlineStr">
        <is>
          <t>65,09,11,115.30</t>
        </is>
      </c>
      <c r="M175" t="inlineStr">
        <is>
          <t>28,227</t>
        </is>
      </c>
      <c r="N175" t="inlineStr">
        <is>
          <t>15,65,892</t>
        </is>
      </c>
      <c r="O175" t="inlineStr">
        <is>
          <t>74.91</t>
        </is>
      </c>
      <c r="P175" t="inlineStr">
        <is>
          <t>2025-07-17</t>
        </is>
      </c>
      <c r="Q175" t="n">
        <v>2.949999999999989</v>
      </c>
      <c r="R175" t="n">
        <v>0.3220338983050821</v>
      </c>
      <c r="S175" t="n">
        <v>3342173.85</v>
      </c>
      <c r="T175" t="n">
        <v>6.035000000000002</v>
      </c>
      <c r="U175" t="n">
        <v>302.7375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290.1</v>
      </c>
      <c r="AE175" t="n">
        <v>326.5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0.6254671641333081</v>
      </c>
      <c r="AM175" t="n">
        <v>0.4888152444076201</v>
      </c>
      <c r="AN175" t="n">
        <v>0.5</v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16-Jul-2025</t>
        </is>
      </c>
      <c r="D176" t="n">
        <v>312.4</v>
      </c>
      <c r="E176" t="n">
        <v>312.75</v>
      </c>
      <c r="F176" t="n">
        <v>313.4</v>
      </c>
      <c r="G176" t="n">
        <v>308.05</v>
      </c>
      <c r="H176" t="n">
        <v>310.3</v>
      </c>
      <c r="I176" t="n">
        <v>310.45</v>
      </c>
      <c r="J176" t="n">
        <v>310.43</v>
      </c>
      <c r="K176" t="n">
        <v>2935252</v>
      </c>
      <c r="L176" t="inlineStr">
        <is>
          <t>91,11,87,634.75</t>
        </is>
      </c>
      <c r="M176" t="inlineStr">
        <is>
          <t>37,394</t>
        </is>
      </c>
      <c r="N176" t="inlineStr">
        <is>
          <t>20,48,551</t>
        </is>
      </c>
      <c r="O176" t="inlineStr">
        <is>
          <t>69.79</t>
        </is>
      </c>
      <c r="P176" t="inlineStr">
        <is>
          <t>2025-07-16</t>
        </is>
      </c>
      <c r="Q176" t="n">
        <v>5.349999999999966</v>
      </c>
      <c r="R176" t="n">
        <v>0.4485981308411201</v>
      </c>
      <c r="S176" t="n">
        <v>3304063.15</v>
      </c>
      <c r="T176" t="n">
        <v>6.280000000000001</v>
      </c>
      <c r="U176" t="n">
        <v>301.7475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290.1</v>
      </c>
      <c r="AE176" t="n">
        <v>326.5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0.8883764827557852</v>
      </c>
      <c r="AM176" t="n">
        <v>0.8519108280254721</v>
      </c>
      <c r="AN176" t="n">
        <v>0.5</v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15-Jul-2025</t>
        </is>
      </c>
      <c r="D177" t="n">
        <v>303.8</v>
      </c>
      <c r="E177" t="n">
        <v>305.95</v>
      </c>
      <c r="F177" t="n">
        <v>312.8</v>
      </c>
      <c r="G177" t="n">
        <v>305.25</v>
      </c>
      <c r="H177" t="n">
        <v>312.75</v>
      </c>
      <c r="I177" t="n">
        <v>312.4</v>
      </c>
      <c r="J177" t="n">
        <v>309.86</v>
      </c>
      <c r="K177" t="n">
        <v>4409836</v>
      </c>
      <c r="L177" t="inlineStr">
        <is>
          <t>1,36,64,51,711.50</t>
        </is>
      </c>
      <c r="M177" t="inlineStr">
        <is>
          <t>40,532</t>
        </is>
      </c>
      <c r="N177" t="inlineStr">
        <is>
          <t>31,74,749</t>
        </is>
      </c>
      <c r="O177" t="inlineStr">
        <is>
          <t>71.99</t>
        </is>
      </c>
      <c r="P177" t="inlineStr">
        <is>
          <t>2025-07-15</t>
        </is>
      </c>
      <c r="Q177" t="n">
        <v>7.550000000000011</v>
      </c>
      <c r="R177" t="n">
        <v>0.9470198675496644</v>
      </c>
      <c r="S177" t="n">
        <v>3194520.85</v>
      </c>
      <c r="T177" t="n">
        <v>6.207500000000005</v>
      </c>
      <c r="U177" t="n">
        <v>301.0825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290.1</v>
      </c>
      <c r="AE177" t="n">
        <v>326.5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1.380437382338575</v>
      </c>
      <c r="AM177" t="n">
        <v>1.216270640354411</v>
      </c>
      <c r="AN177" t="n">
        <v>0.5</v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14-Jul-2025</t>
        </is>
      </c>
      <c r="D178" t="n">
        <v>299.85</v>
      </c>
      <c r="E178" t="n">
        <v>300</v>
      </c>
      <c r="F178" t="n">
        <v>306.3</v>
      </c>
      <c r="G178" t="n">
        <v>297.65</v>
      </c>
      <c r="H178" t="n">
        <v>304</v>
      </c>
      <c r="I178" t="n">
        <v>303.8</v>
      </c>
      <c r="J178" t="n">
        <v>303.23</v>
      </c>
      <c r="K178" t="n">
        <v>4999337</v>
      </c>
      <c r="L178" t="inlineStr">
        <is>
          <t>1,51,59,56,319.15</t>
        </is>
      </c>
      <c r="M178" t="inlineStr">
        <is>
          <t>33,105</t>
        </is>
      </c>
      <c r="N178" t="inlineStr">
        <is>
          <t>34,76,038</t>
        </is>
      </c>
      <c r="O178" t="inlineStr">
        <is>
          <t>69.53</t>
        </is>
      </c>
      <c r="P178" t="inlineStr">
        <is>
          <t>2025-07-14</t>
        </is>
      </c>
      <c r="Q178" t="n">
        <v>8.650000000000034</v>
      </c>
      <c r="R178" t="n">
        <v>0.7109826589595387</v>
      </c>
      <c r="S178" t="n">
        <v>3039144.6</v>
      </c>
      <c r="T178" t="n">
        <v>6.115000000000004</v>
      </c>
      <c r="U178" t="n">
        <v>300.3175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290.1</v>
      </c>
      <c r="AE178" t="n">
        <v>326.5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1.644981617524879</v>
      </c>
      <c r="AM178" t="n">
        <v>1.414554374488966</v>
      </c>
      <c r="AN178" t="n">
        <v>0.5</v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11-Jul-2025</t>
        </is>
      </c>
      <c r="D179" t="n">
        <v>305.05</v>
      </c>
      <c r="E179" t="n">
        <v>305</v>
      </c>
      <c r="F179" t="n">
        <v>308.2</v>
      </c>
      <c r="G179" t="n">
        <v>299.15</v>
      </c>
      <c r="H179" t="n">
        <v>299.55</v>
      </c>
      <c r="I179" t="n">
        <v>299.85</v>
      </c>
      <c r="J179" t="n">
        <v>301.74</v>
      </c>
      <c r="K179" t="n">
        <v>2628780</v>
      </c>
      <c r="L179" t="inlineStr">
        <is>
          <t>79,32,06,079.40</t>
        </is>
      </c>
      <c r="M179" t="inlineStr">
        <is>
          <t>30,651</t>
        </is>
      </c>
      <c r="N179" t="inlineStr">
        <is>
          <t>18,07,717</t>
        </is>
      </c>
      <c r="O179" t="inlineStr">
        <is>
          <t>68.77</t>
        </is>
      </c>
      <c r="P179" t="inlineStr">
        <is>
          <t>2025-07-11</t>
        </is>
      </c>
      <c r="Q179" t="n">
        <v>9.050000000000011</v>
      </c>
      <c r="R179" t="n">
        <v>0.0773480662983474</v>
      </c>
      <c r="S179" t="n">
        <v>2874156.85</v>
      </c>
      <c r="T179" t="n">
        <v>6.027500000000001</v>
      </c>
      <c r="U179" t="n">
        <v>300.1575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290.1</v>
      </c>
      <c r="AE179" t="n">
        <v>326.5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0.9146264929834989</v>
      </c>
      <c r="AM179" t="n">
        <v>1.501451679800914</v>
      </c>
      <c r="AN179" t="n">
        <v>0.5</v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10-Jul-2025</t>
        </is>
      </c>
      <c r="D180" t="n">
        <v>305.6</v>
      </c>
      <c r="E180" t="n">
        <v>306</v>
      </c>
      <c r="F180" t="n">
        <v>307.6</v>
      </c>
      <c r="G180" t="n">
        <v>302.95</v>
      </c>
      <c r="H180" t="n">
        <v>305.6</v>
      </c>
      <c r="I180" t="n">
        <v>305.05</v>
      </c>
      <c r="J180" t="n">
        <v>305.05</v>
      </c>
      <c r="K180" t="n">
        <v>3164905</v>
      </c>
      <c r="L180" t="inlineStr">
        <is>
          <t>96,54,44,796.45</t>
        </is>
      </c>
      <c r="M180" t="inlineStr">
        <is>
          <t>36,124</t>
        </is>
      </c>
      <c r="N180" t="inlineStr">
        <is>
          <t>21,04,681</t>
        </is>
      </c>
      <c r="O180" t="inlineStr">
        <is>
          <t>66.50</t>
        </is>
      </c>
      <c r="P180" t="inlineStr">
        <is>
          <t>2025-07-10</t>
        </is>
      </c>
      <c r="Q180" t="n">
        <v>4.650000000000034</v>
      </c>
      <c r="R180" t="n">
        <v>0.451612903225808</v>
      </c>
      <c r="S180" t="n">
        <v>2809154.1</v>
      </c>
      <c r="T180" t="n">
        <v>6.3125</v>
      </c>
      <c r="U180" t="n">
        <v>300.215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290.1</v>
      </c>
      <c r="AE180" t="n">
        <v>326.5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1.126639866428118</v>
      </c>
      <c r="AM180" t="n">
        <v>0.7366336633663421</v>
      </c>
      <c r="AN180" t="n">
        <v>0.5</v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09-Jul-2025</t>
        </is>
      </c>
      <c r="D181" t="n">
        <v>305.15</v>
      </c>
      <c r="E181" t="n">
        <v>306.7</v>
      </c>
      <c r="F181" t="n">
        <v>308.25</v>
      </c>
      <c r="G181" t="n">
        <v>303.75</v>
      </c>
      <c r="H181" t="n">
        <v>305.65</v>
      </c>
      <c r="I181" t="n">
        <v>305.6</v>
      </c>
      <c r="J181" t="n">
        <v>305.36</v>
      </c>
      <c r="K181" t="n">
        <v>3109109</v>
      </c>
      <c r="L181" t="inlineStr">
        <is>
          <t>94,94,11,892.30</t>
        </is>
      </c>
      <c r="M181" t="inlineStr">
        <is>
          <t>43,993</t>
        </is>
      </c>
      <c r="N181" t="inlineStr">
        <is>
          <t>18,69,589</t>
        </is>
      </c>
      <c r="O181" t="inlineStr">
        <is>
          <t>60.13</t>
        </is>
      </c>
      <c r="P181" t="inlineStr">
        <is>
          <t>2025-07-09</t>
        </is>
      </c>
      <c r="Q181" t="n">
        <v>4.5</v>
      </c>
      <c r="R181" t="n">
        <v>0.4111111111111161</v>
      </c>
      <c r="S181" t="n">
        <v>2713738.8</v>
      </c>
      <c r="T181" t="n">
        <v>6.534999999999997</v>
      </c>
      <c r="U181" t="n">
        <v>300.1425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290.1</v>
      </c>
      <c r="AE181" t="n">
        <v>326.5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1.145692061446739</v>
      </c>
      <c r="AM181" t="n">
        <v>0.6885998469778122</v>
      </c>
      <c r="AN181" t="n">
        <v>0.5</v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08-Jul-2025</t>
        </is>
      </c>
      <c r="D182" t="n">
        <v>307.5</v>
      </c>
      <c r="E182" t="n">
        <v>308</v>
      </c>
      <c r="F182" t="n">
        <v>308.9</v>
      </c>
      <c r="G182" t="n">
        <v>302.7</v>
      </c>
      <c r="H182" t="n">
        <v>305.35</v>
      </c>
      <c r="I182" t="n">
        <v>305.15</v>
      </c>
      <c r="J182" t="n">
        <v>305.4</v>
      </c>
      <c r="K182" t="n">
        <v>2848949</v>
      </c>
      <c r="L182" t="inlineStr">
        <is>
          <t>87,00,68,205.95</t>
        </is>
      </c>
      <c r="M182" t="inlineStr">
        <is>
          <t>50,466</t>
        </is>
      </c>
      <c r="N182" t="inlineStr">
        <is>
          <t>19,06,969</t>
        </is>
      </c>
      <c r="O182" t="inlineStr">
        <is>
          <t>66.94</t>
        </is>
      </c>
      <c r="P182" t="inlineStr">
        <is>
          <t>2025-07-08</t>
        </is>
      </c>
      <c r="Q182" t="n">
        <v>6.199999999999989</v>
      </c>
      <c r="R182" t="n">
        <v>0.3951612903225795</v>
      </c>
      <c r="S182" t="n">
        <v>2724269.7</v>
      </c>
      <c r="T182" t="n">
        <v>6.612499999999997</v>
      </c>
      <c r="U182" t="n">
        <v>300.33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290.1</v>
      </c>
      <c r="AE182" t="n">
        <v>326.5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1.045766136884318</v>
      </c>
      <c r="AM182" t="n">
        <v>0.937618147448014</v>
      </c>
      <c r="AN182" t="n">
        <v>0.5</v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07-Jul-2025</t>
        </is>
      </c>
      <c r="D183" t="n">
        <v>299.75</v>
      </c>
      <c r="E183" t="n">
        <v>304.05</v>
      </c>
      <c r="F183" t="n">
        <v>308.4</v>
      </c>
      <c r="G183" t="n">
        <v>299.5</v>
      </c>
      <c r="H183" t="n">
        <v>307.75</v>
      </c>
      <c r="I183" t="n">
        <v>307.5</v>
      </c>
      <c r="J183" t="n">
        <v>304.49</v>
      </c>
      <c r="K183" t="n">
        <v>9168133</v>
      </c>
      <c r="L183" t="inlineStr">
        <is>
          <t>2,79,15,78,233.70</t>
        </is>
      </c>
      <c r="M183" t="inlineStr">
        <is>
          <t>72,384</t>
        </is>
      </c>
      <c r="N183" t="inlineStr">
        <is>
          <t>47,41,820</t>
        </is>
      </c>
      <c r="O183" t="inlineStr">
        <is>
          <t>51.72</t>
        </is>
      </c>
      <c r="P183" t="inlineStr">
        <is>
          <t>2025-07-07</t>
        </is>
      </c>
      <c r="Q183" t="n">
        <v>8.899999999999977</v>
      </c>
      <c r="R183" t="n">
        <v>0.8988764044943843</v>
      </c>
      <c r="S183" t="n">
        <v>2775010.75</v>
      </c>
      <c r="T183" t="n">
        <v>6.649999999999997</v>
      </c>
      <c r="U183" t="n">
        <v>300.475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290.1</v>
      </c>
      <c r="AE183" t="n">
        <v>326.5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3.30381891313394</v>
      </c>
      <c r="AM183" t="n">
        <v>1.338345864661651</v>
      </c>
      <c r="AN183" t="n">
        <v>0.5</v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04-Jul-2025</t>
        </is>
      </c>
      <c r="D184" t="n">
        <v>300.9</v>
      </c>
      <c r="E184" t="n">
        <v>298.5</v>
      </c>
      <c r="F184" t="n">
        <v>301.6</v>
      </c>
      <c r="G184" t="n">
        <v>294.8</v>
      </c>
      <c r="H184" t="n">
        <v>300</v>
      </c>
      <c r="I184" t="n">
        <v>299.75</v>
      </c>
      <c r="J184" t="n">
        <v>299.01</v>
      </c>
      <c r="K184" t="n">
        <v>3513522</v>
      </c>
      <c r="L184" t="inlineStr">
        <is>
          <t>1,05,05,82,400.55</t>
        </is>
      </c>
      <c r="M184" t="inlineStr">
        <is>
          <t>29,673</t>
        </is>
      </c>
      <c r="N184" t="inlineStr">
        <is>
          <t>18,93,443</t>
        </is>
      </c>
      <c r="O184" t="inlineStr">
        <is>
          <t>53.89</t>
        </is>
      </c>
      <c r="P184" t="inlineStr">
        <is>
          <t>2025-07-04</t>
        </is>
      </c>
      <c r="Q184" t="n">
        <v>6.800000000000011</v>
      </c>
      <c r="R184" t="n">
        <v>0.7279411764705853</v>
      </c>
      <c r="S184" t="n">
        <v>2407327.3</v>
      </c>
      <c r="T184" t="n">
        <v>6.5725</v>
      </c>
      <c r="U184" t="n">
        <v>300.6325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290.1</v>
      </c>
      <c r="AE184" t="n">
        <v>326.5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1.459511550423576</v>
      </c>
      <c r="AM184" t="n">
        <v>1.034613921643212</v>
      </c>
      <c r="AN184" t="n">
        <v>0.5</v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03-Jul-2025</t>
        </is>
      </c>
      <c r="D185" t="n">
        <v>302</v>
      </c>
      <c r="E185" t="n">
        <v>302.05</v>
      </c>
      <c r="F185" t="n">
        <v>303.25</v>
      </c>
      <c r="G185" t="n">
        <v>298.85</v>
      </c>
      <c r="H185" t="n">
        <v>300.95</v>
      </c>
      <c r="I185" t="n">
        <v>300.9</v>
      </c>
      <c r="J185" t="n">
        <v>301.24</v>
      </c>
      <c r="K185" t="n">
        <v>3990862</v>
      </c>
      <c r="L185" t="inlineStr">
        <is>
          <t>1,20,21,90,098.05</t>
        </is>
      </c>
      <c r="M185" t="inlineStr">
        <is>
          <t>26,155</t>
        </is>
      </c>
      <c r="N185" t="inlineStr">
        <is>
          <t>30,14,191</t>
        </is>
      </c>
      <c r="O185" t="inlineStr">
        <is>
          <t>75.53</t>
        </is>
      </c>
      <c r="P185" t="inlineStr">
        <is>
          <t>2025-07-03</t>
        </is>
      </c>
      <c r="Q185" t="n">
        <v>4.399999999999977</v>
      </c>
      <c r="R185" t="n">
        <v>0.465909090909083</v>
      </c>
      <c r="S185" t="n">
        <v>2259529.45</v>
      </c>
      <c r="T185" t="n">
        <v>6.435</v>
      </c>
      <c r="U185" t="n">
        <v>300.9425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290.1</v>
      </c>
      <c r="AE185" t="n">
        <v>326.5</v>
      </c>
      <c r="AF185" t="inlineStr">
        <is>
          <t>Markdown</t>
        </is>
      </c>
      <c r="AG185" t="inlineStr">
        <is>
          <t>Professional_Activity</t>
        </is>
      </c>
      <c r="AH185" t="inlineStr">
        <is>
          <t>Confirmed ✅</t>
        </is>
      </c>
      <c r="AI185" t="inlineStr">
        <is>
          <t>Support held, bounce +2</t>
        </is>
      </c>
      <c r="AJ185" t="n">
        <v>2</v>
      </c>
      <c r="AL185" t="n">
        <v>1.766235885971745</v>
      </c>
      <c r="AM185" t="n">
        <v>0.6837606837606802</v>
      </c>
      <c r="AN185" t="n">
        <v>0.85</v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02-Jul-2025</t>
        </is>
      </c>
      <c r="D186" t="n">
        <v>299.95</v>
      </c>
      <c r="E186" t="n">
        <v>299.8</v>
      </c>
      <c r="F186" t="n">
        <v>303</v>
      </c>
      <c r="G186" t="n">
        <v>297.9</v>
      </c>
      <c r="H186" t="n">
        <v>303</v>
      </c>
      <c r="I186" t="n">
        <v>302</v>
      </c>
      <c r="J186" t="n">
        <v>300.58</v>
      </c>
      <c r="K186" t="n">
        <v>1954443</v>
      </c>
      <c r="L186" t="inlineStr">
        <is>
          <t>58,74,66,347.05</t>
        </is>
      </c>
      <c r="M186" t="inlineStr">
        <is>
          <t>31,747</t>
        </is>
      </c>
      <c r="N186" t="inlineStr">
        <is>
          <t>10,22,985</t>
        </is>
      </c>
      <c r="O186" t="inlineStr">
        <is>
          <t>52.34</t>
        </is>
      </c>
      <c r="P186" t="inlineStr">
        <is>
          <t>2025-07-02</t>
        </is>
      </c>
      <c r="Q186" t="n">
        <v>5.100000000000023</v>
      </c>
      <c r="R186" t="n">
        <v>0.8039215686274519</v>
      </c>
      <c r="S186" t="n">
        <v>2127194.1</v>
      </c>
      <c r="T186" t="n">
        <v>6.385</v>
      </c>
      <c r="U186" t="n">
        <v>301.3125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290.1</v>
      </c>
      <c r="AE186" t="n">
        <v>326.5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0.9187892162732118</v>
      </c>
      <c r="AM186" t="n">
        <v>0.7987470634299174</v>
      </c>
      <c r="AN186" t="n">
        <v>0.5</v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01-Jul-2025</t>
        </is>
      </c>
      <c r="D187" t="n">
        <v>301.9</v>
      </c>
      <c r="E187" t="n">
        <v>303</v>
      </c>
      <c r="F187" t="n">
        <v>304.3</v>
      </c>
      <c r="G187" t="n">
        <v>298.3</v>
      </c>
      <c r="H187" t="n">
        <v>300.7</v>
      </c>
      <c r="I187" t="n">
        <v>299.95</v>
      </c>
      <c r="J187" t="n">
        <v>300.45</v>
      </c>
      <c r="K187" t="n">
        <v>3836011</v>
      </c>
      <c r="L187" t="inlineStr">
        <is>
          <t>1,15,25,19,647.55</t>
        </is>
      </c>
      <c r="M187" t="inlineStr">
        <is>
          <t>62,297</t>
        </is>
      </c>
      <c r="N187" t="inlineStr">
        <is>
          <t>29,78,858</t>
        </is>
      </c>
      <c r="O187" t="inlineStr">
        <is>
          <t>77.66</t>
        </is>
      </c>
      <c r="P187" t="inlineStr">
        <is>
          <t>2025-07-01</t>
        </is>
      </c>
      <c r="Q187" t="n">
        <v>6</v>
      </c>
      <c r="R187" t="n">
        <v>0.2749999999999962</v>
      </c>
      <c r="S187" t="n">
        <v>2076510.2</v>
      </c>
      <c r="T187" t="n">
        <v>6.344999999999999</v>
      </c>
      <c r="U187" t="n">
        <v>301.585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290.1</v>
      </c>
      <c r="AE187" t="n">
        <v>326.5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1.847335495871872</v>
      </c>
      <c r="AM187" t="n">
        <v>0.9456264775413712</v>
      </c>
      <c r="AN187" t="n">
        <v>0.5</v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30-Jun-2025</t>
        </is>
      </c>
      <c r="D188" t="n">
        <v>302.4</v>
      </c>
      <c r="E188" t="n">
        <v>304</v>
      </c>
      <c r="F188" t="n">
        <v>305.15</v>
      </c>
      <c r="G188" t="n">
        <v>299.95</v>
      </c>
      <c r="H188" t="n">
        <v>302.3</v>
      </c>
      <c r="I188" t="n">
        <v>301.9</v>
      </c>
      <c r="J188" t="n">
        <v>302</v>
      </c>
      <c r="K188" t="n">
        <v>2369813</v>
      </c>
      <c r="L188" t="inlineStr">
        <is>
          <t>71,56,78,485.35</t>
        </is>
      </c>
      <c r="M188" t="inlineStr">
        <is>
          <t>36,958</t>
        </is>
      </c>
      <c r="N188" t="inlineStr">
        <is>
          <t>16,64,564</t>
        </is>
      </c>
      <c r="O188" t="inlineStr">
        <is>
          <t>70.24</t>
        </is>
      </c>
      <c r="P188" t="inlineStr">
        <is>
          <t>2025-06-30</t>
        </is>
      </c>
      <c r="Q188" t="n">
        <v>5.199999999999989</v>
      </c>
      <c r="R188" t="n">
        <v>0.3749999999999986</v>
      </c>
      <c r="S188" t="n">
        <v>1980884.75</v>
      </c>
      <c r="T188" t="n">
        <v>6.417499999999999</v>
      </c>
      <c r="U188" t="n">
        <v>301.8475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290.1</v>
      </c>
      <c r="AE188" t="n">
        <v>326.5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1.196340675549146</v>
      </c>
      <c r="AM188" t="n">
        <v>0.8102843786521216</v>
      </c>
      <c r="AN188" t="n">
        <v>0.5</v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27-Jun-2025</t>
        </is>
      </c>
      <c r="D189" t="n">
        <v>299.8</v>
      </c>
      <c r="E189" t="n">
        <v>301.05</v>
      </c>
      <c r="F189" t="n">
        <v>310</v>
      </c>
      <c r="G189" t="n">
        <v>301.05</v>
      </c>
      <c r="H189" t="n">
        <v>302.85</v>
      </c>
      <c r="I189" t="n">
        <v>302.4</v>
      </c>
      <c r="J189" t="n">
        <v>304.18</v>
      </c>
      <c r="K189" t="n">
        <v>5837469</v>
      </c>
      <c r="L189" t="inlineStr">
        <is>
          <t>1,77,56,23,989.35</t>
        </is>
      </c>
      <c r="M189" t="inlineStr">
        <is>
          <t>69,452</t>
        </is>
      </c>
      <c r="N189" t="inlineStr">
        <is>
          <t>31,69,625</t>
        </is>
      </c>
      <c r="O189" t="inlineStr">
        <is>
          <t>54.30</t>
        </is>
      </c>
      <c r="P189" t="inlineStr">
        <is>
          <t>2025-06-27</t>
        </is>
      </c>
      <c r="Q189" t="n">
        <v>8.949999999999989</v>
      </c>
      <c r="R189" t="n">
        <v>0.150837988826812</v>
      </c>
      <c r="S189" t="n">
        <v>1953718.45</v>
      </c>
      <c r="T189" t="n">
        <v>6.422499999999999</v>
      </c>
      <c r="U189" t="n">
        <v>301.995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290.1</v>
      </c>
      <c r="AE189" t="n">
        <v>326.5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2.98787627255094</v>
      </c>
      <c r="AM189" t="n">
        <v>1.393538341767223</v>
      </c>
      <c r="AN189" t="n">
        <v>0.5</v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26-Jun-2025</t>
        </is>
      </c>
      <c r="D190" t="n">
        <v>296.4</v>
      </c>
      <c r="E190" t="n">
        <v>297</v>
      </c>
      <c r="F190" t="n">
        <v>300.45</v>
      </c>
      <c r="G190" t="n">
        <v>296</v>
      </c>
      <c r="H190" t="n">
        <v>300.25</v>
      </c>
      <c r="I190" t="n">
        <v>299.8</v>
      </c>
      <c r="J190" t="n">
        <v>298.56</v>
      </c>
      <c r="K190" t="n">
        <v>2825796</v>
      </c>
      <c r="L190" t="inlineStr">
        <is>
          <t>84,36,67,911.20</t>
        </is>
      </c>
      <c r="M190" t="inlineStr">
        <is>
          <t>39,681</t>
        </is>
      </c>
      <c r="N190" t="inlineStr">
        <is>
          <t>17,52,431</t>
        </is>
      </c>
      <c r="O190" t="inlineStr">
        <is>
          <t>62.02</t>
        </is>
      </c>
      <c r="P190" t="inlineStr">
        <is>
          <t>2025-06-26</t>
        </is>
      </c>
      <c r="Q190" t="n">
        <v>4.449999999999989</v>
      </c>
      <c r="R190" t="n">
        <v>0.8539325842696677</v>
      </c>
      <c r="S190" t="n">
        <v>1898108.95</v>
      </c>
      <c r="T190" t="n">
        <v>6.459999999999999</v>
      </c>
      <c r="U190" t="n">
        <v>302.24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290.1</v>
      </c>
      <c r="AE190" t="n">
        <v>326.5</v>
      </c>
      <c r="AF190" t="inlineStr">
        <is>
          <t>Markdown</t>
        </is>
      </c>
      <c r="AG190" t="inlineStr">
        <is>
          <t>Hidden_Buying</t>
        </is>
      </c>
      <c r="AH190" t="inlineStr">
        <is>
          <t>Pending ⏳</t>
        </is>
      </c>
      <c r="AL190" t="n">
        <v>1.488742782652176</v>
      </c>
      <c r="AM190" t="n">
        <v>0.688854489164085</v>
      </c>
      <c r="AN190" t="n">
        <v>0.5</v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25-Jun-2025</t>
        </is>
      </c>
      <c r="D191" t="n">
        <v>299.2</v>
      </c>
      <c r="E191" t="n">
        <v>301.85</v>
      </c>
      <c r="F191" t="n">
        <v>301.85</v>
      </c>
      <c r="G191" t="n">
        <v>295.95</v>
      </c>
      <c r="H191" t="n">
        <v>297.1</v>
      </c>
      <c r="I191" t="n">
        <v>296.4</v>
      </c>
      <c r="J191" t="n">
        <v>297.5</v>
      </c>
      <c r="K191" t="n">
        <v>1805308</v>
      </c>
      <c r="L191" t="inlineStr">
        <is>
          <t>53,70,82,568.85</t>
        </is>
      </c>
      <c r="M191" t="inlineStr">
        <is>
          <t>35,567</t>
        </is>
      </c>
      <c r="N191" t="inlineStr">
        <is>
          <t>9,49,594</t>
        </is>
      </c>
      <c r="O191" t="inlineStr">
        <is>
          <t>52.60</t>
        </is>
      </c>
      <c r="P191" t="inlineStr">
        <is>
          <t>2025-06-25</t>
        </is>
      </c>
      <c r="Q191" t="n">
        <v>5.900000000000034</v>
      </c>
      <c r="R191" t="n">
        <v>0.0762711864406756</v>
      </c>
      <c r="S191" t="n">
        <v>1938126.2</v>
      </c>
      <c r="T191" t="n">
        <v>6.5125</v>
      </c>
      <c r="U191" t="n">
        <v>302.95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287.55</v>
      </c>
      <c r="AE191" t="n">
        <v>326.5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0.9314708195988476</v>
      </c>
      <c r="AM191" t="n">
        <v>0.905950095969295</v>
      </c>
      <c r="AN191" t="n">
        <v>0.5</v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24-Jun-2025</t>
        </is>
      </c>
      <c r="D192" t="n">
        <v>296.35</v>
      </c>
      <c r="E192" t="n">
        <v>299</v>
      </c>
      <c r="F192" t="n">
        <v>302.3</v>
      </c>
      <c r="G192" t="n">
        <v>297.5</v>
      </c>
      <c r="H192" t="n">
        <v>300.5</v>
      </c>
      <c r="I192" t="n">
        <v>299.2</v>
      </c>
      <c r="J192" t="n">
        <v>299.9</v>
      </c>
      <c r="K192" t="n">
        <v>1842910</v>
      </c>
      <c r="L192" t="inlineStr">
        <is>
          <t>55,26,96,888.80</t>
        </is>
      </c>
      <c r="M192" t="inlineStr">
        <is>
          <t>44,898</t>
        </is>
      </c>
      <c r="N192" t="inlineStr">
        <is>
          <t>8,96,126</t>
        </is>
      </c>
      <c r="O192" t="inlineStr">
        <is>
          <t>48.63</t>
        </is>
      </c>
      <c r="P192" t="inlineStr">
        <is>
          <t>2025-06-24</t>
        </is>
      </c>
      <c r="Q192" t="n">
        <v>4.800000000000011</v>
      </c>
      <c r="R192" t="n">
        <v>0.3541666666666634</v>
      </c>
      <c r="S192" t="n">
        <v>1959969.1</v>
      </c>
      <c r="T192" t="n">
        <v>6.494999999999999</v>
      </c>
      <c r="U192" t="n">
        <v>303.7725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283.05</v>
      </c>
      <c r="AE192" t="n">
        <v>326.5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0.9402750278052852</v>
      </c>
      <c r="AM192" t="n">
        <v>0.73903002309469</v>
      </c>
      <c r="AN192" t="n">
        <v>0.5</v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23-Jun-2025</t>
        </is>
      </c>
      <c r="D193" t="n">
        <v>295.4</v>
      </c>
      <c r="E193" t="n">
        <v>294.4</v>
      </c>
      <c r="F193" t="n">
        <v>297.85</v>
      </c>
      <c r="G193" t="n">
        <v>291.3</v>
      </c>
      <c r="H193" t="n">
        <v>294.75</v>
      </c>
      <c r="I193" t="n">
        <v>296.35</v>
      </c>
      <c r="J193" t="n">
        <v>294.55</v>
      </c>
      <c r="K193" t="n">
        <v>1470604</v>
      </c>
      <c r="L193" t="inlineStr">
        <is>
          <t>43,31,60,959.35</t>
        </is>
      </c>
      <c r="M193" t="inlineStr">
        <is>
          <t>23,281</t>
        </is>
      </c>
      <c r="N193" t="inlineStr">
        <is>
          <t>6,40,822</t>
        </is>
      </c>
      <c r="O193" t="inlineStr">
        <is>
          <t>43.58</t>
        </is>
      </c>
      <c r="P193" t="inlineStr">
        <is>
          <t>2025-06-23</t>
        </is>
      </c>
      <c r="Q193" t="n">
        <v>6.550000000000011</v>
      </c>
      <c r="R193" t="n">
        <v>0.7709923664122141</v>
      </c>
      <c r="S193" t="n">
        <v>1978653.25</v>
      </c>
      <c r="T193" t="n">
        <v>6.679999999999998</v>
      </c>
      <c r="U193" t="n">
        <v>304.655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281.05</v>
      </c>
      <c r="AE193" t="n">
        <v>326.5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0.7432348239894989</v>
      </c>
      <c r="AM193" t="n">
        <v>0.9805389221556906</v>
      </c>
      <c r="AN193" t="n">
        <v>0.5</v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20-Jun-2025</t>
        </is>
      </c>
      <c r="D194" t="n">
        <v>291.1</v>
      </c>
      <c r="E194" t="n">
        <v>292.8</v>
      </c>
      <c r="F194" t="n">
        <v>296.45</v>
      </c>
      <c r="G194" t="n">
        <v>291.7</v>
      </c>
      <c r="H194" t="n">
        <v>295</v>
      </c>
      <c r="I194" t="n">
        <v>295.4</v>
      </c>
      <c r="J194" t="n">
        <v>294.84</v>
      </c>
      <c r="K194" t="n">
        <v>2042018</v>
      </c>
      <c r="L194" t="inlineStr">
        <is>
          <t>60,20,69,570.30</t>
        </is>
      </c>
      <c r="M194" t="inlineStr">
        <is>
          <t>24,229</t>
        </is>
      </c>
      <c r="N194" t="inlineStr">
        <is>
          <t>13,12,592</t>
        </is>
      </c>
      <c r="O194" t="inlineStr">
        <is>
          <t>64.28</t>
        </is>
      </c>
      <c r="P194" t="inlineStr">
        <is>
          <t>2025-06-20</t>
        </is>
      </c>
      <c r="Q194" t="n">
        <v>4.75</v>
      </c>
      <c r="R194" t="n">
        <v>0.7789473684210503</v>
      </c>
      <c r="S194" t="n">
        <v>2016987.65</v>
      </c>
      <c r="T194" t="n">
        <v>6.712499999999997</v>
      </c>
      <c r="U194" t="n">
        <v>305.7525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270.6</v>
      </c>
      <c r="AE194" t="n">
        <v>326.5</v>
      </c>
      <c r="AF194" t="inlineStr">
        <is>
          <t>Trading_Range</t>
        </is>
      </c>
      <c r="AG194" t="inlineStr">
        <is>
          <t>Hidden_Buying</t>
        </is>
      </c>
      <c r="AH194" t="inlineStr">
        <is>
          <t>Pending ⏳</t>
        </is>
      </c>
      <c r="AL194" t="n">
        <v>1.012409768597245</v>
      </c>
      <c r="AM194" t="n">
        <v>0.7076350093109873</v>
      </c>
      <c r="AN194" t="n">
        <v>0.5</v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19-Jun-2025</t>
        </is>
      </c>
      <c r="D195" t="n">
        <v>297.15</v>
      </c>
      <c r="E195" t="n">
        <v>297.15</v>
      </c>
      <c r="F195" t="n">
        <v>297.95</v>
      </c>
      <c r="G195" t="n">
        <v>290.1</v>
      </c>
      <c r="H195" t="n">
        <v>290.75</v>
      </c>
      <c r="I195" t="n">
        <v>291.1</v>
      </c>
      <c r="J195" t="n">
        <v>292.72</v>
      </c>
      <c r="K195" t="n">
        <v>1328206</v>
      </c>
      <c r="L195" t="inlineStr">
        <is>
          <t>38,87,97,512.25</t>
        </is>
      </c>
      <c r="M195" t="inlineStr">
        <is>
          <t>19,306</t>
        </is>
      </c>
      <c r="N195" t="inlineStr">
        <is>
          <t>5,25,737</t>
        </is>
      </c>
      <c r="O195" t="inlineStr">
        <is>
          <t>39.58</t>
        </is>
      </c>
      <c r="P195" t="inlineStr">
        <is>
          <t>2025-06-19</t>
        </is>
      </c>
      <c r="Q195" t="n">
        <v>7.849999999999966</v>
      </c>
      <c r="R195" t="n">
        <v>0.1273885350318477</v>
      </c>
      <c r="S195" t="n">
        <v>1981962.85</v>
      </c>
      <c r="T195" t="n">
        <v>6.727499999999997</v>
      </c>
      <c r="U195" t="n">
        <v>306.9775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269.6</v>
      </c>
      <c r="AE195" t="n">
        <v>326.5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Confirmed ✅</t>
        </is>
      </c>
      <c r="AI195" t="inlineStr">
        <is>
          <t>Strength after test +3</t>
        </is>
      </c>
      <c r="AJ195" t="n">
        <v>3</v>
      </c>
      <c r="AL195" t="n">
        <v>0.6701467688962989</v>
      </c>
      <c r="AM195" t="n">
        <v>1.166852471200293</v>
      </c>
      <c r="AN195" t="n">
        <v>0.7999999999999999</v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18-Jun-2025</t>
        </is>
      </c>
      <c r="D196" t="n">
        <v>297.1</v>
      </c>
      <c r="E196" t="n">
        <v>297.1</v>
      </c>
      <c r="F196" t="n">
        <v>299.3</v>
      </c>
      <c r="G196" t="n">
        <v>295.4</v>
      </c>
      <c r="H196" t="n">
        <v>297.2</v>
      </c>
      <c r="I196" t="n">
        <v>297.15</v>
      </c>
      <c r="J196" t="n">
        <v>297.43</v>
      </c>
      <c r="K196" t="n">
        <v>744406</v>
      </c>
      <c r="L196" t="inlineStr">
        <is>
          <t>22,14,06,245.35</t>
        </is>
      </c>
      <c r="M196" t="inlineStr">
        <is>
          <t>15,684</t>
        </is>
      </c>
      <c r="N196" t="inlineStr">
        <is>
          <t>3,88,614</t>
        </is>
      </c>
      <c r="O196" t="inlineStr">
        <is>
          <t>52.20</t>
        </is>
      </c>
      <c r="P196" t="inlineStr">
        <is>
          <t>2025-06-18</t>
        </is>
      </c>
      <c r="Q196" t="n">
        <v>3.900000000000034</v>
      </c>
      <c r="R196" t="n">
        <v>0.4487179487179448</v>
      </c>
      <c r="S196" t="n">
        <v>1976709.45</v>
      </c>
      <c r="T196" t="n">
        <v>6.6</v>
      </c>
      <c r="U196" t="n">
        <v>308.435</v>
      </c>
      <c r="V196" t="n">
        <v>-2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269.6</v>
      </c>
      <c r="AE196" t="n">
        <v>326.5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0.3765884763691497</v>
      </c>
      <c r="AM196" t="n">
        <v>0.5909090909090962</v>
      </c>
      <c r="AN196" t="n">
        <v>0.5</v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17-Jun-2025</t>
        </is>
      </c>
      <c r="D197" t="n">
        <v>300.6</v>
      </c>
      <c r="E197" t="n">
        <v>300.6</v>
      </c>
      <c r="F197" t="n">
        <v>301.3</v>
      </c>
      <c r="G197" t="n">
        <v>295.6</v>
      </c>
      <c r="H197" t="n">
        <v>296.7</v>
      </c>
      <c r="I197" t="n">
        <v>297.1</v>
      </c>
      <c r="J197" t="n">
        <v>298.04</v>
      </c>
      <c r="K197" t="n">
        <v>1302311</v>
      </c>
      <c r="L197" t="inlineStr">
        <is>
          <t>38,81,45,114.60</t>
        </is>
      </c>
      <c r="M197" t="inlineStr">
        <is>
          <t>26,863</t>
        </is>
      </c>
      <c r="N197" t="inlineStr">
        <is>
          <t>8,18,702</t>
        </is>
      </c>
      <c r="O197" t="inlineStr">
        <is>
          <t>62.87</t>
        </is>
      </c>
      <c r="P197" t="inlineStr">
        <is>
          <t>2025-06-17</t>
        </is>
      </c>
      <c r="Q197" t="n">
        <v>5.699999999999989</v>
      </c>
      <c r="R197" t="n">
        <v>0.2631578947368426</v>
      </c>
      <c r="S197" t="n">
        <v>2110276.65</v>
      </c>
      <c r="T197" t="n">
        <v>7.0375</v>
      </c>
      <c r="U197" t="n">
        <v>309.665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269.6</v>
      </c>
      <c r="AE197" t="n">
        <v>326.5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0.617128090764782</v>
      </c>
      <c r="AM197" t="n">
        <v>0.80994671403197</v>
      </c>
      <c r="AN197" t="n">
        <v>0.7</v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16-Jun-2025</t>
        </is>
      </c>
      <c r="D198" t="n">
        <v>301</v>
      </c>
      <c r="E198" t="n">
        <v>301</v>
      </c>
      <c r="F198" t="n">
        <v>303</v>
      </c>
      <c r="G198" t="n">
        <v>296.1</v>
      </c>
      <c r="H198" t="n">
        <v>301</v>
      </c>
      <c r="I198" t="n">
        <v>300.6</v>
      </c>
      <c r="J198" t="n">
        <v>299.15</v>
      </c>
      <c r="K198" t="n">
        <v>1699582</v>
      </c>
      <c r="L198" t="inlineStr">
        <is>
          <t>50,84,24,633.55</t>
        </is>
      </c>
      <c r="M198" t="inlineStr">
        <is>
          <t>20,138</t>
        </is>
      </c>
      <c r="N198" t="inlineStr">
        <is>
          <t>9,73,834</t>
        </is>
      </c>
      <c r="O198" t="inlineStr">
        <is>
          <t>57.30</t>
        </is>
      </c>
      <c r="P198" t="inlineStr">
        <is>
          <t>2025-06-16</t>
        </is>
      </c>
      <c r="Q198" t="n">
        <v>6.899999999999977</v>
      </c>
      <c r="R198" t="n">
        <v>0.6521739130434804</v>
      </c>
      <c r="S198" t="n">
        <v>2253359.75</v>
      </c>
      <c r="T198" t="n">
        <v>7.275</v>
      </c>
      <c r="U198" t="n">
        <v>310.65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269.6</v>
      </c>
      <c r="AE198" t="n">
        <v>326.5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0.7542435245858989</v>
      </c>
      <c r="AM198" t="n">
        <v>0.9484536082474196</v>
      </c>
      <c r="AN198" t="n">
        <v>0.5</v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13-Jun-2025</t>
        </is>
      </c>
      <c r="D199" t="n">
        <v>303.6</v>
      </c>
      <c r="E199" t="n">
        <v>290.1</v>
      </c>
      <c r="F199" t="n">
        <v>304.85</v>
      </c>
      <c r="G199" t="n">
        <v>290.1</v>
      </c>
      <c r="H199" t="n">
        <v>301.1</v>
      </c>
      <c r="I199" t="n">
        <v>301</v>
      </c>
      <c r="J199" t="n">
        <v>300.48</v>
      </c>
      <c r="K199" t="n">
        <v>1328725</v>
      </c>
      <c r="L199" t="inlineStr">
        <is>
          <t>39,92,58,782.25</t>
        </is>
      </c>
      <c r="M199" t="inlineStr">
        <is>
          <t>27,885</t>
        </is>
      </c>
      <c r="N199" t="inlineStr">
        <is>
          <t>5,42,475</t>
        </is>
      </c>
      <c r="O199" t="inlineStr">
        <is>
          <t>40.83</t>
        </is>
      </c>
      <c r="P199" t="inlineStr">
        <is>
          <t>2025-06-13</t>
        </is>
      </c>
      <c r="Q199" t="n">
        <v>14.75</v>
      </c>
      <c r="R199" t="n">
        <v>0.7389830508474561</v>
      </c>
      <c r="S199" t="n">
        <v>2243408.15</v>
      </c>
      <c r="T199" t="n">
        <v>7.185000000000002</v>
      </c>
      <c r="U199" t="n">
        <v>311.66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326.5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0.5922796527239148</v>
      </c>
      <c r="AM199" t="n">
        <v>2.052887961029923</v>
      </c>
      <c r="AN199" t="n">
        <v>0.5</v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12-Jun-2025</t>
        </is>
      </c>
      <c r="D200" t="n">
        <v>309.35</v>
      </c>
      <c r="E200" t="n">
        <v>310</v>
      </c>
      <c r="F200" t="n">
        <v>310.95</v>
      </c>
      <c r="G200" t="n">
        <v>301.85</v>
      </c>
      <c r="H200" t="n">
        <v>302.9</v>
      </c>
      <c r="I200" t="n">
        <v>303.6</v>
      </c>
      <c r="J200" t="n">
        <v>306.06</v>
      </c>
      <c r="K200" t="n">
        <v>1256599</v>
      </c>
      <c r="L200" t="inlineStr">
        <is>
          <t>38,45,94,485.50</t>
        </is>
      </c>
      <c r="M200" t="inlineStr">
        <is>
          <t>29,000</t>
        </is>
      </c>
      <c r="N200" t="inlineStr">
        <is>
          <t>7,66,590</t>
        </is>
      </c>
      <c r="O200" t="inlineStr">
        <is>
          <t>61.01</t>
        </is>
      </c>
      <c r="P200" t="inlineStr">
        <is>
          <t>2025-06-12</t>
        </is>
      </c>
      <c r="Q200" t="n">
        <v>9.099999999999966</v>
      </c>
      <c r="R200" t="n">
        <v>0.192307692307693</v>
      </c>
      <c r="S200" t="n">
        <v>2241685.45</v>
      </c>
      <c r="T200" t="n">
        <v>6.775000000000003</v>
      </c>
      <c r="U200" t="n">
        <v>312.64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269.6</v>
      </c>
      <c r="AE200" t="n">
        <v>326.5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0.56055991263181</v>
      </c>
      <c r="AM200" t="n">
        <v>1.343173431734312</v>
      </c>
      <c r="AN200" t="n">
        <v>0.7</v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11-Jun-2025</t>
        </is>
      </c>
      <c r="D201" t="n">
        <v>308.05</v>
      </c>
      <c r="E201" t="n">
        <v>307.05</v>
      </c>
      <c r="F201" t="n">
        <v>313.1</v>
      </c>
      <c r="G201" t="n">
        <v>307.05</v>
      </c>
      <c r="H201" t="n">
        <v>309.65</v>
      </c>
      <c r="I201" t="n">
        <v>309.35</v>
      </c>
      <c r="J201" t="n">
        <v>310.48</v>
      </c>
      <c r="K201" t="n">
        <v>3319727</v>
      </c>
      <c r="L201" t="inlineStr">
        <is>
          <t>1,03,07,16,633.50</t>
        </is>
      </c>
      <c r="M201" t="inlineStr">
        <is>
          <t>30,863</t>
        </is>
      </c>
      <c r="N201" t="inlineStr">
        <is>
          <t>21,82,751</t>
        </is>
      </c>
      <c r="O201" t="inlineStr">
        <is>
          <t>65.75</t>
        </is>
      </c>
      <c r="P201" t="inlineStr">
        <is>
          <t>2025-06-11</t>
        </is>
      </c>
      <c r="Q201" t="n">
        <v>6.050000000000011</v>
      </c>
      <c r="R201" t="n">
        <v>0.3801652892561995</v>
      </c>
      <c r="S201" t="n">
        <v>2421133.5</v>
      </c>
      <c r="T201" t="n">
        <v>6.965000000000003</v>
      </c>
      <c r="U201" t="n">
        <v>313.45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269.6</v>
      </c>
      <c r="AE201" t="n">
        <v>326.5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1.371145787706461</v>
      </c>
      <c r="AM201" t="n">
        <v>0.8686288585786085</v>
      </c>
      <c r="AN201" t="n">
        <v>0.5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10-Jun-2025</t>
        </is>
      </c>
      <c r="D202" t="n">
        <v>310.65</v>
      </c>
      <c r="E202" t="n">
        <v>313</v>
      </c>
      <c r="F202" t="n">
        <v>313.55</v>
      </c>
      <c r="G202" t="n">
        <v>306.6</v>
      </c>
      <c r="H202" t="n">
        <v>308.45</v>
      </c>
      <c r="I202" t="n">
        <v>308.05</v>
      </c>
      <c r="J202" t="n">
        <v>308.52</v>
      </c>
      <c r="K202" t="n">
        <v>3863770</v>
      </c>
      <c r="L202" t="inlineStr">
        <is>
          <t>1,19,20,38,000.25</t>
        </is>
      </c>
      <c r="M202" t="inlineStr">
        <is>
          <t>35,323</t>
        </is>
      </c>
      <c r="N202" t="inlineStr">
        <is>
          <t>25,61,374</t>
        </is>
      </c>
      <c r="O202" t="inlineStr">
        <is>
          <t>66.29</t>
        </is>
      </c>
      <c r="P202" t="inlineStr">
        <is>
          <t>2025-06-10</t>
        </is>
      </c>
      <c r="Q202" t="n">
        <v>6.949999999999989</v>
      </c>
      <c r="R202" t="n">
        <v>0.2086330935251785</v>
      </c>
      <c r="S202" t="n">
        <v>2357898.4</v>
      </c>
      <c r="T202" t="n">
        <v>7.165000000000001</v>
      </c>
      <c r="U202" t="n">
        <v>313.7875</v>
      </c>
      <c r="V202" t="n">
        <v>-1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269.6</v>
      </c>
      <c r="AE202" t="n">
        <v>326.5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1.638649909597462</v>
      </c>
      <c r="AM202" t="n">
        <v>0.9699930216329362</v>
      </c>
      <c r="AN202" t="n">
        <v>0.5</v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09-Jun-2025</t>
        </is>
      </c>
      <c r="D203" t="n">
        <v>305.95</v>
      </c>
      <c r="E203" t="n">
        <v>308.4</v>
      </c>
      <c r="F203" t="n">
        <v>312</v>
      </c>
      <c r="G203" t="n">
        <v>304.65</v>
      </c>
      <c r="H203" t="n">
        <v>310.55</v>
      </c>
      <c r="I203" t="n">
        <v>310.65</v>
      </c>
      <c r="J203" t="n">
        <v>308.72</v>
      </c>
      <c r="K203" t="n">
        <v>1814464</v>
      </c>
      <c r="L203" t="inlineStr">
        <is>
          <t>56,01,65,336.80</t>
        </is>
      </c>
      <c r="M203" t="inlineStr">
        <is>
          <t>20,529</t>
        </is>
      </c>
      <c r="N203" t="inlineStr">
        <is>
          <t>9,36,860</t>
        </is>
      </c>
      <c r="O203" t="inlineStr">
        <is>
          <t>51.63</t>
        </is>
      </c>
      <c r="P203" t="inlineStr">
        <is>
          <t>2025-06-09</t>
        </is>
      </c>
      <c r="Q203" t="n">
        <v>7.350000000000023</v>
      </c>
      <c r="R203" t="n">
        <v>0.8163265306122424</v>
      </c>
      <c r="S203" t="n">
        <v>2219276.1</v>
      </c>
      <c r="T203" t="n">
        <v>7.110000000000002</v>
      </c>
      <c r="U203" t="n">
        <v>314.0125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269.6</v>
      </c>
      <c r="AE203" t="n">
        <v>326.5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0.8175927276466411</v>
      </c>
      <c r="AM203" t="n">
        <v>1.033755274261606</v>
      </c>
      <c r="AN203" t="n">
        <v>0.5</v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06-Jun-2025</t>
        </is>
      </c>
      <c r="D204" t="n">
        <v>308.3</v>
      </c>
      <c r="E204" t="n">
        <v>308.4</v>
      </c>
      <c r="F204" t="n">
        <v>309.55</v>
      </c>
      <c r="G204" t="n">
        <v>305.5</v>
      </c>
      <c r="H204" t="n">
        <v>305.9</v>
      </c>
      <c r="I204" t="n">
        <v>305.95</v>
      </c>
      <c r="J204" t="n">
        <v>306.63</v>
      </c>
      <c r="K204" t="n">
        <v>557565</v>
      </c>
      <c r="L204" t="inlineStr">
        <is>
          <t>17,09,68,491.45</t>
        </is>
      </c>
      <c r="M204" t="inlineStr">
        <is>
          <t>12,760</t>
        </is>
      </c>
      <c r="N204" t="inlineStr">
        <is>
          <t>3,17,583</t>
        </is>
      </c>
      <c r="O204" t="inlineStr">
        <is>
          <t>56.96</t>
        </is>
      </c>
      <c r="P204" t="inlineStr">
        <is>
          <t>2025-06-06</t>
        </is>
      </c>
      <c r="Q204" t="n">
        <v>4.050000000000011</v>
      </c>
      <c r="R204" t="n">
        <v>0.111111111111108</v>
      </c>
      <c r="S204" t="n">
        <v>2199320.95</v>
      </c>
      <c r="T204" t="n">
        <v>7.05</v>
      </c>
      <c r="U204" t="n">
        <v>314.1950000000001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269.6</v>
      </c>
      <c r="AE204" t="n">
        <v>326.5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0.2535168866554015</v>
      </c>
      <c r="AM204" t="n">
        <v>0.5744680851063846</v>
      </c>
      <c r="AN204" t="n">
        <v>0.7</v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05-Jun-2025</t>
        </is>
      </c>
      <c r="D205" t="n">
        <v>307.45</v>
      </c>
      <c r="E205" t="n">
        <v>309</v>
      </c>
      <c r="F205" t="n">
        <v>309.95</v>
      </c>
      <c r="G205" t="n">
        <v>306.55</v>
      </c>
      <c r="H205" t="n">
        <v>308.4</v>
      </c>
      <c r="I205" t="n">
        <v>308.3</v>
      </c>
      <c r="J205" t="n">
        <v>308.33</v>
      </c>
      <c r="K205" t="n">
        <v>1344155</v>
      </c>
      <c r="L205" t="inlineStr">
        <is>
          <t>41,44,41,348.60</t>
        </is>
      </c>
      <c r="M205" t="inlineStr">
        <is>
          <t>31,851</t>
        </is>
      </c>
      <c r="N205" t="inlineStr">
        <is>
          <t>7,94,847</t>
        </is>
      </c>
      <c r="O205" t="inlineStr">
        <is>
          <t>59.13</t>
        </is>
      </c>
      <c r="P205" t="inlineStr">
        <is>
          <t>2025-06-05</t>
        </is>
      </c>
      <c r="Q205" t="n">
        <v>3.399999999999977</v>
      </c>
      <c r="R205" t="n">
        <v>0.5147058823529446</v>
      </c>
      <c r="S205" t="n">
        <v>2257463.9</v>
      </c>
      <c r="T205" t="n">
        <v>7.494999999999999</v>
      </c>
      <c r="U205" t="n">
        <v>314.295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269.6</v>
      </c>
      <c r="AE205" t="n">
        <v>326.5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0.5954270187886505</v>
      </c>
      <c r="AM205" t="n">
        <v>0.4536357571714446</v>
      </c>
      <c r="AN205" t="n">
        <v>0.4999999999999999</v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04-Jun-2025</t>
        </is>
      </c>
      <c r="D206" t="n">
        <v>305.2</v>
      </c>
      <c r="E206" t="n">
        <v>305.75</v>
      </c>
      <c r="F206" t="n">
        <v>307.95</v>
      </c>
      <c r="G206" t="n">
        <v>303.65</v>
      </c>
      <c r="H206" t="n">
        <v>307.95</v>
      </c>
      <c r="I206" t="n">
        <v>307.45</v>
      </c>
      <c r="J206" t="n">
        <v>306.25</v>
      </c>
      <c r="K206" t="n">
        <v>940765</v>
      </c>
      <c r="L206" t="inlineStr">
        <is>
          <t>28,81,12,370.15</t>
        </is>
      </c>
      <c r="M206" t="inlineStr">
        <is>
          <t>19,107</t>
        </is>
      </c>
      <c r="N206" t="inlineStr">
        <is>
          <t>5,60,946</t>
        </is>
      </c>
      <c r="O206" t="inlineStr">
        <is>
          <t>59.63</t>
        </is>
      </c>
      <c r="P206" t="inlineStr">
        <is>
          <t>2025-06-04</t>
        </is>
      </c>
      <c r="Q206" t="n">
        <v>4.300000000000011</v>
      </c>
      <c r="R206" t="n">
        <v>0.8837209302325585</v>
      </c>
      <c r="S206" t="n">
        <v>2289128.4</v>
      </c>
      <c r="T206" t="n">
        <v>7.827500000000001</v>
      </c>
      <c r="U206" t="n">
        <v>314.1475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269.6</v>
      </c>
      <c r="AE206" t="n">
        <v>326.5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0.410970830644537</v>
      </c>
      <c r="AM206" t="n">
        <v>0.5493452571063572</v>
      </c>
      <c r="AN206" t="n">
        <v>0.5</v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03-Jun-2025</t>
        </is>
      </c>
      <c r="D207" t="n">
        <v>304.85</v>
      </c>
      <c r="E207" t="n">
        <v>301.8</v>
      </c>
      <c r="F207" t="n">
        <v>309.25</v>
      </c>
      <c r="G207" t="n">
        <v>301.8</v>
      </c>
      <c r="H207" t="n">
        <v>304.25</v>
      </c>
      <c r="I207" t="n">
        <v>305.2</v>
      </c>
      <c r="J207" t="n">
        <v>306.24</v>
      </c>
      <c r="K207" t="n">
        <v>1923502</v>
      </c>
      <c r="L207" t="inlineStr">
        <is>
          <t>58,90,58,176.85</t>
        </is>
      </c>
      <c r="M207" t="inlineStr">
        <is>
          <t>31,726</t>
        </is>
      </c>
      <c r="N207" t="inlineStr">
        <is>
          <t>12,10,020</t>
        </is>
      </c>
      <c r="O207" t="inlineStr">
        <is>
          <t>62.91</t>
        </is>
      </c>
      <c r="P207" t="inlineStr">
        <is>
          <t>2025-06-03</t>
        </is>
      </c>
      <c r="Q207" t="n">
        <v>7.449999999999989</v>
      </c>
      <c r="R207" t="n">
        <v>0.4563758389261721</v>
      </c>
      <c r="S207" t="n">
        <v>2356708.1</v>
      </c>
      <c r="T207" t="n">
        <v>7.972499999999999</v>
      </c>
      <c r="U207" t="n">
        <v>314.1025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269.6</v>
      </c>
      <c r="AE207" t="n">
        <v>326.5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0.8161816900446855</v>
      </c>
      <c r="AM207" t="n">
        <v>0.9344622138601428</v>
      </c>
      <c r="AN207" t="n">
        <v>0.5</v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02-Jun-2025</t>
        </is>
      </c>
      <c r="D208" t="n">
        <v>307.3</v>
      </c>
      <c r="E208" t="n">
        <v>307</v>
      </c>
      <c r="F208" t="n">
        <v>308.75</v>
      </c>
      <c r="G208" t="n">
        <v>303.45</v>
      </c>
      <c r="H208" t="n">
        <v>304.9</v>
      </c>
      <c r="I208" t="n">
        <v>304.85</v>
      </c>
      <c r="J208" t="n">
        <v>305.52</v>
      </c>
      <c r="K208" t="n">
        <v>1826487</v>
      </c>
      <c r="L208" t="inlineStr">
        <is>
          <t>55,80,23,710.50</t>
        </is>
      </c>
      <c r="M208" t="inlineStr">
        <is>
          <t>22,542</t>
        </is>
      </c>
      <c r="N208" t="inlineStr">
        <is>
          <t>11,75,272</t>
        </is>
      </c>
      <c r="O208" t="inlineStr">
        <is>
          <t>64.35</t>
        </is>
      </c>
      <c r="P208" t="inlineStr">
        <is>
          <t>2025-06-02</t>
        </is>
      </c>
      <c r="Q208" t="n">
        <v>5.300000000000011</v>
      </c>
      <c r="R208" t="n">
        <v>0.2641509433962323</v>
      </c>
      <c r="S208" t="n">
        <v>2366116.8</v>
      </c>
      <c r="T208" t="n">
        <v>8.065000000000001</v>
      </c>
      <c r="U208" t="n">
        <v>314.1950000000001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269.6</v>
      </c>
      <c r="AE208" t="n">
        <v>326.5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0.7719344201435873</v>
      </c>
      <c r="AM208" t="n">
        <v>0.6571605703657794</v>
      </c>
      <c r="AN208" t="n">
        <v>0.5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30-May-2025</t>
        </is>
      </c>
      <c r="D209" t="n">
        <v>314</v>
      </c>
      <c r="E209" t="n">
        <v>314</v>
      </c>
      <c r="F209" t="n">
        <v>315.7</v>
      </c>
      <c r="G209" t="n">
        <v>306</v>
      </c>
      <c r="H209" t="n">
        <v>307.55</v>
      </c>
      <c r="I209" t="n">
        <v>307.3</v>
      </c>
      <c r="J209" t="n">
        <v>308.12</v>
      </c>
      <c r="K209" t="n">
        <v>4725279</v>
      </c>
      <c r="L209" t="inlineStr">
        <is>
          <t>1,45,59,55,239.05</t>
        </is>
      </c>
      <c r="M209" t="inlineStr">
        <is>
          <t>30,070</t>
        </is>
      </c>
      <c r="N209" t="inlineStr">
        <is>
          <t>35,92,423</t>
        </is>
      </c>
      <c r="O209" t="inlineStr">
        <is>
          <t>76.03</t>
        </is>
      </c>
      <c r="P209" t="inlineStr">
        <is>
          <t>2025-05-30</t>
        </is>
      </c>
      <c r="Q209" t="n">
        <v>9.699999999999989</v>
      </c>
      <c r="R209" t="n">
        <v>0.1340206185567023</v>
      </c>
      <c r="S209" t="n">
        <v>2499353.15</v>
      </c>
      <c r="T209" t="n">
        <v>8.135</v>
      </c>
      <c r="U209" t="n">
        <v>314.6975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269.6</v>
      </c>
      <c r="AE209" t="n">
        <v>326.5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1.890600774044277</v>
      </c>
      <c r="AM209" t="n">
        <v>1.19237861094038</v>
      </c>
      <c r="AN209" t="n">
        <v>0.5</v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29-May-2025</t>
        </is>
      </c>
      <c r="D210" t="n">
        <v>312.85</v>
      </c>
      <c r="E210" t="n">
        <v>313.9</v>
      </c>
      <c r="F210" t="n">
        <v>315.3</v>
      </c>
      <c r="G210" t="n">
        <v>309.8</v>
      </c>
      <c r="H210" t="n">
        <v>314.5</v>
      </c>
      <c r="I210" t="n">
        <v>314</v>
      </c>
      <c r="J210" t="n">
        <v>312.5</v>
      </c>
      <c r="K210" t="n">
        <v>3626141</v>
      </c>
      <c r="L210" t="inlineStr">
        <is>
          <t>1,13,31,54,870.95</t>
        </is>
      </c>
      <c r="M210" t="inlineStr">
        <is>
          <t>34,396</t>
        </is>
      </c>
      <c r="N210" t="inlineStr">
        <is>
          <t>22,94,354</t>
        </is>
      </c>
      <c r="O210" t="inlineStr">
        <is>
          <t>63.27</t>
        </is>
      </c>
      <c r="P210" t="inlineStr">
        <is>
          <t>2025-05-29</t>
        </is>
      </c>
      <c r="Q210" t="n">
        <v>5.5</v>
      </c>
      <c r="R210" t="n">
        <v>0.7636363636363616</v>
      </c>
      <c r="S210" t="n">
        <v>2376011.7</v>
      </c>
      <c r="T210" t="n">
        <v>8.155000000000001</v>
      </c>
      <c r="U210" t="n">
        <v>314.9525</v>
      </c>
      <c r="V210" t="n">
        <v>-1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269.6</v>
      </c>
      <c r="AE210" t="n">
        <v>326.5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Pending ⏳</t>
        </is>
      </c>
      <c r="AL210" t="n">
        <v>1.526146104415226</v>
      </c>
      <c r="AM210" t="n">
        <v>0.6744328632740649</v>
      </c>
      <c r="AN210" t="n">
        <v>0.5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28-May-2025</t>
        </is>
      </c>
      <c r="D211" t="n">
        <v>316.85</v>
      </c>
      <c r="E211" t="n">
        <v>316.5</v>
      </c>
      <c r="F211" t="n">
        <v>317.7</v>
      </c>
      <c r="G211" t="n">
        <v>312.15</v>
      </c>
      <c r="H211" t="n">
        <v>312.3</v>
      </c>
      <c r="I211" t="n">
        <v>312.85</v>
      </c>
      <c r="J211" t="n">
        <v>314.77</v>
      </c>
      <c r="K211" t="n">
        <v>2242166</v>
      </c>
      <c r="L211" t="inlineStr">
        <is>
          <t>70,57,74,893.35</t>
        </is>
      </c>
      <c r="M211" t="inlineStr">
        <is>
          <t>24,404</t>
        </is>
      </c>
      <c r="N211" t="inlineStr">
        <is>
          <t>15,78,682</t>
        </is>
      </c>
      <c r="O211" t="inlineStr">
        <is>
          <t>70.41</t>
        </is>
      </c>
      <c r="P211" t="inlineStr">
        <is>
          <t>2025-05-28</t>
        </is>
      </c>
      <c r="Q211" t="n">
        <v>5.550000000000011</v>
      </c>
      <c r="R211" t="n">
        <v>0.126126126126134</v>
      </c>
      <c r="S211" t="n">
        <v>2393383.8</v>
      </c>
      <c r="T211" t="n">
        <v>8.320000000000002</v>
      </c>
      <c r="U211" t="n">
        <v>314.94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269.6</v>
      </c>
      <c r="AE211" t="n">
        <v>326.5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0.9368184074781488</v>
      </c>
      <c r="AM211" t="n">
        <v>0.6670673076923089</v>
      </c>
      <c r="AN211" t="n">
        <v>0.5</v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27-May-2025</t>
        </is>
      </c>
      <c r="D212" t="n">
        <v>318.3</v>
      </c>
      <c r="E212" t="n">
        <v>312</v>
      </c>
      <c r="F212" t="n">
        <v>320.5</v>
      </c>
      <c r="G212" t="n">
        <v>312</v>
      </c>
      <c r="H212" t="n">
        <v>316</v>
      </c>
      <c r="I212" t="n">
        <v>316.85</v>
      </c>
      <c r="J212" t="n">
        <v>317.13</v>
      </c>
      <c r="K212" t="n">
        <v>2216593</v>
      </c>
      <c r="L212" t="inlineStr">
        <is>
          <t>70,29,37,886.75</t>
        </is>
      </c>
      <c r="M212" t="inlineStr">
        <is>
          <t>37,067</t>
        </is>
      </c>
      <c r="N212" t="inlineStr">
        <is>
          <t>12,53,473</t>
        </is>
      </c>
      <c r="O212" t="inlineStr">
        <is>
          <t>56.55</t>
        </is>
      </c>
      <c r="P212" t="inlineStr">
        <is>
          <t>2025-05-27</t>
        </is>
      </c>
      <c r="Q212" t="n">
        <v>8.5</v>
      </c>
      <c r="R212" t="n">
        <v>0.5705882352941203</v>
      </c>
      <c r="S212" t="n">
        <v>2395676.95</v>
      </c>
      <c r="T212" t="n">
        <v>8.35</v>
      </c>
      <c r="U212" t="n">
        <v>314.7875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269.6</v>
      </c>
      <c r="AE212" t="n">
        <v>326.5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0.925247037168346</v>
      </c>
      <c r="AM212" t="n">
        <v>1.017964071856288</v>
      </c>
      <c r="AN212" t="n">
        <v>0.5</v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26-May-2025</t>
        </is>
      </c>
      <c r="D213" t="n">
        <v>319.9</v>
      </c>
      <c r="E213" t="n">
        <v>320</v>
      </c>
      <c r="F213" t="n">
        <v>325</v>
      </c>
      <c r="G213" t="n">
        <v>317.8</v>
      </c>
      <c r="H213" t="n">
        <v>319.15</v>
      </c>
      <c r="I213" t="n">
        <v>318.3</v>
      </c>
      <c r="J213" t="n">
        <v>322.22</v>
      </c>
      <c r="K213" t="n">
        <v>2237292</v>
      </c>
      <c r="L213" t="inlineStr">
        <is>
          <t>72,09,02,066.75</t>
        </is>
      </c>
      <c r="M213" t="inlineStr">
        <is>
          <t>27,709</t>
        </is>
      </c>
      <c r="N213" t="inlineStr">
        <is>
          <t>7,75,675</t>
        </is>
      </c>
      <c r="O213" t="inlineStr">
        <is>
          <t>34.67</t>
        </is>
      </c>
      <c r="P213" t="inlineStr">
        <is>
          <t>2025-05-26</t>
        </is>
      </c>
      <c r="Q213" t="n">
        <v>7.199999999999989</v>
      </c>
      <c r="R213" t="n">
        <v>0.0694444444444445</v>
      </c>
      <c r="S213" t="n">
        <v>2390202.95</v>
      </c>
      <c r="T213" t="n">
        <v>8.3025</v>
      </c>
      <c r="U213" t="n">
        <v>314.46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269.6</v>
      </c>
      <c r="AE213" t="n">
        <v>326.5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0.9360259554528622</v>
      </c>
      <c r="AM213" t="n">
        <v>0.8672086720867195</v>
      </c>
      <c r="AN213" t="n">
        <v>0.5</v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23-May-2025</t>
        </is>
      </c>
      <c r="D214" t="n">
        <v>320.25</v>
      </c>
      <c r="E214" t="n">
        <v>319.2</v>
      </c>
      <c r="F214" t="n">
        <v>323.3</v>
      </c>
      <c r="G214" t="n">
        <v>318.25</v>
      </c>
      <c r="H214" t="n">
        <v>319.5</v>
      </c>
      <c r="I214" t="n">
        <v>319.9</v>
      </c>
      <c r="J214" t="n">
        <v>320</v>
      </c>
      <c r="K214" t="n">
        <v>1341522</v>
      </c>
      <c r="L214" t="inlineStr">
        <is>
          <t>42,92,85,591.05</t>
        </is>
      </c>
      <c r="M214" t="inlineStr">
        <is>
          <t>46,543</t>
        </is>
      </c>
      <c r="N214" t="inlineStr">
        <is>
          <t>8,96,359</t>
        </is>
      </c>
      <c r="O214" t="inlineStr">
        <is>
          <t>66.82</t>
        </is>
      </c>
      <c r="P214" t="inlineStr">
        <is>
          <t>2025-05-23</t>
        </is>
      </c>
      <c r="Q214" t="n">
        <v>5.050000000000011</v>
      </c>
      <c r="R214" t="n">
        <v>0.3267326732673214</v>
      </c>
      <c r="S214" t="n">
        <v>2442483.8</v>
      </c>
      <c r="T214" t="n">
        <v>8.455000000000002</v>
      </c>
      <c r="U214" t="n">
        <v>314.015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269.6</v>
      </c>
      <c r="AE214" t="n">
        <v>326.5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0.5492449939688444</v>
      </c>
      <c r="AM214" t="n">
        <v>0.5972797161442945</v>
      </c>
      <c r="AN214" t="n">
        <v>0.7999999999999999</v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22-May-2025</t>
        </is>
      </c>
      <c r="D215" t="n">
        <v>321.75</v>
      </c>
      <c r="E215" t="n">
        <v>321.75</v>
      </c>
      <c r="F215" t="n">
        <v>322</v>
      </c>
      <c r="G215" t="n">
        <v>316.7</v>
      </c>
      <c r="H215" t="n">
        <v>320.4</v>
      </c>
      <c r="I215" t="n">
        <v>320.25</v>
      </c>
      <c r="J215" t="n">
        <v>319.66</v>
      </c>
      <c r="K215" t="n">
        <v>1223138</v>
      </c>
      <c r="L215" t="inlineStr">
        <is>
          <t>39,09,88,538.35</t>
        </is>
      </c>
      <c r="M215" t="inlineStr">
        <is>
          <t>25,736</t>
        </is>
      </c>
      <c r="N215" t="inlineStr">
        <is>
          <t>6,90,967</t>
        </is>
      </c>
      <c r="O215" t="inlineStr">
        <is>
          <t>56.49</t>
        </is>
      </c>
      <c r="P215" t="inlineStr">
        <is>
          <t>2025-05-22</t>
        </is>
      </c>
      <c r="Q215" t="n">
        <v>5.300000000000011</v>
      </c>
      <c r="R215" t="n">
        <v>0.6698113207547177</v>
      </c>
      <c r="S215" t="n">
        <v>2498600.4</v>
      </c>
      <c r="T215" t="n">
        <v>8.75</v>
      </c>
      <c r="U215" t="n">
        <v>313.6525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269.6</v>
      </c>
      <c r="AE215" t="n">
        <v>326.5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0.4895292580598322</v>
      </c>
      <c r="AM215" t="n">
        <v>0.605714285714287</v>
      </c>
      <c r="AN215" t="n">
        <v>0.5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21-May-2025</t>
        </is>
      </c>
      <c r="D216" t="n">
        <v>316.8</v>
      </c>
      <c r="E216" t="n">
        <v>316.7</v>
      </c>
      <c r="F216" t="n">
        <v>323.35</v>
      </c>
      <c r="G216" t="n">
        <v>310.7</v>
      </c>
      <c r="H216" t="n">
        <v>321.85</v>
      </c>
      <c r="I216" t="n">
        <v>321.75</v>
      </c>
      <c r="J216" t="n">
        <v>318.21</v>
      </c>
      <c r="K216" t="n">
        <v>3415750</v>
      </c>
      <c r="L216" t="inlineStr">
        <is>
          <t>1,08,69,10,241.95</t>
        </is>
      </c>
      <c r="M216" t="inlineStr">
        <is>
          <t>36,359</t>
        </is>
      </c>
      <c r="N216" t="inlineStr">
        <is>
          <t>16,29,571</t>
        </is>
      </c>
      <c r="O216" t="inlineStr">
        <is>
          <t>47.71</t>
        </is>
      </c>
      <c r="P216" t="inlineStr">
        <is>
          <t>2025-05-21</t>
        </is>
      </c>
      <c r="Q216" t="n">
        <v>12.65000000000003</v>
      </c>
      <c r="R216" t="n">
        <v>0.8735177865612633</v>
      </c>
      <c r="S216" t="n">
        <v>2513836.15</v>
      </c>
      <c r="T216" t="n">
        <v>8.885</v>
      </c>
      <c r="U216" t="n">
        <v>313.4125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269.6</v>
      </c>
      <c r="AE216" t="n">
        <v>326.5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1.358779887066228</v>
      </c>
      <c r="AM216" t="n">
        <v>1.423747889701748</v>
      </c>
      <c r="AN216" t="n">
        <v>0.5</v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20-May-2025</t>
        </is>
      </c>
      <c r="D217" t="n">
        <v>320.8</v>
      </c>
      <c r="E217" t="n">
        <v>317.95</v>
      </c>
      <c r="F217" t="n">
        <v>321</v>
      </c>
      <c r="G217" t="n">
        <v>310.55</v>
      </c>
      <c r="H217" t="n">
        <v>314.25</v>
      </c>
      <c r="I217" t="n">
        <v>316.8</v>
      </c>
      <c r="J217" t="n">
        <v>316.15</v>
      </c>
      <c r="K217" t="n">
        <v>4163973</v>
      </c>
      <c r="L217" t="inlineStr">
        <is>
          <t>1,31,64,27,756.95</t>
        </is>
      </c>
      <c r="M217" t="inlineStr">
        <is>
          <t>52,325</t>
        </is>
      </c>
      <c r="N217" t="inlineStr">
        <is>
          <t>14,64,228</t>
        </is>
      </c>
      <c r="O217" t="inlineStr">
        <is>
          <t>35.16</t>
        </is>
      </c>
      <c r="P217" t="inlineStr">
        <is>
          <t>2025-05-20</t>
        </is>
      </c>
      <c r="Q217" t="n">
        <v>10.44999999999999</v>
      </c>
      <c r="R217" t="n">
        <v>0.5980861244019146</v>
      </c>
      <c r="S217" t="n">
        <v>2432948.45</v>
      </c>
      <c r="T217" t="n">
        <v>8.577499999999997</v>
      </c>
      <c r="U217" t="n">
        <v>313.0025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269.6</v>
      </c>
      <c r="AE217" t="n">
        <v>326.5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  <c r="AL217" t="n">
        <v>1.711492489699073</v>
      </c>
      <c r="AM217" t="n">
        <v>1.218303701544738</v>
      </c>
      <c r="AN217" t="n">
        <v>0.5</v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19-May-2025</t>
        </is>
      </c>
      <c r="D218" t="n">
        <v>320.6</v>
      </c>
      <c r="E218" t="n">
        <v>321.1</v>
      </c>
      <c r="F218" t="n">
        <v>324.1</v>
      </c>
      <c r="G218" t="n">
        <v>319</v>
      </c>
      <c r="H218" t="n">
        <v>319.8</v>
      </c>
      <c r="I218" t="n">
        <v>320.8</v>
      </c>
      <c r="J218" t="n">
        <v>321.67</v>
      </c>
      <c r="K218" t="n">
        <v>1500550</v>
      </c>
      <c r="L218" t="inlineStr">
        <is>
          <t>48,26,75,871.05</t>
        </is>
      </c>
      <c r="M218" t="inlineStr">
        <is>
          <t>22,237</t>
        </is>
      </c>
      <c r="N218" t="inlineStr">
        <is>
          <t>7,70,812</t>
        </is>
      </c>
      <c r="O218" t="inlineStr">
        <is>
          <t>51.37</t>
        </is>
      </c>
      <c r="P218" t="inlineStr">
        <is>
          <t>2025-05-19</t>
        </is>
      </c>
      <c r="Q218" t="n">
        <v>5.100000000000023</v>
      </c>
      <c r="R218" t="n">
        <v>0.3529411764705888</v>
      </c>
      <c r="S218" t="n">
        <v>2304003.9</v>
      </c>
      <c r="T218" t="n">
        <v>8.692499999999999</v>
      </c>
      <c r="U218" t="n">
        <v>312.8425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269.6</v>
      </c>
      <c r="AE218" t="n">
        <v>326.5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0.6512792795185807</v>
      </c>
      <c r="AM218" t="n">
        <v>0.5867126833477162</v>
      </c>
      <c r="AN218" t="n">
        <v>0.5</v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16-May-2025</t>
        </is>
      </c>
      <c r="D219" t="n">
        <v>319.8</v>
      </c>
      <c r="E219" t="n">
        <v>321</v>
      </c>
      <c r="F219" t="n">
        <v>323.25</v>
      </c>
      <c r="G219" t="n">
        <v>316.7</v>
      </c>
      <c r="H219" t="n">
        <v>320.25</v>
      </c>
      <c r="I219" t="n">
        <v>320.6</v>
      </c>
      <c r="J219" t="n">
        <v>320.61</v>
      </c>
      <c r="K219" t="n">
        <v>1294271</v>
      </c>
      <c r="L219" t="inlineStr">
        <is>
          <t>41,49,54,774.70</t>
        </is>
      </c>
      <c r="M219" t="inlineStr">
        <is>
          <t>16,568</t>
        </is>
      </c>
      <c r="N219" t="inlineStr">
        <is>
          <t>5,92,524</t>
        </is>
      </c>
      <c r="O219" t="inlineStr">
        <is>
          <t>45.78</t>
        </is>
      </c>
      <c r="P219" t="inlineStr">
        <is>
          <t>2025-05-16</t>
        </is>
      </c>
      <c r="Q219" t="n">
        <v>6.550000000000011</v>
      </c>
      <c r="R219" t="n">
        <v>0.5954198473282485</v>
      </c>
      <c r="S219" t="n">
        <v>2347879.55</v>
      </c>
      <c r="T219" t="n">
        <v>8.747499999999997</v>
      </c>
      <c r="U219" t="n">
        <v>312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269.6</v>
      </c>
      <c r="AE219" t="n">
        <v>326.5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0.5512510213737328</v>
      </c>
      <c r="AM219" t="n">
        <v>0.7487853672477867</v>
      </c>
      <c r="AN219" t="n">
        <v>0.5</v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15-May-2025</t>
        </is>
      </c>
      <c r="D220" t="n">
        <v>316.1</v>
      </c>
      <c r="E220" t="n">
        <v>316</v>
      </c>
      <c r="F220" t="n">
        <v>326.5</v>
      </c>
      <c r="G220" t="n">
        <v>313.6</v>
      </c>
      <c r="H220" t="n">
        <v>318.35</v>
      </c>
      <c r="I220" t="n">
        <v>319.8</v>
      </c>
      <c r="J220" t="n">
        <v>322.08</v>
      </c>
      <c r="K220" t="n">
        <v>4845560</v>
      </c>
      <c r="L220" t="inlineStr">
        <is>
          <t>1,56,06,66,393.90</t>
        </is>
      </c>
      <c r="M220" t="inlineStr">
        <is>
          <t>51,209</t>
        </is>
      </c>
      <c r="N220" t="inlineStr">
        <is>
          <t>19,94,898</t>
        </is>
      </c>
      <c r="O220" t="inlineStr">
        <is>
          <t>41.17</t>
        </is>
      </c>
      <c r="P220" t="inlineStr">
        <is>
          <t>2025-05-15</t>
        </is>
      </c>
      <c r="Q220" t="n">
        <v>12.89999999999998</v>
      </c>
      <c r="R220" t="n">
        <v>0.4806201550387596</v>
      </c>
      <c r="S220" t="n">
        <v>2403312.9</v>
      </c>
      <c r="T220" t="n">
        <v>8.857499999999996</v>
      </c>
      <c r="U220" t="n">
        <v>310.9925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269.6</v>
      </c>
      <c r="AE220" t="n">
        <v>326.5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2.016200220953335</v>
      </c>
      <c r="AM220" t="n">
        <v>1.456392887383571</v>
      </c>
      <c r="AN220" t="n">
        <v>0.5</v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14-May-2025</t>
        </is>
      </c>
      <c r="D221" t="n">
        <v>312.55</v>
      </c>
      <c r="E221" t="n">
        <v>314.15</v>
      </c>
      <c r="F221" t="n">
        <v>318.9</v>
      </c>
      <c r="G221" t="n">
        <v>308.85</v>
      </c>
      <c r="H221" t="n">
        <v>316.05</v>
      </c>
      <c r="I221" t="n">
        <v>316.1</v>
      </c>
      <c r="J221" t="n">
        <v>313.54</v>
      </c>
      <c r="K221" t="n">
        <v>2055025</v>
      </c>
      <c r="L221" t="inlineStr">
        <is>
          <t>64,43,40,985.60</t>
        </is>
      </c>
      <c r="M221" t="inlineStr">
        <is>
          <t>34,016</t>
        </is>
      </c>
      <c r="N221" t="inlineStr">
        <is>
          <t>10,34,191</t>
        </is>
      </c>
      <c r="O221" t="inlineStr">
        <is>
          <t>50.32</t>
        </is>
      </c>
      <c r="P221" t="inlineStr">
        <is>
          <t>2025-05-14</t>
        </is>
      </c>
      <c r="Q221" t="n">
        <v>10.04999999999996</v>
      </c>
      <c r="R221" t="n">
        <v>0.7213930348258739</v>
      </c>
      <c r="S221" t="n">
        <v>2280547.55</v>
      </c>
      <c r="T221" t="n">
        <v>8.674999999999997</v>
      </c>
      <c r="U221" t="n">
        <v>309.795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269.6</v>
      </c>
      <c r="AE221" t="n">
        <v>320.25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0.9011103495737242</v>
      </c>
      <c r="AM221" t="n">
        <v>1.158501440922185</v>
      </c>
      <c r="AN221" t="n">
        <v>0.5</v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13-May-2025</t>
        </is>
      </c>
      <c r="D222" t="n">
        <v>314.3</v>
      </c>
      <c r="E222" t="n">
        <v>316.35</v>
      </c>
      <c r="F222" t="n">
        <v>316.85</v>
      </c>
      <c r="G222" t="n">
        <v>311</v>
      </c>
      <c r="H222" t="n">
        <v>312</v>
      </c>
      <c r="I222" t="n">
        <v>312.55</v>
      </c>
      <c r="J222" t="n">
        <v>313.77</v>
      </c>
      <c r="K222" t="n">
        <v>1091324</v>
      </c>
      <c r="L222" t="inlineStr">
        <is>
          <t>34,24,25,930.05</t>
        </is>
      </c>
      <c r="M222" t="inlineStr">
        <is>
          <t>22,808</t>
        </is>
      </c>
      <c r="N222" t="inlineStr">
        <is>
          <t>5,39,719</t>
        </is>
      </c>
      <c r="O222" t="inlineStr">
        <is>
          <t>49.46</t>
        </is>
      </c>
      <c r="P222" t="inlineStr">
        <is>
          <t>2025-05-13</t>
        </is>
      </c>
      <c r="Q222" t="n">
        <v>5.850000000000023</v>
      </c>
      <c r="R222" t="n">
        <v>0.2649572649572658</v>
      </c>
      <c r="S222" t="n">
        <v>2250795.15</v>
      </c>
      <c r="T222" t="n">
        <v>8.467499999999998</v>
      </c>
      <c r="U222" t="n">
        <v>308.235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269.6</v>
      </c>
      <c r="AE222" t="n">
        <v>320.25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0.4848615388210695</v>
      </c>
      <c r="AM222" t="n">
        <v>0.6908768821966371</v>
      </c>
      <c r="AN222" t="n">
        <v>0.5</v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12-May-2025</t>
        </is>
      </c>
      <c r="D223" t="n">
        <v>307.95</v>
      </c>
      <c r="E223" t="n">
        <v>312</v>
      </c>
      <c r="F223" t="n">
        <v>316.5</v>
      </c>
      <c r="G223" t="n">
        <v>310.35</v>
      </c>
      <c r="H223" t="n">
        <v>315.4</v>
      </c>
      <c r="I223" t="n">
        <v>314.3</v>
      </c>
      <c r="J223" t="n">
        <v>313.09</v>
      </c>
      <c r="K223" t="n">
        <v>1415361</v>
      </c>
      <c r="L223" t="inlineStr">
        <is>
          <t>44,31,41,384.85</t>
        </is>
      </c>
      <c r="M223" t="inlineStr">
        <is>
          <t>30,237</t>
        </is>
      </c>
      <c r="N223" t="inlineStr">
        <is>
          <t>8,19,434</t>
        </is>
      </c>
      <c r="O223" t="inlineStr">
        <is>
          <t>57.90</t>
        </is>
      </c>
      <c r="P223" t="inlineStr">
        <is>
          <t>2025-05-12</t>
        </is>
      </c>
      <c r="Q223" t="n">
        <v>6.149999999999977</v>
      </c>
      <c r="R223" t="n">
        <v>0.6422764227642281</v>
      </c>
      <c r="S223" t="n">
        <v>2299323</v>
      </c>
      <c r="T223" t="n">
        <v>8.582499999999996</v>
      </c>
      <c r="U223" t="n">
        <v>306.9375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269.6</v>
      </c>
      <c r="AE223" t="n">
        <v>320.25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0.6155555352597265</v>
      </c>
      <c r="AM223" t="n">
        <v>0.716574424701425</v>
      </c>
      <c r="AN223" t="n">
        <v>0.7999999999999999</v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09-May-2025</t>
        </is>
      </c>
      <c r="D224" t="n">
        <v>305.35</v>
      </c>
      <c r="E224" t="n">
        <v>299.05</v>
      </c>
      <c r="F224" t="n">
        <v>311</v>
      </c>
      <c r="G224" t="n">
        <v>298.05</v>
      </c>
      <c r="H224" t="n">
        <v>307.6</v>
      </c>
      <c r="I224" t="n">
        <v>307.95</v>
      </c>
      <c r="J224" t="n">
        <v>306.69</v>
      </c>
      <c r="K224" t="n">
        <v>1720424</v>
      </c>
      <c r="L224" t="inlineStr">
        <is>
          <t>52,76,32,544.05</t>
        </is>
      </c>
      <c r="M224" t="inlineStr">
        <is>
          <t>25,920</t>
        </is>
      </c>
      <c r="N224" t="inlineStr">
        <is>
          <t>8,76,554</t>
        </is>
      </c>
      <c r="O224" t="inlineStr">
        <is>
          <t>50.95</t>
        </is>
      </c>
      <c r="P224" t="inlineStr">
        <is>
          <t>2025-05-09</t>
        </is>
      </c>
      <c r="Q224" t="n">
        <v>12.94999999999999</v>
      </c>
      <c r="R224" t="n">
        <v>0.7644787644787634</v>
      </c>
      <c r="S224" t="n">
        <v>2316436.1</v>
      </c>
      <c r="T224" t="n">
        <v>9.059999999999995</v>
      </c>
      <c r="U224" t="n">
        <v>305.4875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269.6</v>
      </c>
      <c r="AE224" t="n">
        <v>320.25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0.7427029823961041</v>
      </c>
      <c r="AM224" t="n">
        <v>1.429359823399558</v>
      </c>
      <c r="AN224" t="n">
        <v>0.5</v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08-May-2025</t>
        </is>
      </c>
      <c r="D225" t="n">
        <v>306.55</v>
      </c>
      <c r="E225" t="n">
        <v>306.55</v>
      </c>
      <c r="F225" t="n">
        <v>312</v>
      </c>
      <c r="G225" t="n">
        <v>301.95</v>
      </c>
      <c r="H225" t="n">
        <v>304.75</v>
      </c>
      <c r="I225" t="n">
        <v>305.35</v>
      </c>
      <c r="J225" t="n">
        <v>306.94</v>
      </c>
      <c r="K225" t="n">
        <v>1977445</v>
      </c>
      <c r="L225" t="inlineStr">
        <is>
          <t>60,69,48,077.50</t>
        </is>
      </c>
      <c r="M225" t="inlineStr">
        <is>
          <t>44,071</t>
        </is>
      </c>
      <c r="N225" t="inlineStr">
        <is>
          <t>10,86,356</t>
        </is>
      </c>
      <c r="O225" t="inlineStr">
        <is>
          <t>54.94</t>
        </is>
      </c>
      <c r="P225" t="inlineStr">
        <is>
          <t>2025-05-08</t>
        </is>
      </c>
      <c r="Q225" t="n">
        <v>10.05000000000001</v>
      </c>
      <c r="R225" t="n">
        <v>0.3383084577114458</v>
      </c>
      <c r="S225" t="n">
        <v>2290124.1</v>
      </c>
      <c r="T225" t="n">
        <v>8.837499999999997</v>
      </c>
      <c r="U225" t="n">
        <v>303.8825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269.6</v>
      </c>
      <c r="AE225" t="n">
        <v>320.25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0.8634663073498943</v>
      </c>
      <c r="AM225" t="n">
        <v>1.137199434229139</v>
      </c>
      <c r="AN225" t="n">
        <v>0.5</v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07-May-2025</t>
        </is>
      </c>
      <c r="D226" t="n">
        <v>307.05</v>
      </c>
      <c r="E226" t="n">
        <v>305</v>
      </c>
      <c r="F226" t="n">
        <v>309.8</v>
      </c>
      <c r="G226" t="n">
        <v>302.6</v>
      </c>
      <c r="H226" t="n">
        <v>306.4</v>
      </c>
      <c r="I226" t="n">
        <v>306.55</v>
      </c>
      <c r="J226" t="n">
        <v>306.84</v>
      </c>
      <c r="K226" t="n">
        <v>2292359</v>
      </c>
      <c r="L226" t="inlineStr">
        <is>
          <t>70,33,90,368.80</t>
        </is>
      </c>
      <c r="M226" t="inlineStr">
        <is>
          <t>30,718</t>
        </is>
      </c>
      <c r="N226" t="inlineStr">
        <is>
          <t>14,91,523</t>
        </is>
      </c>
      <c r="O226" t="inlineStr">
        <is>
          <t>65.06</t>
        </is>
      </c>
      <c r="P226" t="inlineStr">
        <is>
          <t>2025-05-07</t>
        </is>
      </c>
      <c r="Q226" t="n">
        <v>7.199999999999989</v>
      </c>
      <c r="R226" t="n">
        <v>0.5486111111111104</v>
      </c>
      <c r="S226" t="n">
        <v>2239362.85</v>
      </c>
      <c r="T226" t="n">
        <v>9.279999999999996</v>
      </c>
      <c r="U226" t="n">
        <v>302.8100000000001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269.6</v>
      </c>
      <c r="AE226" t="n">
        <v>320.25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1.023665727061606</v>
      </c>
      <c r="AM226" t="n">
        <v>0.7758620689655163</v>
      </c>
      <c r="AN226" t="n">
        <v>0.5</v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06-May-2025</t>
        </is>
      </c>
      <c r="D227" t="n">
        <v>314.9</v>
      </c>
      <c r="E227" t="n">
        <v>314.85</v>
      </c>
      <c r="F227" t="n">
        <v>315</v>
      </c>
      <c r="G227" t="n">
        <v>305.7</v>
      </c>
      <c r="H227" t="n">
        <v>306.85</v>
      </c>
      <c r="I227" t="n">
        <v>307.05</v>
      </c>
      <c r="J227" t="n">
        <v>308.79</v>
      </c>
      <c r="K227" t="n">
        <v>2111676</v>
      </c>
      <c r="L227" t="inlineStr">
        <is>
          <t>65,20,63,545.25</t>
        </is>
      </c>
      <c r="M227" t="inlineStr">
        <is>
          <t>27,044</t>
        </is>
      </c>
      <c r="N227" t="inlineStr">
        <is>
          <t>9,89,473</t>
        </is>
      </c>
      <c r="O227" t="inlineStr">
        <is>
          <t>46.86</t>
        </is>
      </c>
      <c r="P227" t="inlineStr">
        <is>
          <t>2025-05-06</t>
        </is>
      </c>
      <c r="Q227" t="n">
        <v>9.300000000000011</v>
      </c>
      <c r="R227" t="n">
        <v>0.1451612903225829</v>
      </c>
      <c r="S227" t="n">
        <v>2192614.45</v>
      </c>
      <c r="T227" t="n">
        <v>9.314999999999998</v>
      </c>
      <c r="U227" t="n">
        <v>302.425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269.6</v>
      </c>
      <c r="AE227" t="n">
        <v>320.25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  <c r="AL227" t="n">
        <v>0.9630858722106844</v>
      </c>
      <c r="AM227" t="n">
        <v>0.9983896940418694</v>
      </c>
      <c r="AN227" t="n">
        <v>0.5</v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05-May-2025</t>
        </is>
      </c>
      <c r="D228" t="n">
        <v>312.4</v>
      </c>
      <c r="E228" t="n">
        <v>315</v>
      </c>
      <c r="F228" t="n">
        <v>318.9</v>
      </c>
      <c r="G228" t="n">
        <v>312.2</v>
      </c>
      <c r="H228" t="n">
        <v>315</v>
      </c>
      <c r="I228" t="n">
        <v>314.9</v>
      </c>
      <c r="J228" t="n">
        <v>314.98</v>
      </c>
      <c r="K228" t="n">
        <v>4491214</v>
      </c>
      <c r="L228" t="inlineStr">
        <is>
          <t>1,41,46,59,538.40</t>
        </is>
      </c>
      <c r="M228" t="inlineStr">
        <is>
          <t>31,443</t>
        </is>
      </c>
      <c r="N228" t="inlineStr">
        <is>
          <t>35,42,979</t>
        </is>
      </c>
      <c r="O228" t="inlineStr">
        <is>
          <t>78.89</t>
        </is>
      </c>
      <c r="P228" t="inlineStr">
        <is>
          <t>2025-05-05</t>
        </is>
      </c>
      <c r="Q228" t="n">
        <v>6.699999999999989</v>
      </c>
      <c r="R228" t="n">
        <v>0.4029850746268646</v>
      </c>
      <c r="S228" t="n">
        <v>2178323.25</v>
      </c>
      <c r="T228" t="n">
        <v>9.154999999999996</v>
      </c>
      <c r="U228" t="n">
        <v>302.02</v>
      </c>
      <c r="V228" t="n">
        <v>2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D228" t="n">
        <v>269.6</v>
      </c>
      <c r="AE228" t="n">
        <v>320.25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Support broken +3</t>
        </is>
      </c>
      <c r="AJ228" t="n">
        <v>3</v>
      </c>
      <c r="AK228" t="inlineStr">
        <is>
          <t>🔥</t>
        </is>
      </c>
      <c r="AL228" t="n">
        <v>2.061775725893758</v>
      </c>
      <c r="AM228" t="n">
        <v>0.7318405243036583</v>
      </c>
      <c r="AN228" t="n">
        <v>0.55</v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02-May-2025</t>
        </is>
      </c>
      <c r="D229" t="n">
        <v>313.75</v>
      </c>
      <c r="E229" t="n">
        <v>313.75</v>
      </c>
      <c r="F229" t="n">
        <v>320.25</v>
      </c>
      <c r="G229" t="n">
        <v>310.15</v>
      </c>
      <c r="H229" t="n">
        <v>312</v>
      </c>
      <c r="I229" t="n">
        <v>312.4</v>
      </c>
      <c r="J229" t="n">
        <v>314.54</v>
      </c>
      <c r="K229" t="n">
        <v>2258450</v>
      </c>
      <c r="L229" t="inlineStr">
        <is>
          <t>71,03,81,603.50</t>
        </is>
      </c>
      <c r="M229" t="inlineStr">
        <is>
          <t>35,918</t>
        </is>
      </c>
      <c r="N229" t="inlineStr">
        <is>
          <t>12,46,912</t>
        </is>
      </c>
      <c r="O229" t="inlineStr">
        <is>
          <t>55.21</t>
        </is>
      </c>
      <c r="P229" t="inlineStr">
        <is>
          <t>2025-05-02</t>
        </is>
      </c>
      <c r="Q229" t="n">
        <v>10.10000000000002</v>
      </c>
      <c r="R229" t="n">
        <v>0.2227722772277222</v>
      </c>
      <c r="S229" t="n">
        <v>2041564.75</v>
      </c>
      <c r="T229" t="n">
        <v>9.274999999999997</v>
      </c>
      <c r="U229" t="n">
        <v>301.14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269.6</v>
      </c>
      <c r="AE229" t="n">
        <v>320.25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1.106234813272515</v>
      </c>
      <c r="AM229" t="n">
        <v>1.088948787061997</v>
      </c>
      <c r="AN229" t="n">
        <v>0.5</v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30-Apr-2025</t>
        </is>
      </c>
      <c r="D230" t="n">
        <v>309.8</v>
      </c>
      <c r="E230" t="n">
        <v>311</v>
      </c>
      <c r="F230" t="n">
        <v>317.5</v>
      </c>
      <c r="G230" t="n">
        <v>308.7</v>
      </c>
      <c r="H230" t="n">
        <v>313.3</v>
      </c>
      <c r="I230" t="n">
        <v>313.75</v>
      </c>
      <c r="J230" t="n">
        <v>314.87</v>
      </c>
      <c r="K230" t="n">
        <v>3973583</v>
      </c>
      <c r="L230" t="inlineStr">
        <is>
          <t>1,25,11,71,677.00</t>
        </is>
      </c>
      <c r="M230" t="inlineStr">
        <is>
          <t>36,630</t>
        </is>
      </c>
      <c r="N230" t="inlineStr">
        <is>
          <t>24,00,697</t>
        </is>
      </c>
      <c r="O230" t="inlineStr">
        <is>
          <t>60.42</t>
        </is>
      </c>
      <c r="P230" t="inlineStr">
        <is>
          <t>2025-04-30</t>
        </is>
      </c>
      <c r="Q230" t="n">
        <v>8.800000000000011</v>
      </c>
      <c r="R230" t="n">
        <v>0.5738636363636369</v>
      </c>
      <c r="S230" t="n">
        <v>2026551.75</v>
      </c>
      <c r="T230" t="n">
        <v>9.104999999999997</v>
      </c>
      <c r="U230" t="n">
        <v>300.2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269.6</v>
      </c>
      <c r="AE230" t="n">
        <v>319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1.960760686224766</v>
      </c>
      <c r="AM230" t="n">
        <v>0.9665019220208694</v>
      </c>
      <c r="AN230" t="n">
        <v>0.5</v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29-Apr-2025</t>
        </is>
      </c>
      <c r="D231" t="n">
        <v>310.3</v>
      </c>
      <c r="E231" t="n">
        <v>311.35</v>
      </c>
      <c r="F231" t="n">
        <v>314.95</v>
      </c>
      <c r="G231" t="n">
        <v>308.8</v>
      </c>
      <c r="H231" t="n">
        <v>310.5</v>
      </c>
      <c r="I231" t="n">
        <v>309.8</v>
      </c>
      <c r="J231" t="n">
        <v>310.38</v>
      </c>
      <c r="K231" t="n">
        <v>2288029</v>
      </c>
      <c r="L231" t="inlineStr">
        <is>
          <t>71,01,50,077.80</t>
        </is>
      </c>
      <c r="M231" t="inlineStr">
        <is>
          <t>28,860</t>
        </is>
      </c>
      <c r="N231" t="inlineStr">
        <is>
          <t>16,73,839</t>
        </is>
      </c>
      <c r="O231" t="inlineStr">
        <is>
          <t>73.16</t>
        </is>
      </c>
      <c r="P231" t="inlineStr">
        <is>
          <t>2025-04-29</t>
        </is>
      </c>
      <c r="Q231" t="n">
        <v>6.149999999999977</v>
      </c>
      <c r="R231" t="n">
        <v>0.1626016260162607</v>
      </c>
      <c r="S231" t="n">
        <v>1936779.6</v>
      </c>
      <c r="T231" t="n">
        <v>9.049999999999994</v>
      </c>
      <c r="U231" t="n">
        <v>299.22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269.6</v>
      </c>
      <c r="AE231" t="n">
        <v>319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1.181357445111462</v>
      </c>
      <c r="AM231" t="n">
        <v>0.6795580110497217</v>
      </c>
      <c r="AN231" t="n">
        <v>0.5</v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28-Apr-2025</t>
        </is>
      </c>
      <c r="D232" t="n">
        <v>309.4</v>
      </c>
      <c r="E232" t="n">
        <v>309</v>
      </c>
      <c r="F232" t="n">
        <v>314.05</v>
      </c>
      <c r="G232" t="n">
        <v>306.5</v>
      </c>
      <c r="H232" t="n">
        <v>310.45</v>
      </c>
      <c r="I232" t="n">
        <v>310.3</v>
      </c>
      <c r="J232" t="n">
        <v>311.31</v>
      </c>
      <c r="K232" t="n">
        <v>2107113</v>
      </c>
      <c r="L232" t="inlineStr">
        <is>
          <t>65,59,56,677.60</t>
        </is>
      </c>
      <c r="M232" t="inlineStr">
        <is>
          <t>42,259</t>
        </is>
      </c>
      <c r="N232" t="inlineStr">
        <is>
          <t>11,89,110</t>
        </is>
      </c>
      <c r="O232" t="inlineStr">
        <is>
          <t>56.43</t>
        </is>
      </c>
      <c r="P232" t="inlineStr">
        <is>
          <t>2025-04-28</t>
        </is>
      </c>
      <c r="Q232" t="n">
        <v>7.550000000000011</v>
      </c>
      <c r="R232" t="n">
        <v>0.5033112582781465</v>
      </c>
      <c r="S232" t="n">
        <v>1991123.6</v>
      </c>
      <c r="T232" t="n">
        <v>9.154999999999996</v>
      </c>
      <c r="U232" t="n">
        <v>298.5325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269.6</v>
      </c>
      <c r="AE232" t="n">
        <v>319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1.058253239527672</v>
      </c>
      <c r="AM232" t="n">
        <v>0.8246859639541251</v>
      </c>
      <c r="AN232" t="n">
        <v>0.5</v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25-Apr-2025</t>
        </is>
      </c>
      <c r="D233" t="n">
        <v>312.65</v>
      </c>
      <c r="E233" t="n">
        <v>313.65</v>
      </c>
      <c r="F233" t="n">
        <v>315.35</v>
      </c>
      <c r="G233" t="n">
        <v>305.1</v>
      </c>
      <c r="H233" t="n">
        <v>309</v>
      </c>
      <c r="I233" t="n">
        <v>309.4</v>
      </c>
      <c r="J233" t="n">
        <v>309.57</v>
      </c>
      <c r="K233" t="n">
        <v>3282909</v>
      </c>
      <c r="L233" t="inlineStr">
        <is>
          <t>1,01,62,93,134.00</t>
        </is>
      </c>
      <c r="M233" t="inlineStr">
        <is>
          <t>37,117</t>
        </is>
      </c>
      <c r="N233" t="inlineStr">
        <is>
          <t>17,49,902</t>
        </is>
      </c>
      <c r="O233" t="inlineStr">
        <is>
          <t>53.30</t>
        </is>
      </c>
      <c r="P233" t="inlineStr">
        <is>
          <t>2025-04-25</t>
        </is>
      </c>
      <c r="Q233" t="n">
        <v>10.25</v>
      </c>
      <c r="R233" t="n">
        <v>0.4195121951219467</v>
      </c>
      <c r="S233" t="n">
        <v>1985018.894736842</v>
      </c>
      <c r="T233" t="n">
        <v>9.23947368421052</v>
      </c>
      <c r="U233" t="n">
        <v>297.9131578947369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269.6</v>
      </c>
      <c r="AE233" t="n">
        <v>319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1.65384269575692</v>
      </c>
      <c r="AM233" t="n">
        <v>1.10937054970094</v>
      </c>
      <c r="AN233" t="n">
        <v>0.5</v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24-Apr-2025</t>
        </is>
      </c>
      <c r="D234" t="n">
        <v>315.45</v>
      </c>
      <c r="E234" t="n">
        <v>315.45</v>
      </c>
      <c r="F234" t="n">
        <v>317.5</v>
      </c>
      <c r="G234" t="n">
        <v>306.55</v>
      </c>
      <c r="H234" t="n">
        <v>312.35</v>
      </c>
      <c r="I234" t="n">
        <v>312.65</v>
      </c>
      <c r="J234" t="n">
        <v>310.44</v>
      </c>
      <c r="K234" t="n">
        <v>2463854</v>
      </c>
      <c r="L234" t="inlineStr">
        <is>
          <t>76,48,72,336.85</t>
        </is>
      </c>
      <c r="M234" t="inlineStr">
        <is>
          <t>42,106</t>
        </is>
      </c>
      <c r="N234" t="inlineStr">
        <is>
          <t>10,54,213</t>
        </is>
      </c>
      <c r="O234" t="inlineStr">
        <is>
          <t>42.79</t>
        </is>
      </c>
      <c r="P234" t="inlineStr">
        <is>
          <t>2025-04-24</t>
        </is>
      </c>
      <c r="Q234" t="n">
        <v>10.94999999999999</v>
      </c>
      <c r="R234" t="n">
        <v>0.5570776255707737</v>
      </c>
      <c r="S234" t="n">
        <v>1912913.888888889</v>
      </c>
      <c r="T234" t="n">
        <v>9.183333333333328</v>
      </c>
      <c r="U234" t="n">
        <v>297.275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269.6</v>
      </c>
      <c r="AE234" t="n">
        <v>319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1.288010931548583</v>
      </c>
      <c r="AM234" t="n">
        <v>1.192377495462794</v>
      </c>
      <c r="AN234" t="n">
        <v>0.5</v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23-Apr-2025</t>
        </is>
      </c>
      <c r="D235" t="n">
        <v>313.55</v>
      </c>
      <c r="E235" t="n">
        <v>314.6</v>
      </c>
      <c r="F235" t="n">
        <v>316.7</v>
      </c>
      <c r="G235" t="n">
        <v>308.7</v>
      </c>
      <c r="H235" t="n">
        <v>314.75</v>
      </c>
      <c r="I235" t="n">
        <v>315.45</v>
      </c>
      <c r="J235" t="n">
        <v>313.56</v>
      </c>
      <c r="K235" t="n">
        <v>1527853</v>
      </c>
      <c r="L235" t="inlineStr">
        <is>
          <t>47,90,76,011.90</t>
        </is>
      </c>
      <c r="M235" t="inlineStr">
        <is>
          <t>25,296</t>
        </is>
      </c>
      <c r="N235" t="inlineStr">
        <is>
          <t>9,01,855</t>
        </is>
      </c>
      <c r="O235" t="inlineStr">
        <is>
          <t>59.03</t>
        </is>
      </c>
      <c r="P235" t="inlineStr">
        <is>
          <t>2025-04-23</t>
        </is>
      </c>
      <c r="Q235" t="n">
        <v>8</v>
      </c>
      <c r="R235" t="n">
        <v>0.84375</v>
      </c>
      <c r="S235" t="n">
        <v>1880505.647058824</v>
      </c>
      <c r="T235" t="n">
        <v>9.079411764705878</v>
      </c>
      <c r="U235" t="n">
        <v>296.3705882352941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269.6</v>
      </c>
      <c r="AE235" t="n">
        <v>319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0.8124692432535979</v>
      </c>
      <c r="AM235" t="n">
        <v>0.8811143505021061</v>
      </c>
      <c r="AN235" t="n">
        <v>0.5</v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22-Apr-2025</t>
        </is>
      </c>
      <c r="D236" t="n">
        <v>313.6</v>
      </c>
      <c r="E236" t="n">
        <v>314.95</v>
      </c>
      <c r="F236" t="n">
        <v>319</v>
      </c>
      <c r="G236" t="n">
        <v>312.5</v>
      </c>
      <c r="H236" t="n">
        <v>314</v>
      </c>
      <c r="I236" t="n">
        <v>313.55</v>
      </c>
      <c r="J236" t="n">
        <v>315.93</v>
      </c>
      <c r="K236" t="n">
        <v>1797996</v>
      </c>
      <c r="L236" t="inlineStr">
        <is>
          <t>56,80,42,421.10</t>
        </is>
      </c>
      <c r="M236" t="inlineStr">
        <is>
          <t>19,303</t>
        </is>
      </c>
      <c r="N236" t="inlineStr">
        <is>
          <t>11,48,714</t>
        </is>
      </c>
      <c r="O236" t="inlineStr">
        <is>
          <t>63.89</t>
        </is>
      </c>
      <c r="P236" t="inlineStr">
        <is>
          <t>2025-04-22</t>
        </is>
      </c>
      <c r="Q236" t="n">
        <v>6.5</v>
      </c>
      <c r="R236" t="n">
        <v>0.1615384615384633</v>
      </c>
      <c r="S236" t="n">
        <v>1902546.4375</v>
      </c>
      <c r="T236" t="n">
        <v>9.146874999999994</v>
      </c>
      <c r="U236" t="n">
        <v>295.178125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269.6</v>
      </c>
      <c r="AE236" t="n">
        <v>319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0.9450471034823296</v>
      </c>
      <c r="AM236" t="n">
        <v>0.7106252135292113</v>
      </c>
      <c r="AN236" t="n">
        <v>0.5</v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21-Apr-2025</t>
        </is>
      </c>
      <c r="D237" t="n">
        <v>303.95</v>
      </c>
      <c r="E237" t="n">
        <v>304.25</v>
      </c>
      <c r="F237" t="n">
        <v>315</v>
      </c>
      <c r="G237" t="n">
        <v>302.25</v>
      </c>
      <c r="H237" t="n">
        <v>312.8</v>
      </c>
      <c r="I237" t="n">
        <v>313.6</v>
      </c>
      <c r="J237" t="n">
        <v>311.74</v>
      </c>
      <c r="K237" t="n">
        <v>1585082</v>
      </c>
      <c r="L237" t="inlineStr">
        <is>
          <t>49,41,29,867.90</t>
        </is>
      </c>
      <c r="M237" t="inlineStr">
        <is>
          <t>18,967</t>
        </is>
      </c>
      <c r="N237" t="inlineStr">
        <is>
          <t>8,56,687</t>
        </is>
      </c>
      <c r="O237" t="inlineStr">
        <is>
          <t>54.05</t>
        </is>
      </c>
      <c r="P237" t="inlineStr">
        <is>
          <t>2025-04-21</t>
        </is>
      </c>
      <c r="Q237" t="n">
        <v>12.75</v>
      </c>
      <c r="R237" t="n">
        <v>0.8901960784313744</v>
      </c>
      <c r="S237" t="n">
        <v>1909516.466666666</v>
      </c>
      <c r="T237" t="n">
        <v>9.323333333333329</v>
      </c>
      <c r="U237" t="n">
        <v>293.9533333333333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269.6</v>
      </c>
      <c r="AE237" t="n">
        <v>315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0.8300960099951308</v>
      </c>
      <c r="AM237" t="n">
        <v>1.367536646406866</v>
      </c>
      <c r="AN237" t="n">
        <v>0.5</v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17-Apr-2025</t>
        </is>
      </c>
      <c r="D238" t="n">
        <v>300.45</v>
      </c>
      <c r="E238" t="n">
        <v>300.4</v>
      </c>
      <c r="F238" t="n">
        <v>305.45</v>
      </c>
      <c r="G238" t="n">
        <v>299.25</v>
      </c>
      <c r="H238" t="n">
        <v>303.75</v>
      </c>
      <c r="I238" t="n">
        <v>303.95</v>
      </c>
      <c r="J238" t="n">
        <v>303.33</v>
      </c>
      <c r="K238" t="n">
        <v>2378063</v>
      </c>
      <c r="L238" t="inlineStr">
        <is>
          <t>72,13,37,594.50</t>
        </is>
      </c>
      <c r="M238" t="inlineStr">
        <is>
          <t>21,982</t>
        </is>
      </c>
      <c r="N238" t="inlineStr">
        <is>
          <t>16,77,101</t>
        </is>
      </c>
      <c r="O238" t="inlineStr">
        <is>
          <t>70.52</t>
        </is>
      </c>
      <c r="P238" t="inlineStr">
        <is>
          <t>2025-04-17</t>
        </is>
      </c>
      <c r="Q238" t="n">
        <v>6.199999999999989</v>
      </c>
      <c r="R238" t="n">
        <v>0.7580645161290318</v>
      </c>
      <c r="S238" t="n">
        <v>1932690.357142857</v>
      </c>
      <c r="T238" t="n">
        <v>9.078571428571422</v>
      </c>
      <c r="U238" t="n">
        <v>292.55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269.6</v>
      </c>
      <c r="AE238" t="n">
        <v>305.45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1.230441799024417</v>
      </c>
      <c r="AM238" t="n">
        <v>0.682926829268292</v>
      </c>
      <c r="AN238" t="n">
        <v>0.5</v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16-Apr-2025</t>
        </is>
      </c>
      <c r="D239" t="n">
        <v>295.85</v>
      </c>
      <c r="E239" t="n">
        <v>295.75</v>
      </c>
      <c r="F239" t="n">
        <v>301.9</v>
      </c>
      <c r="G239" t="n">
        <v>293.15</v>
      </c>
      <c r="H239" t="n">
        <v>301.5</v>
      </c>
      <c r="I239" t="n">
        <v>300.45</v>
      </c>
      <c r="J239" t="n">
        <v>298.91</v>
      </c>
      <c r="K239" t="n">
        <v>2402938</v>
      </c>
      <c r="L239" t="inlineStr">
        <is>
          <t>71,82,62,850.55</t>
        </is>
      </c>
      <c r="M239" t="inlineStr">
        <is>
          <t>22,463</t>
        </is>
      </c>
      <c r="N239" t="inlineStr">
        <is>
          <t>16,24,934</t>
        </is>
      </c>
      <c r="O239" t="inlineStr">
        <is>
          <t>67.62</t>
        </is>
      </c>
      <c r="P239" t="inlineStr">
        <is>
          <t>2025-04-16</t>
        </is>
      </c>
      <c r="Q239" t="n">
        <v>8.75</v>
      </c>
      <c r="R239" t="n">
        <v>0.8342857142857156</v>
      </c>
      <c r="S239" t="n">
        <v>1898430.923076923</v>
      </c>
      <c r="T239" t="n">
        <v>9.299999999999994</v>
      </c>
      <c r="U239" t="n">
        <v>291.6730769230769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269.6</v>
      </c>
      <c r="AE239" t="n">
        <v>303.3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1.26574950438828</v>
      </c>
      <c r="AM239" t="n">
        <v>0.940860215053764</v>
      </c>
      <c r="AN239" t="n">
        <v>0.5</v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15-Apr-2025</t>
        </is>
      </c>
      <c r="D240" t="n">
        <v>284.9</v>
      </c>
      <c r="E240" t="n">
        <v>288.25</v>
      </c>
      <c r="F240" t="n">
        <v>296.8</v>
      </c>
      <c r="G240" t="n">
        <v>287.55</v>
      </c>
      <c r="H240" t="n">
        <v>295.85</v>
      </c>
      <c r="I240" t="n">
        <v>295.85</v>
      </c>
      <c r="J240" t="n">
        <v>294.17</v>
      </c>
      <c r="K240" t="n">
        <v>2390253</v>
      </c>
      <c r="L240" t="inlineStr">
        <is>
          <t>70,31,30,074.55</t>
        </is>
      </c>
      <c r="M240" t="inlineStr">
        <is>
          <t>23,962</t>
        </is>
      </c>
      <c r="N240" t="inlineStr">
        <is>
          <t>16,19,708</t>
        </is>
      </c>
      <c r="O240" t="inlineStr">
        <is>
          <t>67.76</t>
        </is>
      </c>
      <c r="P240" t="inlineStr">
        <is>
          <t>2025-04-15</t>
        </is>
      </c>
      <c r="Q240" t="n">
        <v>9.25</v>
      </c>
      <c r="R240" t="n">
        <v>0.8972972972972986</v>
      </c>
      <c r="S240" t="n">
        <v>1856388.666666667</v>
      </c>
      <c r="T240" t="n">
        <v>9.345833333333326</v>
      </c>
      <c r="U240" t="n">
        <v>290.9416666666667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269.6</v>
      </c>
      <c r="AE240" t="n">
        <v>303.3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1.287582198124459</v>
      </c>
      <c r="AM240" t="n">
        <v>0.9897458760588506</v>
      </c>
      <c r="AN240" t="n">
        <v>0.5</v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11-Apr-2025</t>
        </is>
      </c>
      <c r="D241" t="n">
        <v>286.6</v>
      </c>
      <c r="E241" t="n">
        <v>288.95</v>
      </c>
      <c r="F241" t="n">
        <v>288.95</v>
      </c>
      <c r="G241" t="n">
        <v>283.05</v>
      </c>
      <c r="H241" t="n">
        <v>285</v>
      </c>
      <c r="I241" t="n">
        <v>284.9</v>
      </c>
      <c r="J241" t="n">
        <v>285.41</v>
      </c>
      <c r="K241" t="n">
        <v>1459977</v>
      </c>
      <c r="L241" t="inlineStr">
        <is>
          <t>41,66,90,188.55</t>
        </is>
      </c>
      <c r="M241" t="inlineStr">
        <is>
          <t>23,801</t>
        </is>
      </c>
      <c r="N241" t="inlineStr">
        <is>
          <t>7,78,237</t>
        </is>
      </c>
      <c r="O241" t="inlineStr">
        <is>
          <t>53.30</t>
        </is>
      </c>
      <c r="P241" t="inlineStr">
        <is>
          <t>2025-04-11</t>
        </is>
      </c>
      <c r="Q241" t="n">
        <v>5.899999999999977</v>
      </c>
      <c r="R241" t="n">
        <v>0.3135593220338937</v>
      </c>
      <c r="S241" t="n">
        <v>1807855.545454546</v>
      </c>
      <c r="T241" t="n">
        <v>9.354545454545448</v>
      </c>
      <c r="U241" t="n">
        <v>290.4954545454545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269.6</v>
      </c>
      <c r="AE241" t="n">
        <v>303.3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0.8075739257325015</v>
      </c>
      <c r="AM241" t="n">
        <v>0.6307094266277921</v>
      </c>
      <c r="AN241" t="n">
        <v>0.5</v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09-Apr-2025</t>
        </is>
      </c>
      <c r="D242" t="n">
        <v>285.3</v>
      </c>
      <c r="E242" t="n">
        <v>284</v>
      </c>
      <c r="F242" t="n">
        <v>289.2</v>
      </c>
      <c r="G242" t="n">
        <v>281.05</v>
      </c>
      <c r="H242" t="n">
        <v>285</v>
      </c>
      <c r="I242" t="n">
        <v>286.6</v>
      </c>
      <c r="J242" t="n">
        <v>286.18</v>
      </c>
      <c r="K242" t="n">
        <v>2061881</v>
      </c>
      <c r="L242" t="inlineStr">
        <is>
          <t>59,00,73,235.00</t>
        </is>
      </c>
      <c r="M242" t="inlineStr">
        <is>
          <t>23,665</t>
        </is>
      </c>
      <c r="N242" t="inlineStr">
        <is>
          <t>11,24,523</t>
        </is>
      </c>
      <c r="O242" t="inlineStr">
        <is>
          <t>54.54</t>
        </is>
      </c>
      <c r="P242" t="inlineStr">
        <is>
          <t>2025-04-09</t>
        </is>
      </c>
      <c r="Q242" t="n">
        <v>8.149999999999977</v>
      </c>
      <c r="R242" t="n">
        <v>0.6809815950920278</v>
      </c>
      <c r="S242" t="n">
        <v>1842643.4</v>
      </c>
      <c r="T242" t="n">
        <v>9.699999999999994</v>
      </c>
      <c r="U242" t="n">
        <v>291.055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269.6</v>
      </c>
      <c r="AE242" t="n">
        <v>303.3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1.1189799393632</v>
      </c>
      <c r="AM242" t="n">
        <v>0.8402061855670084</v>
      </c>
      <c r="AN242" t="n">
        <v>0.5</v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08-Apr-2025</t>
        </is>
      </c>
      <c r="D243" t="n">
        <v>275.85</v>
      </c>
      <c r="E243" t="n">
        <v>279.2</v>
      </c>
      <c r="F243" t="n">
        <v>286.3</v>
      </c>
      <c r="G243" t="n">
        <v>270.6</v>
      </c>
      <c r="H243" t="n">
        <v>284.4</v>
      </c>
      <c r="I243" t="n">
        <v>285.3</v>
      </c>
      <c r="J243" t="n">
        <v>279.02</v>
      </c>
      <c r="K243" t="n">
        <v>1757623</v>
      </c>
      <c r="L243" t="inlineStr">
        <is>
          <t>49,04,18,829.45</t>
        </is>
      </c>
      <c r="M243" t="inlineStr">
        <is>
          <t>24,366</t>
        </is>
      </c>
      <c r="N243" t="inlineStr">
        <is>
          <t>5,45,259</t>
        </is>
      </c>
      <c r="O243" t="inlineStr">
        <is>
          <t>31.02</t>
        </is>
      </c>
      <c r="P243" t="inlineStr">
        <is>
          <t>2025-04-08</t>
        </is>
      </c>
      <c r="Q243" t="n">
        <v>15.69999999999999</v>
      </c>
      <c r="R243" t="n">
        <v>0.9363057324840764</v>
      </c>
      <c r="S243" t="n">
        <v>1818283.666666667</v>
      </c>
      <c r="T243" t="n">
        <v>9.872222222222218</v>
      </c>
      <c r="U243" t="n">
        <v>291.55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269.6</v>
      </c>
      <c r="AE243" t="n">
        <v>303.3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0.9666385021332388</v>
      </c>
      <c r="AM243" t="n">
        <v>1.590320765334834</v>
      </c>
      <c r="AN243" t="n">
        <v>0.5</v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07-Apr-2025</t>
        </is>
      </c>
      <c r="D244" t="n">
        <v>283.9</v>
      </c>
      <c r="E244" t="n">
        <v>273.35</v>
      </c>
      <c r="F244" t="n">
        <v>278.1</v>
      </c>
      <c r="G244" t="n">
        <v>269.6</v>
      </c>
      <c r="H244" t="n">
        <v>278.1</v>
      </c>
      <c r="I244" t="n">
        <v>275.85</v>
      </c>
      <c r="J244" t="n">
        <v>274.77</v>
      </c>
      <c r="K244" t="n">
        <v>1194184</v>
      </c>
      <c r="L244" t="inlineStr">
        <is>
          <t>32,81,31,005.75</t>
        </is>
      </c>
      <c r="M244" t="inlineStr">
        <is>
          <t>20,903</t>
        </is>
      </c>
      <c r="N244" t="inlineStr">
        <is>
          <t>4,94,242</t>
        </is>
      </c>
      <c r="O244" t="inlineStr">
        <is>
          <t>41.39</t>
        </is>
      </c>
      <c r="P244" t="inlineStr">
        <is>
          <t>2025-04-07</t>
        </is>
      </c>
      <c r="Q244" t="n">
        <v>8.5</v>
      </c>
      <c r="R244" t="n">
        <v>0.7352941176470589</v>
      </c>
      <c r="S244" t="n">
        <v>1825866.25</v>
      </c>
      <c r="T244" t="n">
        <v>9.143749999999995</v>
      </c>
      <c r="U244" t="n">
        <v>292.33125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269.6</v>
      </c>
      <c r="AE244" t="n">
        <v>303.3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0.6540369536925281</v>
      </c>
      <c r="AM244" t="n">
        <v>0.9295967190704036</v>
      </c>
      <c r="AN244" t="n">
        <v>0.5</v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04-Apr-2025</t>
        </is>
      </c>
      <c r="D245" t="n">
        <v>298.85</v>
      </c>
      <c r="E245" t="n">
        <v>298.95</v>
      </c>
      <c r="F245" t="n">
        <v>300</v>
      </c>
      <c r="G245" t="n">
        <v>281.1</v>
      </c>
      <c r="H245" t="n">
        <v>284.85</v>
      </c>
      <c r="I245" t="n">
        <v>283.9</v>
      </c>
      <c r="J245" t="n">
        <v>286.51</v>
      </c>
      <c r="K245" t="n">
        <v>962220</v>
      </c>
      <c r="L245" t="inlineStr">
        <is>
          <t>27,56,88,834.40</t>
        </is>
      </c>
      <c r="M245" t="inlineStr">
        <is>
          <t>13,629</t>
        </is>
      </c>
      <c r="N245" t="inlineStr">
        <is>
          <t>4,17,292</t>
        </is>
      </c>
      <c r="O245" t="inlineStr">
        <is>
          <t>43.37</t>
        </is>
      </c>
      <c r="P245" t="inlineStr">
        <is>
          <t>2025-04-04</t>
        </is>
      </c>
      <c r="Q245" t="n">
        <v>18.89999999999998</v>
      </c>
      <c r="R245" t="n">
        <v>0.1481481481481459</v>
      </c>
      <c r="S245" t="n">
        <v>1916106.571428571</v>
      </c>
      <c r="T245" t="n">
        <v>9.235714285714282</v>
      </c>
      <c r="U245" t="n">
        <v>294.6857142857143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281.1</v>
      </c>
      <c r="AE245" t="n">
        <v>303.3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0.5021745733498569</v>
      </c>
      <c r="AM245" t="n">
        <v>2.046403712296982</v>
      </c>
      <c r="AN245" t="n">
        <v>0.5</v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03-Apr-2025</t>
        </is>
      </c>
      <c r="D246" t="n">
        <v>298.95</v>
      </c>
      <c r="E246" t="n">
        <v>297.1</v>
      </c>
      <c r="F246" t="n">
        <v>299.35</v>
      </c>
      <c r="G246" t="n">
        <v>291.45</v>
      </c>
      <c r="H246" t="n">
        <v>298.55</v>
      </c>
      <c r="I246" t="n">
        <v>298.85</v>
      </c>
      <c r="J246" t="n">
        <v>296.6</v>
      </c>
      <c r="K246" t="n">
        <v>1357391</v>
      </c>
      <c r="L246" t="inlineStr">
        <is>
          <t>40,26,08,708.80</t>
        </is>
      </c>
      <c r="M246" t="inlineStr">
        <is>
          <t>21,457</t>
        </is>
      </c>
      <c r="N246" t="inlineStr">
        <is>
          <t>7,48,534</t>
        </is>
      </c>
      <c r="O246" t="inlineStr">
        <is>
          <t>55.15</t>
        </is>
      </c>
      <c r="P246" t="inlineStr">
        <is>
          <t>2025-04-03</t>
        </is>
      </c>
      <c r="Q246" t="n">
        <v>7.900000000000034</v>
      </c>
      <c r="R246" t="n">
        <v>0.936708860759494</v>
      </c>
      <c r="S246" t="n">
        <v>2075087.666666667</v>
      </c>
      <c r="T246" t="n">
        <v>7.625</v>
      </c>
      <c r="U246" t="n">
        <v>296.4833333333333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288.5</v>
      </c>
      <c r="AE246" t="n">
        <v>303.3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0.6541367007305554</v>
      </c>
      <c r="AM246" t="n">
        <v>1.036065573770496</v>
      </c>
      <c r="AN246" t="n">
        <v>0.7999999999999999</v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02-Apr-2025</t>
        </is>
      </c>
      <c r="D247" t="n">
        <v>297.3</v>
      </c>
      <c r="E247" t="n">
        <v>297.8</v>
      </c>
      <c r="F247" t="n">
        <v>299.95</v>
      </c>
      <c r="G247" t="n">
        <v>293.85</v>
      </c>
      <c r="H247" t="n">
        <v>298.35</v>
      </c>
      <c r="I247" t="n">
        <v>298.95</v>
      </c>
      <c r="J247" t="n">
        <v>297.9</v>
      </c>
      <c r="K247" t="n">
        <v>1825852</v>
      </c>
      <c r="L247" t="inlineStr">
        <is>
          <t>54,39,22,430.90</t>
        </is>
      </c>
      <c r="M247" t="inlineStr">
        <is>
          <t>32,354</t>
        </is>
      </c>
      <c r="N247" t="inlineStr">
        <is>
          <t>10,33,548</t>
        </is>
      </c>
      <c r="O247" t="inlineStr">
        <is>
          <t>56.61</t>
        </is>
      </c>
      <c r="P247" t="inlineStr">
        <is>
          <t>2025-04-02</t>
        </is>
      </c>
      <c r="Q247" t="n">
        <v>6.099999999999966</v>
      </c>
      <c r="R247" t="n">
        <v>0.8360655737704908</v>
      </c>
      <c r="S247" t="n">
        <v>2218627</v>
      </c>
      <c r="T247" t="n">
        <v>7.569999999999993</v>
      </c>
      <c r="U247" t="n">
        <v>296.01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288.5</v>
      </c>
      <c r="AE247" t="n">
        <v>303.3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0.8229648336561306</v>
      </c>
      <c r="AM247" t="n">
        <v>0.8058124174372485</v>
      </c>
      <c r="AN247" t="n">
        <v>0.5</v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01-Apr-2025</t>
        </is>
      </c>
      <c r="D248" t="n">
        <v>293.6</v>
      </c>
      <c r="E248" t="n">
        <v>292</v>
      </c>
      <c r="F248" t="n">
        <v>299.85</v>
      </c>
      <c r="G248" t="n">
        <v>290.75</v>
      </c>
      <c r="H248" t="n">
        <v>297.1</v>
      </c>
      <c r="I248" t="n">
        <v>297.3</v>
      </c>
      <c r="J248" t="n">
        <v>295.74</v>
      </c>
      <c r="K248" t="n">
        <v>1756044</v>
      </c>
      <c r="L248" t="inlineStr">
        <is>
          <t>51,93,34,003.00</t>
        </is>
      </c>
      <c r="M248" t="inlineStr">
        <is>
          <t>24,576</t>
        </is>
      </c>
      <c r="N248" t="inlineStr">
        <is>
          <t>9,71,383</t>
        </is>
      </c>
      <c r="O248" t="inlineStr">
        <is>
          <t>55.32</t>
        </is>
      </c>
      <c r="P248" t="inlineStr">
        <is>
          <t>2025-04-01</t>
        </is>
      </c>
      <c r="Q248" t="n">
        <v>9.100000000000025</v>
      </c>
      <c r="R248" t="n">
        <v>0.7197802197802192</v>
      </c>
      <c r="S248" t="n">
        <v>2316820.75</v>
      </c>
      <c r="T248" t="n">
        <v>7.9375</v>
      </c>
      <c r="U248" t="n">
        <v>295.275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288.5</v>
      </c>
      <c r="AE248" t="n">
        <v>303.3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0.7579541921834048</v>
      </c>
      <c r="AM248" t="n">
        <v>1.146456692913389</v>
      </c>
      <c r="AN248" t="n">
        <v>0.5</v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28-Mar-2025</t>
        </is>
      </c>
      <c r="D249" t="n">
        <v>294.15</v>
      </c>
      <c r="E249" t="n">
        <v>294.8</v>
      </c>
      <c r="F249" t="n">
        <v>297.4</v>
      </c>
      <c r="G249" t="n">
        <v>290.7</v>
      </c>
      <c r="H249" t="n">
        <v>292.8</v>
      </c>
      <c r="I249" t="n">
        <v>293.6</v>
      </c>
      <c r="J249" t="n">
        <v>294</v>
      </c>
      <c r="K249" t="n">
        <v>1958190</v>
      </c>
      <c r="L249" t="inlineStr">
        <is>
          <t>57,57,06,870.00</t>
        </is>
      </c>
      <c r="M249" t="inlineStr">
        <is>
          <t>31,397</t>
        </is>
      </c>
      <c r="N249" t="inlineStr">
        <is>
          <t>11,88,859</t>
        </is>
      </c>
      <c r="O249" t="inlineStr">
        <is>
          <t>60.71</t>
        </is>
      </c>
      <c r="P249" t="inlineStr">
        <is>
          <t>2025-03-28</t>
        </is>
      </c>
      <c r="Q249" t="n">
        <v>6.699999999999989</v>
      </c>
      <c r="R249" t="n">
        <v>0.4328358208955282</v>
      </c>
      <c r="S249" t="n">
        <v>2503746.333333333</v>
      </c>
      <c r="T249" t="n">
        <v>7.549999999999993</v>
      </c>
      <c r="U249" t="n">
        <v>294.6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288.5</v>
      </c>
      <c r="AE249" t="n">
        <v>303.3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0.7821039910992048</v>
      </c>
      <c r="AM249" t="n">
        <v>0.8874172185430457</v>
      </c>
      <c r="AN249" t="n">
        <v>0.5</v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27-Mar-2025</t>
        </is>
      </c>
      <c r="D250" t="n">
        <v>296.05</v>
      </c>
      <c r="E250" t="n">
        <v>294.95</v>
      </c>
      <c r="F250" t="n">
        <v>296.2</v>
      </c>
      <c r="G250" t="n">
        <v>288.5</v>
      </c>
      <c r="H250" t="n">
        <v>291.3</v>
      </c>
      <c r="I250" t="n">
        <v>294.15</v>
      </c>
      <c r="J250" t="n">
        <v>293.1</v>
      </c>
      <c r="K250" t="n">
        <v>2178140</v>
      </c>
      <c r="L250" t="inlineStr">
        <is>
          <t>63,84,08,200.65</t>
        </is>
      </c>
      <c r="M250" t="inlineStr">
        <is>
          <t>39,992</t>
        </is>
      </c>
      <c r="N250" t="inlineStr">
        <is>
          <t>11,02,841</t>
        </is>
      </c>
      <c r="O250" t="inlineStr">
        <is>
          <t>50.63</t>
        </is>
      </c>
      <c r="P250" t="inlineStr">
        <is>
          <t>2025-03-27</t>
        </is>
      </c>
      <c r="Q250" t="n">
        <v>7.699999999999989</v>
      </c>
      <c r="R250" t="n">
        <v>0.7337662337662318</v>
      </c>
      <c r="S250" t="n">
        <v>2776524.5</v>
      </c>
      <c r="T250" t="n">
        <v>7.974999999999994</v>
      </c>
      <c r="U250" t="n">
        <v>295.1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288.5</v>
      </c>
      <c r="AE250" t="n">
        <v>303.3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0.7844843436461663</v>
      </c>
      <c r="AM250" t="n">
        <v>0.9655172413793096</v>
      </c>
      <c r="AN250" t="n">
        <v>0.5</v>
      </c>
    </row>
    <row r="251">
      <c r="A251" t="inlineStr">
        <is>
          <t>PETRONET</t>
        </is>
      </c>
      <c r="B251" t="inlineStr">
        <is>
          <t>EQ</t>
        </is>
      </c>
      <c r="C251" t="inlineStr">
        <is>
          <t>26-Mar-2025</t>
        </is>
      </c>
      <c r="D251" t="n">
        <v>297.5</v>
      </c>
      <c r="E251" t="n">
        <v>298</v>
      </c>
      <c r="F251" t="n">
        <v>303.3</v>
      </c>
      <c r="G251" t="n">
        <v>295.05</v>
      </c>
      <c r="H251" t="n">
        <v>295.05</v>
      </c>
      <c r="I251" t="n">
        <v>296.05</v>
      </c>
      <c r="J251" t="n">
        <v>298.93</v>
      </c>
      <c r="K251" t="n">
        <v>3374909</v>
      </c>
      <c r="L251" t="inlineStr">
        <is>
          <t>1,00,88,52,113.10</t>
        </is>
      </c>
      <c r="M251" t="inlineStr">
        <is>
          <t>46,434</t>
        </is>
      </c>
      <c r="N251" t="inlineStr">
        <is>
          <t>19,63,515</t>
        </is>
      </c>
      <c r="O251" t="inlineStr">
        <is>
          <t>58.18</t>
        </is>
      </c>
      <c r="P251" t="inlineStr">
        <is>
          <t>2025-03-26</t>
        </is>
      </c>
      <c r="Q251" t="n">
        <v>8.25</v>
      </c>
      <c r="R251" t="n">
        <v>0.1212121212121212</v>
      </c>
      <c r="S251" t="n">
        <v>3374909</v>
      </c>
      <c r="T251" t="n">
        <v>8.25</v>
      </c>
      <c r="U251" t="n">
        <v>296.05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295.05</v>
      </c>
      <c r="AE251" t="n">
        <v>303.3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1</v>
      </c>
      <c r="F4" t="n">
        <v>6</v>
      </c>
      <c r="G4" t="n">
        <v>1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41</v>
      </c>
      <c r="C5" t="n">
        <v>41</v>
      </c>
      <c r="D5" t="n">
        <v>12</v>
      </c>
      <c r="E5" t="n">
        <v>10</v>
      </c>
      <c r="F5" t="n">
        <v>10</v>
      </c>
      <c r="G5" t="n">
        <v>11</v>
      </c>
      <c r="H5" t="n">
        <v>62</v>
      </c>
      <c r="I5" t="n">
        <v>187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12</v>
      </c>
      <c r="C9" t="n">
        <v>5</v>
      </c>
      <c r="D9" t="n">
        <v>1</v>
      </c>
      <c r="E9" t="n">
        <v>0</v>
      </c>
      <c r="F9" t="n">
        <v>0</v>
      </c>
      <c r="G9" t="n">
        <v>11</v>
      </c>
      <c r="H9" t="n">
        <v>0</v>
      </c>
      <c r="I9" t="n">
        <v>29</v>
      </c>
    </row>
    <row r="10">
      <c r="A10" s="1" t="inlineStr">
        <is>
          <t>All</t>
        </is>
      </c>
      <c r="B10" t="n">
        <v>53</v>
      </c>
      <c r="C10" t="n">
        <v>56</v>
      </c>
      <c r="D10" t="n">
        <v>15</v>
      </c>
      <c r="E10" t="n">
        <v>11</v>
      </c>
      <c r="F10" t="n">
        <v>16</v>
      </c>
      <c r="G10" t="n">
        <v>33</v>
      </c>
      <c r="H10" t="n">
        <v>66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2026-03-25T14:13:04Z</dcterms:created>
  <dcterms:modified xsi:type="dcterms:W3CDTF">2026-03-25T14:13:04Z</dcterms:modified>
</cp:coreProperties>
</file>