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PNB</t>
        </is>
      </c>
      <c r="B2" t="inlineStr">
        <is>
          <t>EQ</t>
        </is>
      </c>
      <c r="C2" t="inlineStr">
        <is>
          <t>25-Mar-2026</t>
        </is>
      </c>
      <c r="D2" t="n">
        <v>107.26</v>
      </c>
      <c r="E2" t="n">
        <v>108.6</v>
      </c>
      <c r="F2" t="n">
        <v>110.85</v>
      </c>
      <c r="G2" t="n">
        <v>108.3</v>
      </c>
      <c r="H2" t="n">
        <v>110.24</v>
      </c>
      <c r="I2" t="n">
        <v>110.07</v>
      </c>
      <c r="J2" t="n">
        <v>109.63</v>
      </c>
      <c r="K2" t="n">
        <v>20472368</v>
      </c>
      <c r="L2" t="inlineStr">
        <is>
          <t>2,24,44,14,650.97</t>
        </is>
      </c>
      <c r="M2" t="inlineStr">
        <is>
          <t>67,923</t>
        </is>
      </c>
      <c r="N2" t="inlineStr">
        <is>
          <t>77,86,202</t>
        </is>
      </c>
      <c r="O2" t="inlineStr">
        <is>
          <t>38.03</t>
        </is>
      </c>
      <c r="P2" t="inlineStr">
        <is>
          <t>2026-03-25</t>
        </is>
      </c>
      <c r="Q2" t="n">
        <v>2.549999999999997</v>
      </c>
      <c r="R2" t="n">
        <v>0.6941176470588227</v>
      </c>
      <c r="S2" t="n">
        <v>18740926.35</v>
      </c>
      <c r="T2" t="n">
        <v>3.3925</v>
      </c>
      <c r="U2" t="n">
        <v>116.8065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105.2</v>
      </c>
      <c r="AE2" t="n">
        <v>135.15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PNB</t>
        </is>
      </c>
      <c r="B3" t="inlineStr">
        <is>
          <t>EQ</t>
        </is>
      </c>
      <c r="C3" t="inlineStr">
        <is>
          <t>24-Mar-2026</t>
        </is>
      </c>
      <c r="D3" t="n">
        <v>105.55</v>
      </c>
      <c r="E3" t="n">
        <v>109</v>
      </c>
      <c r="F3" t="n">
        <v>109</v>
      </c>
      <c r="G3" t="n">
        <v>106</v>
      </c>
      <c r="H3" t="n">
        <v>107.45</v>
      </c>
      <c r="I3" t="n">
        <v>107.26</v>
      </c>
      <c r="J3" t="n">
        <v>107.43</v>
      </c>
      <c r="K3" t="n">
        <v>19696367</v>
      </c>
      <c r="L3" t="inlineStr">
        <is>
          <t>2,11,59,42,044.26</t>
        </is>
      </c>
      <c r="M3" t="inlineStr">
        <is>
          <t>68,722</t>
        </is>
      </c>
      <c r="N3" t="inlineStr">
        <is>
          <t>66,11,265</t>
        </is>
      </c>
      <c r="O3" t="inlineStr">
        <is>
          <t>33.57</t>
        </is>
      </c>
      <c r="P3" t="inlineStr">
        <is>
          <t>2026-03-24</t>
        </is>
      </c>
      <c r="Q3" t="n">
        <v>3</v>
      </c>
      <c r="R3" t="n">
        <v>0.4200000000000017</v>
      </c>
      <c r="S3" t="n">
        <v>18761237.85</v>
      </c>
      <c r="T3" t="n">
        <v>3.404999999999999</v>
      </c>
      <c r="U3" t="n">
        <v>117.8545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105.2</v>
      </c>
      <c r="AE3" t="n">
        <v>135.15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PNB</t>
        </is>
      </c>
      <c r="B4" t="inlineStr">
        <is>
          <t>EQ</t>
        </is>
      </c>
      <c r="C4" t="inlineStr">
        <is>
          <t>23-Mar-2026</t>
        </is>
      </c>
      <c r="D4" t="n">
        <v>111.53</v>
      </c>
      <c r="E4" t="n">
        <v>110.6</v>
      </c>
      <c r="F4" t="n">
        <v>110.7</v>
      </c>
      <c r="G4" t="n">
        <v>105.2</v>
      </c>
      <c r="H4" t="n">
        <v>105.35</v>
      </c>
      <c r="I4" t="n">
        <v>105.55</v>
      </c>
      <c r="J4" t="n">
        <v>106.77</v>
      </c>
      <c r="K4" t="n">
        <v>24198613</v>
      </c>
      <c r="L4" t="inlineStr">
        <is>
          <t>2,58,37,04,375.56</t>
        </is>
      </c>
      <c r="M4" t="inlineStr">
        <is>
          <t>83,525</t>
        </is>
      </c>
      <c r="N4" t="inlineStr">
        <is>
          <t>96,82,533</t>
        </is>
      </c>
      <c r="O4" t="inlineStr">
        <is>
          <t>40.01</t>
        </is>
      </c>
      <c r="P4" t="inlineStr">
        <is>
          <t>2026-03-23</t>
        </is>
      </c>
      <c r="Q4" t="n">
        <v>5.5</v>
      </c>
      <c r="R4" t="n">
        <v>0.0636363636363626</v>
      </c>
      <c r="S4" t="n">
        <v>19131190.05</v>
      </c>
      <c r="T4" t="n">
        <v>3.391499999999998</v>
      </c>
      <c r="U4" t="n">
        <v>119.005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105.2</v>
      </c>
      <c r="AE4" t="n">
        <v>135.15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PNB</t>
        </is>
      </c>
      <c r="B5" t="inlineStr">
        <is>
          <t>EQ</t>
        </is>
      </c>
      <c r="C5" t="inlineStr">
        <is>
          <t>20-Mar-2026</t>
        </is>
      </c>
      <c r="D5" t="n">
        <v>109.49</v>
      </c>
      <c r="E5" t="n">
        <v>110.5</v>
      </c>
      <c r="F5" t="n">
        <v>113.59</v>
      </c>
      <c r="G5" t="n">
        <v>110.5</v>
      </c>
      <c r="H5" t="n">
        <v>111.55</v>
      </c>
      <c r="I5" t="n">
        <v>111.53</v>
      </c>
      <c r="J5" t="n">
        <v>112.26</v>
      </c>
      <c r="K5" t="n">
        <v>17182097</v>
      </c>
      <c r="L5" t="inlineStr">
        <is>
          <t>1,92,88,58,489.86</t>
        </is>
      </c>
      <c r="M5" t="inlineStr">
        <is>
          <t>67,050</t>
        </is>
      </c>
      <c r="N5" t="inlineStr">
        <is>
          <t>66,87,729</t>
        </is>
      </c>
      <c r="O5" t="inlineStr">
        <is>
          <t>38.92</t>
        </is>
      </c>
      <c r="P5" t="inlineStr">
        <is>
          <t>2026-03-20</t>
        </is>
      </c>
      <c r="Q5" t="n">
        <v>3.090000000000003</v>
      </c>
      <c r="R5" t="n">
        <v>0.3333333333333333</v>
      </c>
      <c r="S5" t="n">
        <v>19434114.35</v>
      </c>
      <c r="T5" t="n">
        <v>3.367999999999999</v>
      </c>
      <c r="U5" t="n">
        <v>120.207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108.2</v>
      </c>
      <c r="AE5" t="n">
        <v>135.15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PNB</t>
        </is>
      </c>
      <c r="B6" t="inlineStr">
        <is>
          <t>EQ</t>
        </is>
      </c>
      <c r="C6" t="inlineStr">
        <is>
          <t>19-Mar-2026</t>
        </is>
      </c>
      <c r="D6" t="n">
        <v>113.12</v>
      </c>
      <c r="E6" t="n">
        <v>110.5</v>
      </c>
      <c r="F6" t="n">
        <v>111.1</v>
      </c>
      <c r="G6" t="n">
        <v>108.55</v>
      </c>
      <c r="H6" t="n">
        <v>110.05</v>
      </c>
      <c r="I6" t="n">
        <v>109.49</v>
      </c>
      <c r="J6" t="n">
        <v>110.02</v>
      </c>
      <c r="K6" t="n">
        <v>14054714</v>
      </c>
      <c r="L6" t="inlineStr">
        <is>
          <t>1,54,62,43,703.86</t>
        </is>
      </c>
      <c r="M6" t="inlineStr">
        <is>
          <t>61,555</t>
        </is>
      </c>
      <c r="N6" t="inlineStr">
        <is>
          <t>47,07,681</t>
        </is>
      </c>
      <c r="O6" t="inlineStr">
        <is>
          <t>33.50</t>
        </is>
      </c>
      <c r="P6" t="inlineStr">
        <is>
          <t>2026-03-19</t>
        </is>
      </c>
      <c r="Q6" t="n">
        <v>2.549999999999997</v>
      </c>
      <c r="R6" t="n">
        <v>0.3686274509803917</v>
      </c>
      <c r="S6" t="n">
        <v>19517514.15</v>
      </c>
      <c r="T6" t="n">
        <v>3.354999999999998</v>
      </c>
      <c r="U6" t="n">
        <v>120.9355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108.2</v>
      </c>
      <c r="AE6" t="n">
        <v>135.15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PNB</t>
        </is>
      </c>
      <c r="B7" t="inlineStr">
        <is>
          <t>EQ</t>
        </is>
      </c>
      <c r="C7" t="inlineStr">
        <is>
          <t>18-Mar-2026</t>
        </is>
      </c>
      <c r="D7" t="n">
        <v>112</v>
      </c>
      <c r="E7" t="n">
        <v>112.06</v>
      </c>
      <c r="F7" t="n">
        <v>114.2</v>
      </c>
      <c r="G7" t="n">
        <v>112.06</v>
      </c>
      <c r="H7" t="n">
        <v>113.1</v>
      </c>
      <c r="I7" t="n">
        <v>113.12</v>
      </c>
      <c r="J7" t="n">
        <v>113.34</v>
      </c>
      <c r="K7" t="n">
        <v>15704285</v>
      </c>
      <c r="L7" t="inlineStr">
        <is>
          <t>1,77,98,95,922.48</t>
        </is>
      </c>
      <c r="M7" t="inlineStr">
        <is>
          <t>56,018</t>
        </is>
      </c>
      <c r="N7" t="inlineStr">
        <is>
          <t>68,25,183</t>
        </is>
      </c>
      <c r="O7" t="inlineStr">
        <is>
          <t>43.46</t>
        </is>
      </c>
      <c r="P7" t="inlineStr">
        <is>
          <t>2026-03-18</t>
        </is>
      </c>
      <c r="Q7" t="n">
        <v>2.140000000000001</v>
      </c>
      <c r="R7" t="n">
        <v>0.4953271028037392</v>
      </c>
      <c r="S7" t="n">
        <v>20667377.95</v>
      </c>
      <c r="T7" t="n">
        <v>3.422999999999999</v>
      </c>
      <c r="U7" t="n">
        <v>121.8695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108.2</v>
      </c>
      <c r="AE7" t="n">
        <v>135.15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PNB</t>
        </is>
      </c>
      <c r="B8" t="inlineStr">
        <is>
          <t>EQ</t>
        </is>
      </c>
      <c r="C8" t="inlineStr">
        <is>
          <t>17-Mar-2026</t>
        </is>
      </c>
      <c r="D8" t="n">
        <v>110.97</v>
      </c>
      <c r="E8" t="n">
        <v>111.5</v>
      </c>
      <c r="F8" t="n">
        <v>112.45</v>
      </c>
      <c r="G8" t="n">
        <v>109.9</v>
      </c>
      <c r="H8" t="n">
        <v>111.95</v>
      </c>
      <c r="I8" t="n">
        <v>112</v>
      </c>
      <c r="J8" t="n">
        <v>110.94</v>
      </c>
      <c r="K8" t="n">
        <v>15114617</v>
      </c>
      <c r="L8" t="inlineStr">
        <is>
          <t>1,67,67,75,710.58</t>
        </is>
      </c>
      <c r="M8" t="inlineStr">
        <is>
          <t>68,911</t>
        </is>
      </c>
      <c r="N8" t="inlineStr">
        <is>
          <t>43,14,647</t>
        </is>
      </c>
      <c r="O8" t="inlineStr">
        <is>
          <t>28.55</t>
        </is>
      </c>
      <c r="P8" t="inlineStr">
        <is>
          <t>2026-03-17</t>
        </is>
      </c>
      <c r="Q8" t="n">
        <v>2.549999999999997</v>
      </c>
      <c r="R8" t="n">
        <v>0.8235294117647046</v>
      </c>
      <c r="S8" t="n">
        <v>21878888.2</v>
      </c>
      <c r="T8" t="n">
        <v>3.605499999999998</v>
      </c>
      <c r="U8" t="n">
        <v>122.4545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108.2</v>
      </c>
      <c r="AE8" t="n">
        <v>135.15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PNB</t>
        </is>
      </c>
      <c r="B9" t="inlineStr">
        <is>
          <t>EQ</t>
        </is>
      </c>
      <c r="C9" t="inlineStr">
        <is>
          <t>16-Mar-2026</t>
        </is>
      </c>
      <c r="D9" t="n">
        <v>111.7</v>
      </c>
      <c r="E9" t="n">
        <v>112</v>
      </c>
      <c r="F9" t="n">
        <v>112.2</v>
      </c>
      <c r="G9" t="n">
        <v>108.2</v>
      </c>
      <c r="H9" t="n">
        <v>110.71</v>
      </c>
      <c r="I9" t="n">
        <v>110.97</v>
      </c>
      <c r="J9" t="n">
        <v>110.2</v>
      </c>
      <c r="K9" t="n">
        <v>24727257</v>
      </c>
      <c r="L9" t="inlineStr">
        <is>
          <t>2,72,49,78,117.45</t>
        </is>
      </c>
      <c r="M9" t="inlineStr">
        <is>
          <t>87,808</t>
        </is>
      </c>
      <c r="N9" t="inlineStr">
        <is>
          <t>96,21,569</t>
        </is>
      </c>
      <c r="O9" t="inlineStr">
        <is>
          <t>38.91</t>
        </is>
      </c>
      <c r="P9" t="inlineStr">
        <is>
          <t>2026-03-16</t>
        </is>
      </c>
      <c r="Q9" t="n">
        <v>4</v>
      </c>
      <c r="R9" t="n">
        <v>0.692499999999999</v>
      </c>
      <c r="S9" t="n">
        <v>21728795.85</v>
      </c>
      <c r="T9" t="n">
        <v>3.647999999999999</v>
      </c>
      <c r="U9" t="n">
        <v>122.883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108.2</v>
      </c>
      <c r="AE9" t="n">
        <v>135.15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PNB</t>
        </is>
      </c>
      <c r="B10" t="inlineStr">
        <is>
          <t>EQ</t>
        </is>
      </c>
      <c r="C10" t="inlineStr">
        <is>
          <t>13-Mar-2026</t>
        </is>
      </c>
      <c r="D10" t="n">
        <v>116.61</v>
      </c>
      <c r="E10" t="n">
        <v>116</v>
      </c>
      <c r="F10" t="n">
        <v>116.27</v>
      </c>
      <c r="G10" t="n">
        <v>111.5</v>
      </c>
      <c r="H10" t="n">
        <v>111.74</v>
      </c>
      <c r="I10" t="n">
        <v>111.7</v>
      </c>
      <c r="J10" t="n">
        <v>112.97</v>
      </c>
      <c r="K10" t="n">
        <v>18650285</v>
      </c>
      <c r="L10" t="inlineStr">
        <is>
          <t>2,10,68,96,899.95</t>
        </is>
      </c>
      <c r="M10" t="inlineStr">
        <is>
          <t>88,778</t>
        </is>
      </c>
      <c r="N10" t="inlineStr">
        <is>
          <t>72,84,831</t>
        </is>
      </c>
      <c r="O10" t="inlineStr">
        <is>
          <t>39.06</t>
        </is>
      </c>
      <c r="P10" t="inlineStr">
        <is>
          <t>2026-03-13</t>
        </is>
      </c>
      <c r="Q10" t="n">
        <v>4.769999999999996</v>
      </c>
      <c r="R10" t="n">
        <v>0.0419287211740048</v>
      </c>
      <c r="S10" t="n">
        <v>21229303.4</v>
      </c>
      <c r="T10" t="n">
        <v>3.550999999999999</v>
      </c>
      <c r="U10" t="n">
        <v>123.2725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111.5</v>
      </c>
      <c r="AE10" t="n">
        <v>135.15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PNB</t>
        </is>
      </c>
      <c r="B11" t="inlineStr">
        <is>
          <t>EQ</t>
        </is>
      </c>
      <c r="C11" t="inlineStr">
        <is>
          <t>12-Mar-2026</t>
        </is>
      </c>
      <c r="D11" t="n">
        <v>115.84</v>
      </c>
      <c r="E11" t="n">
        <v>114.5</v>
      </c>
      <c r="F11" t="n">
        <v>118.13</v>
      </c>
      <c r="G11" t="n">
        <v>113.66</v>
      </c>
      <c r="H11" t="n">
        <v>116.56</v>
      </c>
      <c r="I11" t="n">
        <v>116.61</v>
      </c>
      <c r="J11" t="n">
        <v>116.29</v>
      </c>
      <c r="K11" t="n">
        <v>13515926</v>
      </c>
      <c r="L11" t="inlineStr">
        <is>
          <t>1,57,17,77,543.69</t>
        </is>
      </c>
      <c r="M11" t="inlineStr">
        <is>
          <t>82,699</t>
        </is>
      </c>
      <c r="N11" t="inlineStr">
        <is>
          <t>38,41,526</t>
        </is>
      </c>
      <c r="O11" t="inlineStr">
        <is>
          <t>28.42</t>
        </is>
      </c>
      <c r="P11" t="inlineStr">
        <is>
          <t>2026-03-12</t>
        </is>
      </c>
      <c r="Q11" t="n">
        <v>4.469999999999999</v>
      </c>
      <c r="R11" t="n">
        <v>0.6599552572706943</v>
      </c>
      <c r="S11" t="n">
        <v>21063011.1</v>
      </c>
      <c r="T11" t="n">
        <v>3.432999999999999</v>
      </c>
      <c r="U11" t="n">
        <v>123.7355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111.71</v>
      </c>
      <c r="AE11" t="n">
        <v>135.15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PNB</t>
        </is>
      </c>
      <c r="B12" t="inlineStr">
        <is>
          <t>EQ</t>
        </is>
      </c>
      <c r="C12" t="inlineStr">
        <is>
          <t>11-Mar-2026</t>
        </is>
      </c>
      <c r="D12" t="n">
        <v>117.53</v>
      </c>
      <c r="E12" t="n">
        <v>117.95</v>
      </c>
      <c r="F12" t="n">
        <v>118.44</v>
      </c>
      <c r="G12" t="n">
        <v>115.5</v>
      </c>
      <c r="H12" t="n">
        <v>115.96</v>
      </c>
      <c r="I12" t="n">
        <v>115.84</v>
      </c>
      <c r="J12" t="n">
        <v>116.98</v>
      </c>
      <c r="K12" t="n">
        <v>14475388</v>
      </c>
      <c r="L12" t="inlineStr">
        <is>
          <t>1,69,33,67,430.79</t>
        </is>
      </c>
      <c r="M12" t="inlineStr">
        <is>
          <t>74,279</t>
        </is>
      </c>
      <c r="N12" t="inlineStr">
        <is>
          <t>61,20,866</t>
        </is>
      </c>
      <c r="O12" t="inlineStr">
        <is>
          <t>42.28</t>
        </is>
      </c>
      <c r="P12" t="inlineStr">
        <is>
          <t>2026-03-11</t>
        </is>
      </c>
      <c r="Q12" t="n">
        <v>2.939999999999998</v>
      </c>
      <c r="R12" t="n">
        <v>0.1156462585034026</v>
      </c>
      <c r="S12" t="n">
        <v>21116776.5</v>
      </c>
      <c r="T12" t="n">
        <v>3.339999999999999</v>
      </c>
      <c r="U12" t="n">
        <v>124.0505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111.71</v>
      </c>
      <c r="AE12" t="n">
        <v>135.15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PNB</t>
        </is>
      </c>
      <c r="B13" t="inlineStr">
        <is>
          <t>EQ</t>
        </is>
      </c>
      <c r="C13" t="inlineStr">
        <is>
          <t>10-Mar-2026</t>
        </is>
      </c>
      <c r="D13" t="n">
        <v>115.07</v>
      </c>
      <c r="E13" t="n">
        <v>117</v>
      </c>
      <c r="F13" t="n">
        <v>117.95</v>
      </c>
      <c r="G13" t="n">
        <v>115.51</v>
      </c>
      <c r="H13" t="n">
        <v>117.7</v>
      </c>
      <c r="I13" t="n">
        <v>117.53</v>
      </c>
      <c r="J13" t="n">
        <v>116.75</v>
      </c>
      <c r="K13" t="n">
        <v>18305866</v>
      </c>
      <c r="L13" t="inlineStr">
        <is>
          <t>2,13,72,05,209.07</t>
        </is>
      </c>
      <c r="M13" t="inlineStr">
        <is>
          <t>62,222</t>
        </is>
      </c>
      <c r="N13" t="inlineStr">
        <is>
          <t>71,52,752</t>
        </is>
      </c>
      <c r="O13" t="inlineStr">
        <is>
          <t>39.07</t>
        </is>
      </c>
      <c r="P13" t="inlineStr">
        <is>
          <t>2026-03-10</t>
        </is>
      </c>
      <c r="Q13" t="n">
        <v>2.439999999999998</v>
      </c>
      <c r="R13" t="n">
        <v>0.8278688524590155</v>
      </c>
      <c r="S13" t="n">
        <v>20994227.75</v>
      </c>
      <c r="T13" t="n">
        <v>3.2645</v>
      </c>
      <c r="U13" t="n">
        <v>124.4065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111.71</v>
      </c>
      <c r="AE13" t="n">
        <v>135.15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PNB</t>
        </is>
      </c>
      <c r="B14" t="inlineStr">
        <is>
          <t>EQ</t>
        </is>
      </c>
      <c r="C14" t="inlineStr">
        <is>
          <t>09-Mar-2026</t>
        </is>
      </c>
      <c r="D14" t="n">
        <v>119.31</v>
      </c>
      <c r="E14" t="n">
        <v>116.25</v>
      </c>
      <c r="F14" t="n">
        <v>116.25</v>
      </c>
      <c r="G14" t="n">
        <v>111.71</v>
      </c>
      <c r="H14" t="n">
        <v>115.15</v>
      </c>
      <c r="I14" t="n">
        <v>115.07</v>
      </c>
      <c r="J14" t="n">
        <v>113.67</v>
      </c>
      <c r="K14" t="n">
        <v>25946907</v>
      </c>
      <c r="L14" t="inlineStr">
        <is>
          <t>2,94,92,68,079.49</t>
        </is>
      </c>
      <c r="M14" t="inlineStr">
        <is>
          <t>1,43,287</t>
        </is>
      </c>
      <c r="N14" t="inlineStr">
        <is>
          <t>79,56,485</t>
        </is>
      </c>
      <c r="O14" t="inlineStr">
        <is>
          <t>30.66</t>
        </is>
      </c>
      <c r="P14" t="inlineStr">
        <is>
          <t>2026-03-09</t>
        </is>
      </c>
      <c r="Q14" t="n">
        <v>4.540000000000006</v>
      </c>
      <c r="R14" t="n">
        <v>0.7400881057268711</v>
      </c>
      <c r="S14" t="n">
        <v>20711256.4</v>
      </c>
      <c r="T14" t="n">
        <v>3.2465</v>
      </c>
      <c r="U14" t="n">
        <v>124.702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111.71</v>
      </c>
      <c r="AE14" t="n">
        <v>135.15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PNB</t>
        </is>
      </c>
      <c r="B15" t="inlineStr">
        <is>
          <t>EQ</t>
        </is>
      </c>
      <c r="C15" t="inlineStr">
        <is>
          <t>06-Mar-2026</t>
        </is>
      </c>
      <c r="D15" t="n">
        <v>122.2</v>
      </c>
      <c r="E15" t="n">
        <v>121.45</v>
      </c>
      <c r="F15" t="n">
        <v>122.37</v>
      </c>
      <c r="G15" t="n">
        <v>118.66</v>
      </c>
      <c r="H15" t="n">
        <v>119</v>
      </c>
      <c r="I15" t="n">
        <v>119.31</v>
      </c>
      <c r="J15" t="n">
        <v>120.79</v>
      </c>
      <c r="K15" t="n">
        <v>14358834</v>
      </c>
      <c r="L15" t="inlineStr">
        <is>
          <t>1,73,44,66,085.33</t>
        </is>
      </c>
      <c r="M15" t="inlineStr">
        <is>
          <t>77,118</t>
        </is>
      </c>
      <c r="N15" t="inlineStr">
        <is>
          <t>64,99,062</t>
        </is>
      </c>
      <c r="O15" t="inlineStr">
        <is>
          <t>45.26</t>
        </is>
      </c>
      <c r="P15" t="inlineStr">
        <is>
          <t>2026-03-06</t>
        </is>
      </c>
      <c r="Q15" t="n">
        <v>3.710000000000008</v>
      </c>
      <c r="R15" t="n">
        <v>0.1752021563342329</v>
      </c>
      <c r="S15" t="n">
        <v>20140158.85</v>
      </c>
      <c r="T15" t="n">
        <v>3.1785</v>
      </c>
      <c r="U15" t="n">
        <v>125.091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116.6</v>
      </c>
      <c r="AE15" t="n">
        <v>135.15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PNB</t>
        </is>
      </c>
      <c r="B16" t="inlineStr">
        <is>
          <t>EQ</t>
        </is>
      </c>
      <c r="C16" t="inlineStr">
        <is>
          <t>05-Mar-2026</t>
        </is>
      </c>
      <c r="D16" t="n">
        <v>121.37</v>
      </c>
      <c r="E16" t="n">
        <v>121.6</v>
      </c>
      <c r="F16" t="n">
        <v>123.08</v>
      </c>
      <c r="G16" t="n">
        <v>120.2</v>
      </c>
      <c r="H16" t="n">
        <v>122.02</v>
      </c>
      <c r="I16" t="n">
        <v>122.2</v>
      </c>
      <c r="J16" t="n">
        <v>121.83</v>
      </c>
      <c r="K16" t="n">
        <v>14990776</v>
      </c>
      <c r="L16" t="inlineStr">
        <is>
          <t>1,82,63,88,094.16</t>
        </is>
      </c>
      <c r="M16" t="inlineStr">
        <is>
          <t>62,747</t>
        </is>
      </c>
      <c r="N16" t="inlineStr">
        <is>
          <t>62,40,569</t>
        </is>
      </c>
      <c r="O16" t="inlineStr">
        <is>
          <t>41.63</t>
        </is>
      </c>
      <c r="P16" t="inlineStr">
        <is>
          <t>2026-03-05</t>
        </is>
      </c>
      <c r="Q16" t="n">
        <v>2.879999999999995</v>
      </c>
      <c r="R16" t="n">
        <v>0.6944444444444455</v>
      </c>
      <c r="S16" t="n">
        <v>19966373</v>
      </c>
      <c r="T16" t="n">
        <v>3.081999999999999</v>
      </c>
      <c r="U16" t="n">
        <v>125.3305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116.6</v>
      </c>
      <c r="AE16" t="n">
        <v>135.15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PNB</t>
        </is>
      </c>
      <c r="B17" t="inlineStr">
        <is>
          <t>EQ</t>
        </is>
      </c>
      <c r="C17" t="inlineStr">
        <is>
          <t>04-Mar-2026</t>
        </is>
      </c>
      <c r="D17" t="n">
        <v>126.05</v>
      </c>
      <c r="E17" t="n">
        <v>124.37</v>
      </c>
      <c r="F17" t="n">
        <v>124.9</v>
      </c>
      <c r="G17" t="n">
        <v>120.39</v>
      </c>
      <c r="H17" t="n">
        <v>121.38</v>
      </c>
      <c r="I17" t="n">
        <v>121.37</v>
      </c>
      <c r="J17" t="n">
        <v>122.11</v>
      </c>
      <c r="K17" t="n">
        <v>25000472</v>
      </c>
      <c r="L17" t="inlineStr">
        <is>
          <t>3,05,28,60,642.12</t>
        </is>
      </c>
      <c r="M17" t="inlineStr">
        <is>
          <t>74,190</t>
        </is>
      </c>
      <c r="N17" t="inlineStr">
        <is>
          <t>1,14,65,790</t>
        </is>
      </c>
      <c r="O17" t="inlineStr">
        <is>
          <t>45.86</t>
        </is>
      </c>
      <c r="P17" t="inlineStr">
        <is>
          <t>2026-03-04</t>
        </is>
      </c>
      <c r="Q17" t="n">
        <v>4.510000000000005</v>
      </c>
      <c r="R17" t="n">
        <v>0.2172949002217301</v>
      </c>
      <c r="S17" t="n">
        <v>19736950.3</v>
      </c>
      <c r="T17" t="n">
        <v>3.024999999999999</v>
      </c>
      <c r="U17" t="n">
        <v>125.403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116.6</v>
      </c>
      <c r="AE17" t="n">
        <v>135.15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PNB</t>
        </is>
      </c>
      <c r="B18" t="inlineStr">
        <is>
          <t>EQ</t>
        </is>
      </c>
      <c r="C18" t="inlineStr">
        <is>
          <t>02-Mar-2026</t>
        </is>
      </c>
      <c r="D18" t="n">
        <v>129.44</v>
      </c>
      <c r="E18" t="n">
        <v>125.05</v>
      </c>
      <c r="F18" t="n">
        <v>128.7</v>
      </c>
      <c r="G18" t="n">
        <v>124.45</v>
      </c>
      <c r="H18" t="n">
        <v>126.35</v>
      </c>
      <c r="I18" t="n">
        <v>126.05</v>
      </c>
      <c r="J18" t="n">
        <v>126.68</v>
      </c>
      <c r="K18" t="n">
        <v>22915402</v>
      </c>
      <c r="L18" t="inlineStr">
        <is>
          <t>2,90,30,29,680.20</t>
        </is>
      </c>
      <c r="M18" t="inlineStr">
        <is>
          <t>73,877</t>
        </is>
      </c>
      <c r="N18" t="inlineStr">
        <is>
          <t>88,78,810</t>
        </is>
      </c>
      <c r="O18" t="inlineStr">
        <is>
          <t>38.75</t>
        </is>
      </c>
      <c r="P18" t="inlineStr">
        <is>
          <t>2026-03-02</t>
        </is>
      </c>
      <c r="Q18" t="n">
        <v>4.249999999999986</v>
      </c>
      <c r="R18" t="n">
        <v>0.376470588235294</v>
      </c>
      <c r="S18" t="n">
        <v>19285066.5</v>
      </c>
      <c r="T18" t="n">
        <v>3.114999999999998</v>
      </c>
      <c r="U18" t="n">
        <v>125.5275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116.6</v>
      </c>
      <c r="AE18" t="n">
        <v>135.15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PNB</t>
        </is>
      </c>
      <c r="B19" t="inlineStr">
        <is>
          <t>EQ</t>
        </is>
      </c>
      <c r="C19" t="inlineStr">
        <is>
          <t>27-Feb-2026</t>
        </is>
      </c>
      <c r="D19" t="n">
        <v>130.48</v>
      </c>
      <c r="E19" t="n">
        <v>130.25</v>
      </c>
      <c r="F19" t="n">
        <v>130.85</v>
      </c>
      <c r="G19" t="n">
        <v>128.6</v>
      </c>
      <c r="H19" t="n">
        <v>129</v>
      </c>
      <c r="I19" t="n">
        <v>129.44</v>
      </c>
      <c r="J19" t="n">
        <v>129.82</v>
      </c>
      <c r="K19" t="n">
        <v>17761050</v>
      </c>
      <c r="L19" t="inlineStr">
        <is>
          <t>2,30,56,58,284.15</t>
        </is>
      </c>
      <c r="M19" t="inlineStr">
        <is>
          <t>62,594</t>
        </is>
      </c>
      <c r="N19" t="inlineStr">
        <is>
          <t>87,28,996</t>
        </is>
      </c>
      <c r="O19" t="inlineStr">
        <is>
          <t>49.15</t>
        </is>
      </c>
      <c r="P19" t="inlineStr">
        <is>
          <t>2026-02-27</t>
        </is>
      </c>
      <c r="Q19" t="n">
        <v>2.25</v>
      </c>
      <c r="R19" t="n">
        <v>0.3733333333333348</v>
      </c>
      <c r="S19" t="n">
        <v>18928983.85</v>
      </c>
      <c r="T19" t="n">
        <v>3.117999999999999</v>
      </c>
      <c r="U19" t="n">
        <v>125.326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116.6</v>
      </c>
      <c r="AE19" t="n">
        <v>135.15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PNB</t>
        </is>
      </c>
      <c r="B20" t="inlineStr">
        <is>
          <t>EQ</t>
        </is>
      </c>
      <c r="C20" t="inlineStr">
        <is>
          <t>26-Feb-2026</t>
        </is>
      </c>
      <c r="D20" t="n">
        <v>130.54</v>
      </c>
      <c r="E20" t="n">
        <v>130.69</v>
      </c>
      <c r="F20" t="n">
        <v>132.65</v>
      </c>
      <c r="G20" t="n">
        <v>129.09</v>
      </c>
      <c r="H20" t="n">
        <v>130.14</v>
      </c>
      <c r="I20" t="n">
        <v>130.48</v>
      </c>
      <c r="J20" t="n">
        <v>130.49</v>
      </c>
      <c r="K20" t="n">
        <v>25782446</v>
      </c>
      <c r="L20" t="inlineStr">
        <is>
          <t>3,36,44,47,832.98</t>
        </is>
      </c>
      <c r="M20" t="inlineStr">
        <is>
          <t>66,587</t>
        </is>
      </c>
      <c r="N20" t="inlineStr">
        <is>
          <t>1,20,08,953</t>
        </is>
      </c>
      <c r="O20" t="inlineStr">
        <is>
          <t>46.58</t>
        </is>
      </c>
      <c r="P20" t="inlineStr">
        <is>
          <t>2026-02-26</t>
        </is>
      </c>
      <c r="Q20" t="n">
        <v>3.560000000000002</v>
      </c>
      <c r="R20" t="n">
        <v>0.3904494382022431</v>
      </c>
      <c r="S20" t="n">
        <v>18978498.8</v>
      </c>
      <c r="T20" t="n">
        <v>3.288499999999998</v>
      </c>
      <c r="U20" t="n">
        <v>124.9335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116.6</v>
      </c>
      <c r="AE20" t="n">
        <v>135.15</v>
      </c>
      <c r="AF20" t="inlineStr">
        <is>
          <t>Markup</t>
        </is>
      </c>
      <c r="AG20" t="inlineStr">
        <is>
          <t>Absorption_Bearish</t>
        </is>
      </c>
      <c r="AH20" t="inlineStr">
        <is>
          <t>Pending ⏳</t>
        </is>
      </c>
    </row>
    <row r="21">
      <c r="A21" t="inlineStr">
        <is>
          <t>PNB</t>
        </is>
      </c>
      <c r="B21" t="inlineStr">
        <is>
          <t>EQ</t>
        </is>
      </c>
      <c r="C21" t="inlineStr">
        <is>
          <t>25-Feb-2026</t>
        </is>
      </c>
      <c r="D21" t="n">
        <v>131.03</v>
      </c>
      <c r="E21" t="n">
        <v>131.15</v>
      </c>
      <c r="F21" t="n">
        <v>131.66</v>
      </c>
      <c r="G21" t="n">
        <v>129.51</v>
      </c>
      <c r="H21" t="n">
        <v>130.55</v>
      </c>
      <c r="I21" t="n">
        <v>130.54</v>
      </c>
      <c r="J21" t="n">
        <v>130.49</v>
      </c>
      <c r="K21" t="n">
        <v>11964857</v>
      </c>
      <c r="L21" t="inlineStr">
        <is>
          <t>1,56,12,85,466.69</t>
        </is>
      </c>
      <c r="M21" t="inlineStr">
        <is>
          <t>46,006</t>
        </is>
      </c>
      <c r="N21" t="inlineStr">
        <is>
          <t>48,18,914</t>
        </is>
      </c>
      <c r="O21" t="inlineStr">
        <is>
          <t>40.28</t>
        </is>
      </c>
      <c r="P21" t="inlineStr">
        <is>
          <t>2026-02-25</t>
        </is>
      </c>
      <c r="Q21" t="n">
        <v>2.150000000000006</v>
      </c>
      <c r="R21" t="n">
        <v>0.4790697674418597</v>
      </c>
      <c r="S21" t="n">
        <v>18399525.85</v>
      </c>
      <c r="T21" t="n">
        <v>3.248999999999998</v>
      </c>
      <c r="U21" t="n">
        <v>124.669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116.6</v>
      </c>
      <c r="AE21" t="n">
        <v>135.15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PNB</t>
        </is>
      </c>
      <c r="B22" t="inlineStr">
        <is>
          <t>EQ</t>
        </is>
      </c>
      <c r="C22" t="inlineStr">
        <is>
          <t>24-Feb-2026</t>
        </is>
      </c>
      <c r="D22" t="n">
        <v>130.27</v>
      </c>
      <c r="E22" t="n">
        <v>130.25</v>
      </c>
      <c r="F22" t="n">
        <v>132.1</v>
      </c>
      <c r="G22" t="n">
        <v>129.3</v>
      </c>
      <c r="H22" t="n">
        <v>131</v>
      </c>
      <c r="I22" t="n">
        <v>131.03</v>
      </c>
      <c r="J22" t="n">
        <v>130.81</v>
      </c>
      <c r="K22" t="n">
        <v>20878598</v>
      </c>
      <c r="L22" t="inlineStr">
        <is>
          <t>2,73,11,03,685.39</t>
        </is>
      </c>
      <c r="M22" t="inlineStr">
        <is>
          <t>80,397</t>
        </is>
      </c>
      <c r="N22" t="inlineStr">
        <is>
          <t>70,42,029</t>
        </is>
      </c>
      <c r="O22" t="inlineStr">
        <is>
          <t>33.73</t>
        </is>
      </c>
      <c r="P22" t="inlineStr">
        <is>
          <t>2026-02-24</t>
        </is>
      </c>
      <c r="Q22" t="n">
        <v>2.799999999999983</v>
      </c>
      <c r="R22" t="n">
        <v>0.617857142857143</v>
      </c>
      <c r="S22" t="n">
        <v>19446791.2</v>
      </c>
      <c r="T22" t="n">
        <v>3.236499999999997</v>
      </c>
      <c r="U22" t="n">
        <v>124.4045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116.6</v>
      </c>
      <c r="AE22" t="n">
        <v>135.15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PNB</t>
        </is>
      </c>
      <c r="B23" t="inlineStr">
        <is>
          <t>EQ</t>
        </is>
      </c>
      <c r="C23" t="inlineStr">
        <is>
          <t>23-Feb-2026</t>
        </is>
      </c>
      <c r="D23" t="n">
        <v>129.59</v>
      </c>
      <c r="E23" t="n">
        <v>130.4</v>
      </c>
      <c r="F23" t="n">
        <v>132.73</v>
      </c>
      <c r="G23" t="n">
        <v>130</v>
      </c>
      <c r="H23" t="n">
        <v>130.25</v>
      </c>
      <c r="I23" t="n">
        <v>130.27</v>
      </c>
      <c r="J23" t="n">
        <v>131.38</v>
      </c>
      <c r="K23" t="n">
        <v>27095411</v>
      </c>
      <c r="L23" t="inlineStr">
        <is>
          <t>3,55,96,73,581.83</t>
        </is>
      </c>
      <c r="M23" t="inlineStr">
        <is>
          <t>1,13,258</t>
        </is>
      </c>
      <c r="N23" t="inlineStr">
        <is>
          <t>88,45,572</t>
        </is>
      </c>
      <c r="O23" t="inlineStr">
        <is>
          <t>32.65</t>
        </is>
      </c>
      <c r="P23" t="inlineStr">
        <is>
          <t>2026-02-23</t>
        </is>
      </c>
      <c r="Q23" t="n">
        <v>2.72999999999999</v>
      </c>
      <c r="R23" t="n">
        <v>0.098901098901103</v>
      </c>
      <c r="S23" t="n">
        <v>19128232.5</v>
      </c>
      <c r="T23" t="n">
        <v>3.241499999999998</v>
      </c>
      <c r="U23" t="n">
        <v>124.078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116.6</v>
      </c>
      <c r="AE23" t="n">
        <v>135.15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PNB</t>
        </is>
      </c>
      <c r="B24" t="inlineStr">
        <is>
          <t>EQ</t>
        </is>
      </c>
      <c r="C24" t="inlineStr">
        <is>
          <t>20-Feb-2026</t>
        </is>
      </c>
      <c r="D24" t="n">
        <v>126.1</v>
      </c>
      <c r="E24" t="n">
        <v>125.6</v>
      </c>
      <c r="F24" t="n">
        <v>130.4</v>
      </c>
      <c r="G24" t="n">
        <v>125.37</v>
      </c>
      <c r="H24" t="n">
        <v>129.49</v>
      </c>
      <c r="I24" t="n">
        <v>129.59</v>
      </c>
      <c r="J24" t="n">
        <v>129.1</v>
      </c>
      <c r="K24" t="n">
        <v>30257099</v>
      </c>
      <c r="L24" t="inlineStr">
        <is>
          <t>3,90,60,73,148.62</t>
        </is>
      </c>
      <c r="M24" t="inlineStr">
        <is>
          <t>90,527</t>
        </is>
      </c>
      <c r="N24" t="inlineStr">
        <is>
          <t>1,18,73,620</t>
        </is>
      </c>
      <c r="O24" t="inlineStr">
        <is>
          <t>39.24</t>
        </is>
      </c>
      <c r="P24" t="inlineStr">
        <is>
          <t>2026-02-20</t>
        </is>
      </c>
      <c r="Q24" t="n">
        <v>5.030000000000001</v>
      </c>
      <c r="R24" t="n">
        <v>0.8389662027832998</v>
      </c>
      <c r="S24" t="n">
        <v>18578711.7</v>
      </c>
      <c r="T24" t="n">
        <v>3.279499999999999</v>
      </c>
      <c r="U24" t="n">
        <v>123.712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116.2</v>
      </c>
      <c r="AE24" t="n">
        <v>135.15</v>
      </c>
      <c r="AF24" t="inlineStr">
        <is>
          <t>Markup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PNB</t>
        </is>
      </c>
      <c r="B25" t="inlineStr">
        <is>
          <t>EQ</t>
        </is>
      </c>
      <c r="C25" t="inlineStr">
        <is>
          <t>19-Feb-2026</t>
        </is>
      </c>
      <c r="D25" t="n">
        <v>128.17</v>
      </c>
      <c r="E25" t="n">
        <v>128.12</v>
      </c>
      <c r="F25" t="n">
        <v>128.35</v>
      </c>
      <c r="G25" t="n">
        <v>125.52</v>
      </c>
      <c r="H25" t="n">
        <v>126.2</v>
      </c>
      <c r="I25" t="n">
        <v>126.1</v>
      </c>
      <c r="J25" t="n">
        <v>126.89</v>
      </c>
      <c r="K25" t="n">
        <v>18850093</v>
      </c>
      <c r="L25" t="inlineStr">
        <is>
          <t>2,39,18,73,062.62</t>
        </is>
      </c>
      <c r="M25" t="inlineStr">
        <is>
          <t>1,06,360</t>
        </is>
      </c>
      <c r="N25" t="inlineStr">
        <is>
          <t>1,02,50,111</t>
        </is>
      </c>
      <c r="O25" t="inlineStr">
        <is>
          <t>54.38</t>
        </is>
      </c>
      <c r="P25" t="inlineStr">
        <is>
          <t>2026-02-19</t>
        </is>
      </c>
      <c r="Q25" t="n">
        <v>2.829999999999998</v>
      </c>
      <c r="R25" t="n">
        <v>0.2049469964664306</v>
      </c>
      <c r="S25" t="n">
        <v>17959288.95</v>
      </c>
      <c r="T25" t="n">
        <v>3.375999999999999</v>
      </c>
      <c r="U25" t="n">
        <v>123.24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116.2</v>
      </c>
      <c r="AE25" t="n">
        <v>135.15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PNB</t>
        </is>
      </c>
      <c r="B26" t="inlineStr">
        <is>
          <t>EQ</t>
        </is>
      </c>
      <c r="C26" t="inlineStr">
        <is>
          <t>18-Feb-2026</t>
        </is>
      </c>
      <c r="D26" t="n">
        <v>124.82</v>
      </c>
      <c r="E26" t="n">
        <v>125.1</v>
      </c>
      <c r="F26" t="n">
        <v>128.74</v>
      </c>
      <c r="G26" t="n">
        <v>124.83</v>
      </c>
      <c r="H26" t="n">
        <v>128.04</v>
      </c>
      <c r="I26" t="n">
        <v>128.17</v>
      </c>
      <c r="J26" t="n">
        <v>127.49</v>
      </c>
      <c r="K26" t="n">
        <v>37051990</v>
      </c>
      <c r="L26" t="inlineStr">
        <is>
          <t>4,72,36,51,842.08</t>
        </is>
      </c>
      <c r="M26" t="inlineStr">
        <is>
          <t>1,25,296</t>
        </is>
      </c>
      <c r="N26" t="inlineStr">
        <is>
          <t>1,41,54,624</t>
        </is>
      </c>
      <c r="O26" t="inlineStr">
        <is>
          <t>38.20</t>
        </is>
      </c>
      <c r="P26" t="inlineStr">
        <is>
          <t>2026-02-18</t>
        </is>
      </c>
      <c r="Q26" t="n">
        <v>3.910000000000011</v>
      </c>
      <c r="R26" t="n">
        <v>0.8542199488490997</v>
      </c>
      <c r="S26" t="n">
        <v>17699371.9</v>
      </c>
      <c r="T26" t="n">
        <v>3.335999999999999</v>
      </c>
      <c r="U26" t="n">
        <v>123.193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115.13</v>
      </c>
      <c r="AE26" t="n">
        <v>135.15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PNB</t>
        </is>
      </c>
      <c r="B27" t="inlineStr">
        <is>
          <t>EQ</t>
        </is>
      </c>
      <c r="C27" t="inlineStr">
        <is>
          <t>17-Feb-2026</t>
        </is>
      </c>
      <c r="D27" t="n">
        <v>120.57</v>
      </c>
      <c r="E27" t="n">
        <v>120.57</v>
      </c>
      <c r="F27" t="n">
        <v>125.6</v>
      </c>
      <c r="G27" t="n">
        <v>119.81</v>
      </c>
      <c r="H27" t="n">
        <v>124.91</v>
      </c>
      <c r="I27" t="n">
        <v>124.82</v>
      </c>
      <c r="J27" t="n">
        <v>124.12</v>
      </c>
      <c r="K27" t="n">
        <v>39934490</v>
      </c>
      <c r="L27" t="inlineStr">
        <is>
          <t>4,95,67,02,148.40</t>
        </is>
      </c>
      <c r="M27" t="inlineStr">
        <is>
          <t>1,62,363</t>
        </is>
      </c>
      <c r="N27" t="inlineStr">
        <is>
          <t>1,71,92,289</t>
        </is>
      </c>
      <c r="O27" t="inlineStr">
        <is>
          <t>43.05</t>
        </is>
      </c>
      <c r="P27" t="inlineStr">
        <is>
          <t>2026-02-17</t>
        </is>
      </c>
      <c r="Q27" t="n">
        <v>5.789999999999992</v>
      </c>
      <c r="R27" t="n">
        <v>0.8652849740932639</v>
      </c>
      <c r="S27" t="n">
        <v>16705693.15</v>
      </c>
      <c r="T27" t="n">
        <v>3.335499999999998</v>
      </c>
      <c r="U27" t="n">
        <v>122.984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115.13</v>
      </c>
      <c r="AE27" t="n">
        <v>135.15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PNB</t>
        </is>
      </c>
      <c r="B28" t="inlineStr">
        <is>
          <t>EQ</t>
        </is>
      </c>
      <c r="C28" t="inlineStr">
        <is>
          <t>16-Feb-2026</t>
        </is>
      </c>
      <c r="D28" t="n">
        <v>118.76</v>
      </c>
      <c r="E28" t="n">
        <v>118</v>
      </c>
      <c r="F28" t="n">
        <v>120.95</v>
      </c>
      <c r="G28" t="n">
        <v>117.55</v>
      </c>
      <c r="H28" t="n">
        <v>120.95</v>
      </c>
      <c r="I28" t="n">
        <v>120.57</v>
      </c>
      <c r="J28" t="n">
        <v>119.28</v>
      </c>
      <c r="K28" t="n">
        <v>12112770</v>
      </c>
      <c r="L28" t="inlineStr">
        <is>
          <t>1,44,48,50,650.64</t>
        </is>
      </c>
      <c r="M28" t="inlineStr">
        <is>
          <t>45,795</t>
        </is>
      </c>
      <c r="N28" t="inlineStr">
        <is>
          <t>50,35,463</t>
        </is>
      </c>
      <c r="O28" t="inlineStr">
        <is>
          <t>41.57</t>
        </is>
      </c>
      <c r="P28" t="inlineStr">
        <is>
          <t>2026-02-16</t>
        </is>
      </c>
      <c r="Q28" t="n">
        <v>3.400000000000006</v>
      </c>
      <c r="R28" t="n">
        <v>0.8882352941176445</v>
      </c>
      <c r="S28" t="n">
        <v>17039328.15</v>
      </c>
      <c r="T28" t="n">
        <v>3.308499999999999</v>
      </c>
      <c r="U28" t="n">
        <v>123.0315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115.13</v>
      </c>
      <c r="AE28" t="n">
        <v>135.15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PNB</t>
        </is>
      </c>
      <c r="B29" t="inlineStr">
        <is>
          <t>EQ</t>
        </is>
      </c>
      <c r="C29" t="inlineStr">
        <is>
          <t>13-Feb-2026</t>
        </is>
      </c>
      <c r="D29" t="n">
        <v>120.96</v>
      </c>
      <c r="E29" t="n">
        <v>120.1</v>
      </c>
      <c r="F29" t="n">
        <v>120.36</v>
      </c>
      <c r="G29" t="n">
        <v>118.3</v>
      </c>
      <c r="H29" t="n">
        <v>118.55</v>
      </c>
      <c r="I29" t="n">
        <v>118.76</v>
      </c>
      <c r="J29" t="n">
        <v>118.95</v>
      </c>
      <c r="K29" t="n">
        <v>14737408</v>
      </c>
      <c r="L29" t="inlineStr">
        <is>
          <t>1,75,29,95,514.64</t>
        </is>
      </c>
      <c r="M29" t="inlineStr">
        <is>
          <t>60,183</t>
        </is>
      </c>
      <c r="N29" t="inlineStr">
        <is>
          <t>59,31,066</t>
        </is>
      </c>
      <c r="O29" t="inlineStr">
        <is>
          <t>40.24</t>
        </is>
      </c>
      <c r="P29" t="inlineStr">
        <is>
          <t>2026-02-13</t>
        </is>
      </c>
      <c r="Q29" t="n">
        <v>2.060000000000002</v>
      </c>
      <c r="R29" t="n">
        <v>0.22330097087379</v>
      </c>
      <c r="S29" t="n">
        <v>20751037.05</v>
      </c>
      <c r="T29" t="n">
        <v>3.633499999999999</v>
      </c>
      <c r="U29" t="n">
        <v>123.4055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115.13</v>
      </c>
      <c r="AE29" t="n">
        <v>135.15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PNB</t>
        </is>
      </c>
      <c r="B30" t="inlineStr">
        <is>
          <t>EQ</t>
        </is>
      </c>
      <c r="C30" t="inlineStr">
        <is>
          <t>12-Feb-2026</t>
        </is>
      </c>
      <c r="D30" t="n">
        <v>122.91</v>
      </c>
      <c r="E30" t="n">
        <v>122.85</v>
      </c>
      <c r="F30" t="n">
        <v>122.91</v>
      </c>
      <c r="G30" t="n">
        <v>120.5</v>
      </c>
      <c r="H30" t="n">
        <v>120.8</v>
      </c>
      <c r="I30" t="n">
        <v>120.96</v>
      </c>
      <c r="J30" t="n">
        <v>121.47</v>
      </c>
      <c r="K30" t="n">
        <v>15324439</v>
      </c>
      <c r="L30" t="inlineStr">
        <is>
          <t>1,86,14,27,324.34</t>
        </is>
      </c>
      <c r="M30" t="inlineStr">
        <is>
          <t>56,381</t>
        </is>
      </c>
      <c r="N30" t="inlineStr">
        <is>
          <t>74,64,709</t>
        </is>
      </c>
      <c r="O30" t="inlineStr">
        <is>
          <t>48.71</t>
        </is>
      </c>
      <c r="P30" t="inlineStr">
        <is>
          <t>2026-02-12</t>
        </is>
      </c>
      <c r="Q30" t="n">
        <v>2.409999999999997</v>
      </c>
      <c r="R30" t="n">
        <v>0.1908713692946035</v>
      </c>
      <c r="S30" t="n">
        <v>21748987.45</v>
      </c>
      <c r="T30" t="n">
        <v>3.737499999999998</v>
      </c>
      <c r="U30" t="n">
        <v>124.0855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115.13</v>
      </c>
      <c r="AE30" t="n">
        <v>135.15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PNB</t>
        </is>
      </c>
      <c r="B31" t="inlineStr">
        <is>
          <t>EQ</t>
        </is>
      </c>
      <c r="C31" t="inlineStr">
        <is>
          <t>11-Feb-2026</t>
        </is>
      </c>
      <c r="D31" t="n">
        <v>122.96</v>
      </c>
      <c r="E31" t="n">
        <v>123.1</v>
      </c>
      <c r="F31" t="n">
        <v>123.72</v>
      </c>
      <c r="G31" t="n">
        <v>121.11</v>
      </c>
      <c r="H31" t="n">
        <v>122.83</v>
      </c>
      <c r="I31" t="n">
        <v>122.91</v>
      </c>
      <c r="J31" t="n">
        <v>122.49</v>
      </c>
      <c r="K31" t="n">
        <v>14591234</v>
      </c>
      <c r="L31" t="inlineStr">
        <is>
          <t>1,78,72,19,046.35</t>
        </is>
      </c>
      <c r="M31" t="inlineStr">
        <is>
          <t>49,689</t>
        </is>
      </c>
      <c r="N31" t="inlineStr">
        <is>
          <t>59,16,485</t>
        </is>
      </c>
      <c r="O31" t="inlineStr">
        <is>
          <t>40.55</t>
        </is>
      </c>
      <c r="P31" t="inlineStr">
        <is>
          <t>2026-02-11</t>
        </is>
      </c>
      <c r="Q31" t="n">
        <v>2.609999999999999</v>
      </c>
      <c r="R31" t="n">
        <v>0.6896551724137922</v>
      </c>
      <c r="S31" t="n">
        <v>22728808.65</v>
      </c>
      <c r="T31" t="n">
        <v>3.840999999999998</v>
      </c>
      <c r="U31" t="n">
        <v>124.4715</v>
      </c>
      <c r="V31" t="n">
        <v>-1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115.13</v>
      </c>
      <c r="AE31" t="n">
        <v>135.15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PNB</t>
        </is>
      </c>
      <c r="B32" t="inlineStr">
        <is>
          <t>EQ</t>
        </is>
      </c>
      <c r="C32" t="inlineStr">
        <is>
          <t>10-Feb-2026</t>
        </is>
      </c>
      <c r="D32" t="n">
        <v>123.44</v>
      </c>
      <c r="E32" t="n">
        <v>124</v>
      </c>
      <c r="F32" t="n">
        <v>124</v>
      </c>
      <c r="G32" t="n">
        <v>122.57</v>
      </c>
      <c r="H32" t="n">
        <v>123.06</v>
      </c>
      <c r="I32" t="n">
        <v>122.96</v>
      </c>
      <c r="J32" t="n">
        <v>123.3</v>
      </c>
      <c r="K32" t="n">
        <v>12024413</v>
      </c>
      <c r="L32" t="inlineStr">
        <is>
          <t>1,48,26,47,852.94</t>
        </is>
      </c>
      <c r="M32" t="inlineStr">
        <is>
          <t>52,578</t>
        </is>
      </c>
      <c r="N32" t="inlineStr">
        <is>
          <t>54,25,029</t>
        </is>
      </c>
      <c r="O32" t="inlineStr">
        <is>
          <t>45.12</t>
        </is>
      </c>
      <c r="P32" t="inlineStr">
        <is>
          <t>2026-02-10</t>
        </is>
      </c>
      <c r="Q32" t="n">
        <v>1.430000000000007</v>
      </c>
      <c r="R32" t="n">
        <v>0.2727272727272718</v>
      </c>
      <c r="S32" t="n">
        <v>22723280.4</v>
      </c>
      <c r="T32" t="n">
        <v>3.814499999999998</v>
      </c>
      <c r="U32" t="n">
        <v>124.552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115.13</v>
      </c>
      <c r="AE32" t="n">
        <v>135.15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PNB</t>
        </is>
      </c>
      <c r="B33" t="inlineStr">
        <is>
          <t>EQ</t>
        </is>
      </c>
      <c r="C33" t="inlineStr">
        <is>
          <t>09-Feb-2026</t>
        </is>
      </c>
      <c r="D33" t="n">
        <v>122.85</v>
      </c>
      <c r="E33" t="n">
        <v>123.99</v>
      </c>
      <c r="F33" t="n">
        <v>125.1</v>
      </c>
      <c r="G33" t="n">
        <v>123.02</v>
      </c>
      <c r="H33" t="n">
        <v>123.35</v>
      </c>
      <c r="I33" t="n">
        <v>123.44</v>
      </c>
      <c r="J33" t="n">
        <v>124.09</v>
      </c>
      <c r="K33" t="n">
        <v>12646439</v>
      </c>
      <c r="L33" t="inlineStr">
        <is>
          <t>1,56,93,24,316.62</t>
        </is>
      </c>
      <c r="M33" t="inlineStr">
        <is>
          <t>43,275</t>
        </is>
      </c>
      <c r="N33" t="inlineStr">
        <is>
          <t>51,45,280</t>
        </is>
      </c>
      <c r="O33" t="inlineStr">
        <is>
          <t>40.69</t>
        </is>
      </c>
      <c r="P33" t="inlineStr">
        <is>
          <t>2026-02-09</t>
        </is>
      </c>
      <c r="Q33" t="n">
        <v>2.079999999999998</v>
      </c>
      <c r="R33" t="n">
        <v>0.2019230769230779</v>
      </c>
      <c r="S33" t="n">
        <v>22849563.5</v>
      </c>
      <c r="T33" t="n">
        <v>3.861999999999997</v>
      </c>
      <c r="U33" t="n">
        <v>124.562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115.13</v>
      </c>
      <c r="AE33" t="n">
        <v>135.15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PNB</t>
        </is>
      </c>
      <c r="B34" t="inlineStr">
        <is>
          <t>EQ</t>
        </is>
      </c>
      <c r="C34" t="inlineStr">
        <is>
          <t>06-Feb-2026</t>
        </is>
      </c>
      <c r="D34" t="n">
        <v>124.1</v>
      </c>
      <c r="E34" t="n">
        <v>123.9</v>
      </c>
      <c r="F34" t="n">
        <v>124.43</v>
      </c>
      <c r="G34" t="n">
        <v>121.25</v>
      </c>
      <c r="H34" t="n">
        <v>122.49</v>
      </c>
      <c r="I34" t="n">
        <v>122.85</v>
      </c>
      <c r="J34" t="n">
        <v>122.57</v>
      </c>
      <c r="K34" t="n">
        <v>14524956</v>
      </c>
      <c r="L34" t="inlineStr">
        <is>
          <t>1,78,03,88,357.17</t>
        </is>
      </c>
      <c r="M34" t="inlineStr">
        <is>
          <t>40,537</t>
        </is>
      </c>
      <c r="N34" t="inlineStr">
        <is>
          <t>64,56,833</t>
        </is>
      </c>
      <c r="O34" t="inlineStr">
        <is>
          <t>44.45</t>
        </is>
      </c>
      <c r="P34" t="inlineStr">
        <is>
          <t>2026-02-06</t>
        </is>
      </c>
      <c r="Q34" t="n">
        <v>3.180000000000007</v>
      </c>
      <c r="R34" t="n">
        <v>0.5031446540880474</v>
      </c>
      <c r="S34" t="n">
        <v>22868325.3</v>
      </c>
      <c r="T34" t="n">
        <v>3.887999999999998</v>
      </c>
      <c r="U34" t="n">
        <v>124.535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115.13</v>
      </c>
      <c r="AE34" t="n">
        <v>135.15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PNB</t>
        </is>
      </c>
      <c r="B35" t="inlineStr">
        <is>
          <t>EQ</t>
        </is>
      </c>
      <c r="C35" t="inlineStr">
        <is>
          <t>05-Feb-2026</t>
        </is>
      </c>
      <c r="D35" t="n">
        <v>123.65</v>
      </c>
      <c r="E35" t="n">
        <v>123.5</v>
      </c>
      <c r="F35" t="n">
        <v>124.95</v>
      </c>
      <c r="G35" t="n">
        <v>123.17</v>
      </c>
      <c r="H35" t="n">
        <v>123.91</v>
      </c>
      <c r="I35" t="n">
        <v>124.1</v>
      </c>
      <c r="J35" t="n">
        <v>124.13</v>
      </c>
      <c r="K35" t="n">
        <v>10883117</v>
      </c>
      <c r="L35" t="inlineStr">
        <is>
          <t>1,35,09,52,057.04</t>
        </is>
      </c>
      <c r="M35" t="inlineStr">
        <is>
          <t>40,205</t>
        </is>
      </c>
      <c r="N35" t="inlineStr">
        <is>
          <t>45,85,407</t>
        </is>
      </c>
      <c r="O35" t="inlineStr">
        <is>
          <t>42.13</t>
        </is>
      </c>
      <c r="P35" t="inlineStr">
        <is>
          <t>2026-02-05</t>
        </is>
      </c>
      <c r="Q35" t="n">
        <v>1.780000000000001</v>
      </c>
      <c r="R35" t="n">
        <v>0.5224719101123551</v>
      </c>
      <c r="S35" t="n">
        <v>22718640.2</v>
      </c>
      <c r="T35" t="n">
        <v>3.902499999999998</v>
      </c>
      <c r="U35" t="n">
        <v>124.533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115.13</v>
      </c>
      <c r="AE35" t="n">
        <v>135.15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PNB</t>
        </is>
      </c>
      <c r="B36" t="inlineStr">
        <is>
          <t>EQ</t>
        </is>
      </c>
      <c r="C36" t="inlineStr">
        <is>
          <t>04-Feb-2026</t>
        </is>
      </c>
      <c r="D36" t="n">
        <v>123.86</v>
      </c>
      <c r="E36" t="n">
        <v>123.85</v>
      </c>
      <c r="F36" t="n">
        <v>124.39</v>
      </c>
      <c r="G36" t="n">
        <v>122.65</v>
      </c>
      <c r="H36" t="n">
        <v>123.59</v>
      </c>
      <c r="I36" t="n">
        <v>123.65</v>
      </c>
      <c r="J36" t="n">
        <v>123.57</v>
      </c>
      <c r="K36" t="n">
        <v>10402322</v>
      </c>
      <c r="L36" t="inlineStr">
        <is>
          <t>1,28,53,69,529.35</t>
        </is>
      </c>
      <c r="M36" t="inlineStr">
        <is>
          <t>40,041</t>
        </is>
      </c>
      <c r="N36" t="inlineStr">
        <is>
          <t>38,11,414</t>
        </is>
      </c>
      <c r="O36" t="inlineStr">
        <is>
          <t>36.64</t>
        </is>
      </c>
      <c r="P36" t="inlineStr">
        <is>
          <t>2026-02-04</t>
        </is>
      </c>
      <c r="Q36" t="n">
        <v>1.739999999999995</v>
      </c>
      <c r="R36" t="n">
        <v>0.5747126436781627</v>
      </c>
      <c r="S36" t="n">
        <v>22683756.45</v>
      </c>
      <c r="T36" t="n">
        <v>3.909999999999998</v>
      </c>
      <c r="U36" t="n">
        <v>124.612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115.13</v>
      </c>
      <c r="AE36" t="n">
        <v>135.15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PNB</t>
        </is>
      </c>
      <c r="B37" t="inlineStr">
        <is>
          <t>EQ</t>
        </is>
      </c>
      <c r="C37" t="inlineStr">
        <is>
          <t>03-Feb-2026</t>
        </is>
      </c>
      <c r="D37" t="n">
        <v>122.02</v>
      </c>
      <c r="E37" t="n">
        <v>126.5</v>
      </c>
      <c r="F37" t="n">
        <v>129.01</v>
      </c>
      <c r="G37" t="n">
        <v>122.7</v>
      </c>
      <c r="H37" t="n">
        <v>123.85</v>
      </c>
      <c r="I37" t="n">
        <v>123.86</v>
      </c>
      <c r="J37" t="n">
        <v>124.16</v>
      </c>
      <c r="K37" t="n">
        <v>15962796</v>
      </c>
      <c r="L37" t="inlineStr">
        <is>
          <t>1,98,18,95,573.29</t>
        </is>
      </c>
      <c r="M37" t="inlineStr">
        <is>
          <t>55,473</t>
        </is>
      </c>
      <c r="N37" t="inlineStr">
        <is>
          <t>56,34,907</t>
        </is>
      </c>
      <c r="O37" t="inlineStr">
        <is>
          <t>35.30</t>
        </is>
      </c>
      <c r="P37" t="inlineStr">
        <is>
          <t>2026-02-03</t>
        </is>
      </c>
      <c r="Q37" t="n">
        <v>6.309999999999988</v>
      </c>
      <c r="R37" t="n">
        <v>0.183835182250396</v>
      </c>
      <c r="S37" t="n">
        <v>22703696.45</v>
      </c>
      <c r="T37" t="n">
        <v>3.898999999999998</v>
      </c>
      <c r="U37" t="n">
        <v>124.703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115.13</v>
      </c>
      <c r="AE37" t="n">
        <v>135.15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PNB</t>
        </is>
      </c>
      <c r="B38" t="inlineStr">
        <is>
          <t>EQ</t>
        </is>
      </c>
      <c r="C38" t="inlineStr">
        <is>
          <t>02-Feb-2026</t>
        </is>
      </c>
      <c r="D38" t="n">
        <v>121.59</v>
      </c>
      <c r="E38" t="n">
        <v>121</v>
      </c>
      <c r="F38" t="n">
        <v>122.46</v>
      </c>
      <c r="G38" t="n">
        <v>118.15</v>
      </c>
      <c r="H38" t="n">
        <v>121.75</v>
      </c>
      <c r="I38" t="n">
        <v>122.02</v>
      </c>
      <c r="J38" t="n">
        <v>120.37</v>
      </c>
      <c r="K38" t="n">
        <v>15793749</v>
      </c>
      <c r="L38" t="inlineStr">
        <is>
          <t>1,90,10,21,202.78</t>
        </is>
      </c>
      <c r="M38" t="inlineStr">
        <is>
          <t>61,879</t>
        </is>
      </c>
      <c r="N38" t="inlineStr">
        <is>
          <t>49,55,011</t>
        </is>
      </c>
      <c r="O38" t="inlineStr">
        <is>
          <t>31.37</t>
        </is>
      </c>
      <c r="P38" t="inlineStr">
        <is>
          <t>2026-02-02</t>
        </is>
      </c>
      <c r="Q38" t="n">
        <v>4.309999999999988</v>
      </c>
      <c r="R38" t="n">
        <v>0.897911832946636</v>
      </c>
      <c r="S38" t="n">
        <v>22858210.3</v>
      </c>
      <c r="T38" t="n">
        <v>3.776499999999999</v>
      </c>
      <c r="U38" t="n">
        <v>124.764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115.13</v>
      </c>
      <c r="AE38" t="n">
        <v>135.15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PNB</t>
        </is>
      </c>
      <c r="B39" t="inlineStr">
        <is>
          <t>EQ</t>
        </is>
      </c>
      <c r="C39" t="inlineStr">
        <is>
          <t>01-Feb-2026</t>
        </is>
      </c>
      <c r="D39" t="n">
        <v>125.19</v>
      </c>
      <c r="E39" t="n">
        <v>124.8</v>
      </c>
      <c r="F39" t="n">
        <v>124.8</v>
      </c>
      <c r="G39" t="n">
        <v>119.14</v>
      </c>
      <c r="H39" t="n">
        <v>121.05</v>
      </c>
      <c r="I39" t="n">
        <v>121.59</v>
      </c>
      <c r="J39" t="n">
        <v>121.92</v>
      </c>
      <c r="K39" t="n">
        <v>18751349</v>
      </c>
      <c r="L39" t="inlineStr">
        <is>
          <t>2,28,61,63,297.87</t>
        </is>
      </c>
      <c r="M39" t="inlineStr">
        <is>
          <t>50,002</t>
        </is>
      </c>
      <c r="N39" t="inlineStr">
        <is>
          <t>57,51,523</t>
        </is>
      </c>
      <c r="O39" t="inlineStr">
        <is>
          <t>30.67</t>
        </is>
      </c>
      <c r="P39" t="inlineStr">
        <is>
          <t>2026-02-01</t>
        </is>
      </c>
      <c r="Q39" t="n">
        <v>5.659999999999997</v>
      </c>
      <c r="R39" t="n">
        <v>0.4328621908127216</v>
      </c>
      <c r="S39" t="n">
        <v>22728784.8</v>
      </c>
      <c r="T39" t="n">
        <v>3.661</v>
      </c>
      <c r="U39" t="n">
        <v>124.9305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115.13</v>
      </c>
      <c r="AE39" t="n">
        <v>135.15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PNB</t>
        </is>
      </c>
      <c r="B40" t="inlineStr">
        <is>
          <t>EQ</t>
        </is>
      </c>
      <c r="C40" t="inlineStr">
        <is>
          <t>30-Jan-2026</t>
        </is>
      </c>
      <c r="D40" t="n">
        <v>125.25</v>
      </c>
      <c r="E40" t="n">
        <v>124.5</v>
      </c>
      <c r="F40" t="n">
        <v>126.03</v>
      </c>
      <c r="G40" t="n">
        <v>123.26</v>
      </c>
      <c r="H40" t="n">
        <v>125.1</v>
      </c>
      <c r="I40" t="n">
        <v>125.19</v>
      </c>
      <c r="J40" t="n">
        <v>125.09</v>
      </c>
      <c r="K40" t="n">
        <v>14202987</v>
      </c>
      <c r="L40" t="inlineStr">
        <is>
          <t>1,77,66,13,458.37</t>
        </is>
      </c>
      <c r="M40" t="inlineStr">
        <is>
          <t>56,191</t>
        </is>
      </c>
      <c r="N40" t="inlineStr">
        <is>
          <t>62,17,853</t>
        </is>
      </c>
      <c r="O40" t="inlineStr">
        <is>
          <t>43.78</t>
        </is>
      </c>
      <c r="P40" t="inlineStr">
        <is>
          <t>2026-01-30</t>
        </is>
      </c>
      <c r="Q40" t="n">
        <v>2.769999999999996</v>
      </c>
      <c r="R40" t="n">
        <v>0.6967509025270742</v>
      </c>
      <c r="S40" t="n">
        <v>22177685.1</v>
      </c>
      <c r="T40" t="n">
        <v>3.455000000000001</v>
      </c>
      <c r="U40" t="n">
        <v>125.048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115.13</v>
      </c>
      <c r="AE40" t="n">
        <v>135.15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PNB</t>
        </is>
      </c>
      <c r="B41" t="inlineStr">
        <is>
          <t>EQ</t>
        </is>
      </c>
      <c r="C41" t="inlineStr">
        <is>
          <t>29-Jan-2026</t>
        </is>
      </c>
      <c r="D41" t="n">
        <v>124.5</v>
      </c>
      <c r="E41" t="n">
        <v>124.8</v>
      </c>
      <c r="F41" t="n">
        <v>126.24</v>
      </c>
      <c r="G41" t="n">
        <v>124.34</v>
      </c>
      <c r="H41" t="n">
        <v>125.1</v>
      </c>
      <c r="I41" t="n">
        <v>125.25</v>
      </c>
      <c r="J41" t="n">
        <v>125.15</v>
      </c>
      <c r="K41" t="n">
        <v>32910164</v>
      </c>
      <c r="L41" t="inlineStr">
        <is>
          <t>4,11,88,35,090.32</t>
        </is>
      </c>
      <c r="M41" t="inlineStr">
        <is>
          <t>1,06,056</t>
        </is>
      </c>
      <c r="N41" t="inlineStr">
        <is>
          <t>1,61,59,561</t>
        </is>
      </c>
      <c r="O41" t="inlineStr">
        <is>
          <t>49.10</t>
        </is>
      </c>
      <c r="P41" t="inlineStr">
        <is>
          <t>2026-01-29</t>
        </is>
      </c>
      <c r="Q41" t="n">
        <v>1.899999999999992</v>
      </c>
      <c r="R41" t="n">
        <v>0.478947368421053</v>
      </c>
      <c r="S41" t="n">
        <v>22435856</v>
      </c>
      <c r="T41" t="n">
        <v>3.507</v>
      </c>
      <c r="U41" t="n">
        <v>124.9675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115.13</v>
      </c>
      <c r="AE41" t="n">
        <v>135.15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PNB</t>
        </is>
      </c>
      <c r="B42" t="inlineStr">
        <is>
          <t>EQ</t>
        </is>
      </c>
      <c r="C42" t="inlineStr">
        <is>
          <t>28-Jan-2026</t>
        </is>
      </c>
      <c r="D42" t="n">
        <v>122.95</v>
      </c>
      <c r="E42" t="n">
        <v>124</v>
      </c>
      <c r="F42" t="n">
        <v>124.65</v>
      </c>
      <c r="G42" t="n">
        <v>121.75</v>
      </c>
      <c r="H42" t="n">
        <v>124.6</v>
      </c>
      <c r="I42" t="n">
        <v>124.5</v>
      </c>
      <c r="J42" t="n">
        <v>123.32</v>
      </c>
      <c r="K42" t="n">
        <v>14507424</v>
      </c>
      <c r="L42" t="inlineStr">
        <is>
          <t>1,78,90,99,531.15</t>
        </is>
      </c>
      <c r="M42" t="inlineStr">
        <is>
          <t>51,107</t>
        </is>
      </c>
      <c r="N42" t="inlineStr">
        <is>
          <t>49,65,869</t>
        </is>
      </c>
      <c r="O42" t="inlineStr">
        <is>
          <t>34.23</t>
        </is>
      </c>
      <c r="P42" t="inlineStr">
        <is>
          <t>2026-01-28</t>
        </is>
      </c>
      <c r="Q42" t="n">
        <v>2.900000000000006</v>
      </c>
      <c r="R42" t="n">
        <v>0.9482758620689636</v>
      </c>
      <c r="S42" t="n">
        <v>22033182.65</v>
      </c>
      <c r="T42" t="n">
        <v>3.576000000000001</v>
      </c>
      <c r="U42" t="n">
        <v>124.824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115.13</v>
      </c>
      <c r="AE42" t="n">
        <v>135.15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PNB</t>
        </is>
      </c>
      <c r="B43" t="inlineStr">
        <is>
          <t>EQ</t>
        </is>
      </c>
      <c r="C43" t="inlineStr">
        <is>
          <t>27-Jan-2026</t>
        </is>
      </c>
      <c r="D43" t="n">
        <v>120.15</v>
      </c>
      <c r="E43" t="n">
        <v>121.27</v>
      </c>
      <c r="F43" t="n">
        <v>123.49</v>
      </c>
      <c r="G43" t="n">
        <v>120</v>
      </c>
      <c r="H43" t="n">
        <v>123.4</v>
      </c>
      <c r="I43" t="n">
        <v>122.95</v>
      </c>
      <c r="J43" t="n">
        <v>121.41</v>
      </c>
      <c r="K43" t="n">
        <v>16104995</v>
      </c>
      <c r="L43" t="inlineStr">
        <is>
          <t>1,95,52,42,803.48</t>
        </is>
      </c>
      <c r="M43" t="inlineStr">
        <is>
          <t>63,286</t>
        </is>
      </c>
      <c r="N43" t="inlineStr">
        <is>
          <t>62,15,560</t>
        </is>
      </c>
      <c r="O43" t="inlineStr">
        <is>
          <t>38.59</t>
        </is>
      </c>
      <c r="P43" t="inlineStr">
        <is>
          <t>2026-01-27</t>
        </is>
      </c>
      <c r="Q43" t="n">
        <v>3.489999999999995</v>
      </c>
      <c r="R43" t="n">
        <v>0.845272206303727</v>
      </c>
      <c r="S43" t="n">
        <v>22558711.3</v>
      </c>
      <c r="T43" t="n">
        <v>3.650000000000001</v>
      </c>
      <c r="U43" t="n">
        <v>124.626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115.13</v>
      </c>
      <c r="AE43" t="n">
        <v>135.15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PNB</t>
        </is>
      </c>
      <c r="B44" t="inlineStr">
        <is>
          <t>EQ</t>
        </is>
      </c>
      <c r="C44" t="inlineStr">
        <is>
          <t>23-Jan-2026</t>
        </is>
      </c>
      <c r="D44" t="n">
        <v>125.16</v>
      </c>
      <c r="E44" t="n">
        <v>126.5</v>
      </c>
      <c r="F44" t="n">
        <v>126.51</v>
      </c>
      <c r="G44" t="n">
        <v>119.55</v>
      </c>
      <c r="H44" t="n">
        <v>120.14</v>
      </c>
      <c r="I44" t="n">
        <v>120.15</v>
      </c>
      <c r="J44" t="n">
        <v>122.19</v>
      </c>
      <c r="K44" t="n">
        <v>17868644</v>
      </c>
      <c r="L44" t="inlineStr">
        <is>
          <t>2,18,34,18,768.80</t>
        </is>
      </c>
      <c r="M44" t="inlineStr">
        <is>
          <t>78,970</t>
        </is>
      </c>
      <c r="N44" t="inlineStr">
        <is>
          <t>75,88,326</t>
        </is>
      </c>
      <c r="O44" t="inlineStr">
        <is>
          <t>42.47</t>
        </is>
      </c>
      <c r="P44" t="inlineStr">
        <is>
          <t>2026-01-23</t>
        </is>
      </c>
      <c r="Q44" t="n">
        <v>6.960000000000008</v>
      </c>
      <c r="R44" t="n">
        <v>0.0862068965517252</v>
      </c>
      <c r="S44" t="n">
        <v>22170443.25</v>
      </c>
      <c r="T44" t="n">
        <v>3.552000000000001</v>
      </c>
      <c r="U44" t="n">
        <v>124.497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115.13</v>
      </c>
      <c r="AE44" t="n">
        <v>135.15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PNB</t>
        </is>
      </c>
      <c r="B45" t="inlineStr">
        <is>
          <t>EQ</t>
        </is>
      </c>
      <c r="C45" t="inlineStr">
        <is>
          <t>22-Jan-2026</t>
        </is>
      </c>
      <c r="D45" t="n">
        <v>123.99</v>
      </c>
      <c r="E45" t="n">
        <v>124.74</v>
      </c>
      <c r="F45" t="n">
        <v>126.53</v>
      </c>
      <c r="G45" t="n">
        <v>124.5</v>
      </c>
      <c r="H45" t="n">
        <v>125.2</v>
      </c>
      <c r="I45" t="n">
        <v>125.16</v>
      </c>
      <c r="J45" t="n">
        <v>125.45</v>
      </c>
      <c r="K45" t="n">
        <v>13651752</v>
      </c>
      <c r="L45" t="inlineStr">
        <is>
          <t>1,71,26,66,128.56</t>
        </is>
      </c>
      <c r="M45" t="inlineStr">
        <is>
          <t>51,428</t>
        </is>
      </c>
      <c r="N45" t="inlineStr">
        <is>
          <t>47,41,404</t>
        </is>
      </c>
      <c r="O45" t="inlineStr">
        <is>
          <t>34.73</t>
        </is>
      </c>
      <c r="P45" t="inlineStr">
        <is>
          <t>2026-01-22</t>
        </is>
      </c>
      <c r="Q45" t="n">
        <v>2.030000000000001</v>
      </c>
      <c r="R45" t="n">
        <v>0.3251231527093577</v>
      </c>
      <c r="S45" t="n">
        <v>21809410.5</v>
      </c>
      <c r="T45" t="n">
        <v>3.246000000000001</v>
      </c>
      <c r="U45" t="n">
        <v>124.536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115.13</v>
      </c>
      <c r="AE45" t="n">
        <v>135.15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K45" t="inlineStr">
        <is>
          <t>🔥</t>
        </is>
      </c>
    </row>
    <row r="46">
      <c r="A46" t="inlineStr">
        <is>
          <t>PNB</t>
        </is>
      </c>
      <c r="B46" t="inlineStr">
        <is>
          <t>EQ</t>
        </is>
      </c>
      <c r="C46" t="inlineStr">
        <is>
          <t>21-Jan-2026</t>
        </is>
      </c>
      <c r="D46" t="n">
        <v>125.77</v>
      </c>
      <c r="E46" t="n">
        <v>125.3</v>
      </c>
      <c r="F46" t="n">
        <v>126.69</v>
      </c>
      <c r="G46" t="n">
        <v>122.79</v>
      </c>
      <c r="H46" t="n">
        <v>123.74</v>
      </c>
      <c r="I46" t="n">
        <v>123.99</v>
      </c>
      <c r="J46" t="n">
        <v>124.64</v>
      </c>
      <c r="K46" t="n">
        <v>17178415</v>
      </c>
      <c r="L46" t="inlineStr">
        <is>
          <t>2,14,11,71,963.33</t>
        </is>
      </c>
      <c r="M46" t="inlineStr">
        <is>
          <t>70,051</t>
        </is>
      </c>
      <c r="N46" t="inlineStr">
        <is>
          <t>53,41,670</t>
        </is>
      </c>
      <c r="O46" t="inlineStr">
        <is>
          <t>31.10</t>
        </is>
      </c>
      <c r="P46" t="inlineStr">
        <is>
          <t>2026-01-21</t>
        </is>
      </c>
      <c r="Q46" t="n">
        <v>3.899999999999991</v>
      </c>
      <c r="R46" t="n">
        <v>0.3076923076923054</v>
      </c>
      <c r="S46" t="n">
        <v>21646014.8</v>
      </c>
      <c r="T46" t="n">
        <v>3.243000000000001</v>
      </c>
      <c r="U46" t="n">
        <v>124.323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115.13</v>
      </c>
      <c r="AE46" t="n">
        <v>135.15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PNB</t>
        </is>
      </c>
      <c r="B47" t="inlineStr">
        <is>
          <t>EQ</t>
        </is>
      </c>
      <c r="C47" t="inlineStr">
        <is>
          <t>20-Jan-2026</t>
        </is>
      </c>
      <c r="D47" t="n">
        <v>128.05</v>
      </c>
      <c r="E47" t="n">
        <v>127.9</v>
      </c>
      <c r="F47" t="n">
        <v>130.35</v>
      </c>
      <c r="G47" t="n">
        <v>125.1</v>
      </c>
      <c r="H47" t="n">
        <v>125.37</v>
      </c>
      <c r="I47" t="n">
        <v>125.77</v>
      </c>
      <c r="J47" t="n">
        <v>126.49</v>
      </c>
      <c r="K47" t="n">
        <v>46607190</v>
      </c>
      <c r="L47" t="inlineStr">
        <is>
          <t>5,89,53,25,512.95</t>
        </is>
      </c>
      <c r="M47" t="inlineStr">
        <is>
          <t>1,52,971</t>
        </is>
      </c>
      <c r="N47" t="inlineStr">
        <is>
          <t>1,92,75,427</t>
        </is>
      </c>
      <c r="O47" t="inlineStr">
        <is>
          <t>41.36</t>
        </is>
      </c>
      <c r="P47" t="inlineStr">
        <is>
          <t>2026-01-20</t>
        </is>
      </c>
      <c r="Q47" t="n">
        <v>5.25</v>
      </c>
      <c r="R47" t="n">
        <v>0.1276190476190479</v>
      </c>
      <c r="S47" t="n">
        <v>21751567.6</v>
      </c>
      <c r="T47" t="n">
        <v>3.130000000000001</v>
      </c>
      <c r="U47" t="n">
        <v>124.189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115.13</v>
      </c>
      <c r="AE47" t="n">
        <v>135.15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PNB</t>
        </is>
      </c>
      <c r="B48" t="inlineStr">
        <is>
          <t>EQ</t>
        </is>
      </c>
      <c r="C48" t="inlineStr">
        <is>
          <t>19-Jan-2026</t>
        </is>
      </c>
      <c r="D48" t="n">
        <v>132.36</v>
      </c>
      <c r="E48" t="n">
        <v>132.3</v>
      </c>
      <c r="F48" t="n">
        <v>135.15</v>
      </c>
      <c r="G48" t="n">
        <v>125.25</v>
      </c>
      <c r="H48" t="n">
        <v>128.35</v>
      </c>
      <c r="I48" t="n">
        <v>128.05</v>
      </c>
      <c r="J48" t="n">
        <v>129.36</v>
      </c>
      <c r="K48" t="n">
        <v>86346948</v>
      </c>
      <c r="L48" t="inlineStr">
        <is>
          <t>11,16,94,88,325.85</t>
        </is>
      </c>
      <c r="M48" t="inlineStr">
        <is>
          <t>2,19,427</t>
        </is>
      </c>
      <c r="N48" t="inlineStr">
        <is>
          <t>2,04,79,670</t>
        </is>
      </c>
      <c r="O48" t="inlineStr">
        <is>
          <t>23.72</t>
        </is>
      </c>
      <c r="P48" t="inlineStr">
        <is>
          <t>2026-01-19</t>
        </is>
      </c>
      <c r="Q48" t="n">
        <v>9.900000000000006</v>
      </c>
      <c r="R48" t="n">
        <v>0.2828282828282838</v>
      </c>
      <c r="S48" t="n">
        <v>19907472.25</v>
      </c>
      <c r="T48" t="n">
        <v>2.938500000000001</v>
      </c>
      <c r="U48" t="n">
        <v>123.8915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115.13</v>
      </c>
      <c r="AE48" t="n">
        <v>135.15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PNB</t>
        </is>
      </c>
      <c r="B49" t="inlineStr">
        <is>
          <t>EQ</t>
        </is>
      </c>
      <c r="C49" t="inlineStr">
        <is>
          <t>16-Jan-2026</t>
        </is>
      </c>
      <c r="D49" t="n">
        <v>128.68</v>
      </c>
      <c r="E49" t="n">
        <v>128.68</v>
      </c>
      <c r="F49" t="n">
        <v>132.79</v>
      </c>
      <c r="G49" t="n">
        <v>128.65</v>
      </c>
      <c r="H49" t="n">
        <v>132.3</v>
      </c>
      <c r="I49" t="n">
        <v>132.36</v>
      </c>
      <c r="J49" t="n">
        <v>131.71</v>
      </c>
      <c r="K49" t="n">
        <v>34696416</v>
      </c>
      <c r="L49" t="inlineStr">
        <is>
          <t>4,56,98,24,599.12</t>
        </is>
      </c>
      <c r="M49" t="inlineStr">
        <is>
          <t>1,37,315</t>
        </is>
      </c>
      <c r="N49" t="inlineStr">
        <is>
          <t>1,40,24,528</t>
        </is>
      </c>
      <c r="O49" t="inlineStr">
        <is>
          <t>40.42</t>
        </is>
      </c>
      <c r="P49" t="inlineStr">
        <is>
          <t>2026-01-16</t>
        </is>
      </c>
      <c r="Q49" t="n">
        <v>4.139999999999986</v>
      </c>
      <c r="R49" t="n">
        <v>0.896135265700488</v>
      </c>
      <c r="S49" t="n">
        <v>16066902.05</v>
      </c>
      <c r="T49" t="n">
        <v>2.546000000000001</v>
      </c>
      <c r="U49" t="n">
        <v>123.434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115.13</v>
      </c>
      <c r="AE49" t="n">
        <v>132.79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PNB</t>
        </is>
      </c>
      <c r="B50" t="inlineStr">
        <is>
          <t>EQ</t>
        </is>
      </c>
      <c r="C50" t="inlineStr">
        <is>
          <t>14-Jan-2026</t>
        </is>
      </c>
      <c r="D50" t="n">
        <v>124.52</v>
      </c>
      <c r="E50" t="n">
        <v>124.55</v>
      </c>
      <c r="F50" t="n">
        <v>129</v>
      </c>
      <c r="G50" t="n">
        <v>124.52</v>
      </c>
      <c r="H50" t="n">
        <v>128.7</v>
      </c>
      <c r="I50" t="n">
        <v>128.68</v>
      </c>
      <c r="J50" t="n">
        <v>127.24</v>
      </c>
      <c r="K50" t="n">
        <v>34920863</v>
      </c>
      <c r="L50" t="inlineStr">
        <is>
          <t>4,44,32,92,743.00</t>
        </is>
      </c>
      <c r="M50" t="inlineStr">
        <is>
          <t>1,21,499</t>
        </is>
      </c>
      <c r="N50" t="inlineStr">
        <is>
          <t>1,57,72,450</t>
        </is>
      </c>
      <c r="O50" t="inlineStr">
        <is>
          <t>45.17</t>
        </is>
      </c>
      <c r="P50" t="inlineStr">
        <is>
          <t>2026-01-14</t>
        </is>
      </c>
      <c r="Q50" t="n">
        <v>4.480000000000004</v>
      </c>
      <c r="R50" t="n">
        <v>0.9285714285714302</v>
      </c>
      <c r="S50" t="n">
        <v>15093117.55</v>
      </c>
      <c r="T50" t="n">
        <v>2.473000000000001</v>
      </c>
      <c r="U50" t="n">
        <v>122.7825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115.13</v>
      </c>
      <c r="AE50" t="n">
        <v>129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PNB</t>
        </is>
      </c>
      <c r="B51" t="inlineStr">
        <is>
          <t>EQ</t>
        </is>
      </c>
      <c r="C51" t="inlineStr">
        <is>
          <t>13-Jan-2026</t>
        </is>
      </c>
      <c r="D51" t="n">
        <v>123.16</v>
      </c>
      <c r="E51" t="n">
        <v>123.8</v>
      </c>
      <c r="F51" t="n">
        <v>124.66</v>
      </c>
      <c r="G51" t="n">
        <v>122.58</v>
      </c>
      <c r="H51" t="n">
        <v>124.33</v>
      </c>
      <c r="I51" t="n">
        <v>124.52</v>
      </c>
      <c r="J51" t="n">
        <v>123.57</v>
      </c>
      <c r="K51" t="n">
        <v>14480669</v>
      </c>
      <c r="L51" t="inlineStr">
        <is>
          <t>1,78,93,72,180.88</t>
        </is>
      </c>
      <c r="M51" t="inlineStr">
        <is>
          <t>42,483</t>
        </is>
      </c>
      <c r="N51" t="inlineStr">
        <is>
          <t>73,90,157</t>
        </is>
      </c>
      <c r="O51" t="inlineStr">
        <is>
          <t>51.03</t>
        </is>
      </c>
      <c r="P51" t="inlineStr">
        <is>
          <t>2026-01-13</t>
        </is>
      </c>
      <c r="Q51" t="n">
        <v>2.079999999999998</v>
      </c>
      <c r="R51" t="n">
        <v>0.9326923076923074</v>
      </c>
      <c r="S51" t="n">
        <v>13931571.85</v>
      </c>
      <c r="T51" t="n">
        <v>2.361500000000001</v>
      </c>
      <c r="U51" t="n">
        <v>122.2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115.13</v>
      </c>
      <c r="AE51" t="n">
        <v>128.24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PNB</t>
        </is>
      </c>
      <c r="B52" t="inlineStr">
        <is>
          <t>EQ</t>
        </is>
      </c>
      <c r="C52" t="inlineStr">
        <is>
          <t>12-Jan-2026</t>
        </is>
      </c>
      <c r="D52" t="n">
        <v>122.9</v>
      </c>
      <c r="E52" t="n">
        <v>122.9</v>
      </c>
      <c r="F52" t="n">
        <v>123.49</v>
      </c>
      <c r="G52" t="n">
        <v>121.11</v>
      </c>
      <c r="H52" t="n">
        <v>123.47</v>
      </c>
      <c r="I52" t="n">
        <v>123.16</v>
      </c>
      <c r="J52" t="n">
        <v>122.43</v>
      </c>
      <c r="K52" t="n">
        <v>14550075</v>
      </c>
      <c r="L52" t="inlineStr">
        <is>
          <t>1,78,14,27,713.52</t>
        </is>
      </c>
      <c r="M52" t="inlineStr">
        <is>
          <t>52,760</t>
        </is>
      </c>
      <c r="N52" t="inlineStr">
        <is>
          <t>59,03,615</t>
        </is>
      </c>
      <c r="O52" t="inlineStr">
        <is>
          <t>40.57</t>
        </is>
      </c>
      <c r="P52" t="inlineStr">
        <is>
          <t>2026-01-12</t>
        </is>
      </c>
      <c r="Q52" t="n">
        <v>2.379999999999995</v>
      </c>
      <c r="R52" t="n">
        <v>0.8613445378151265</v>
      </c>
      <c r="S52" t="n">
        <v>14152328.55</v>
      </c>
      <c r="T52" t="n">
        <v>2.392000000000001</v>
      </c>
      <c r="U52" t="n">
        <v>121.911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115.13</v>
      </c>
      <c r="AE52" t="n">
        <v>128.24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PNB</t>
        </is>
      </c>
      <c r="B53" t="inlineStr">
        <is>
          <t>EQ</t>
        </is>
      </c>
      <c r="C53" t="inlineStr">
        <is>
          <t>09-Jan-2026</t>
        </is>
      </c>
      <c r="D53" t="n">
        <v>122.81</v>
      </c>
      <c r="E53" t="n">
        <v>123</v>
      </c>
      <c r="F53" t="n">
        <v>124.84</v>
      </c>
      <c r="G53" t="n">
        <v>122.24</v>
      </c>
      <c r="H53" t="n">
        <v>122.87</v>
      </c>
      <c r="I53" t="n">
        <v>122.9</v>
      </c>
      <c r="J53" t="n">
        <v>123.4</v>
      </c>
      <c r="K53" t="n">
        <v>13021675</v>
      </c>
      <c r="L53" t="inlineStr">
        <is>
          <t>1,60,68,24,661.22</t>
        </is>
      </c>
      <c r="M53" t="inlineStr">
        <is>
          <t>48,009</t>
        </is>
      </c>
      <c r="N53" t="inlineStr">
        <is>
          <t>52,52,199</t>
        </is>
      </c>
      <c r="O53" t="inlineStr">
        <is>
          <t>40.33</t>
        </is>
      </c>
      <c r="P53" t="inlineStr">
        <is>
          <t>2026-01-09</t>
        </is>
      </c>
      <c r="Q53" t="n">
        <v>2.600000000000009</v>
      </c>
      <c r="R53" t="n">
        <v>0.2538461538461571</v>
      </c>
      <c r="S53" t="n">
        <v>13888136.35</v>
      </c>
      <c r="T53" t="n">
        <v>2.338500000000001</v>
      </c>
      <c r="U53" t="n">
        <v>121.6435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115.13</v>
      </c>
      <c r="AE53" t="n">
        <v>128.24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PNB</t>
        </is>
      </c>
      <c r="B54" t="inlineStr">
        <is>
          <t>EQ</t>
        </is>
      </c>
      <c r="C54" t="inlineStr">
        <is>
          <t>08-Jan-2026</t>
        </is>
      </c>
      <c r="D54" t="n">
        <v>125.68</v>
      </c>
      <c r="E54" t="n">
        <v>125.8</v>
      </c>
      <c r="F54" t="n">
        <v>125.83</v>
      </c>
      <c r="G54" t="n">
        <v>122.36</v>
      </c>
      <c r="H54" t="n">
        <v>122.62</v>
      </c>
      <c r="I54" t="n">
        <v>122.81</v>
      </c>
      <c r="J54" t="n">
        <v>123.77</v>
      </c>
      <c r="K54" t="n">
        <v>11531254</v>
      </c>
      <c r="L54" t="inlineStr">
        <is>
          <t>1,42,72,55,169.02</t>
        </is>
      </c>
      <c r="M54" t="inlineStr">
        <is>
          <t>47,056</t>
        </is>
      </c>
      <c r="N54" t="inlineStr">
        <is>
          <t>42,90,661</t>
        </is>
      </c>
      <c r="O54" t="inlineStr">
        <is>
          <t>37.21</t>
        </is>
      </c>
      <c r="P54" t="inlineStr">
        <is>
          <t>2026-01-08</t>
        </is>
      </c>
      <c r="Q54" t="n">
        <v>3.469999999999999</v>
      </c>
      <c r="R54" t="n">
        <v>0.1296829971181564</v>
      </c>
      <c r="S54" t="n">
        <v>13957218.05</v>
      </c>
      <c r="T54" t="n">
        <v>2.304500000000001</v>
      </c>
      <c r="U54" t="n">
        <v>121.377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115.13</v>
      </c>
      <c r="AE54" t="n">
        <v>128.24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PNB</t>
        </is>
      </c>
      <c r="B55" t="inlineStr">
        <is>
          <t>EQ</t>
        </is>
      </c>
      <c r="C55" t="inlineStr">
        <is>
          <t>07-Jan-2026</t>
        </is>
      </c>
      <c r="D55" t="n">
        <v>125.47</v>
      </c>
      <c r="E55" t="n">
        <v>125.45</v>
      </c>
      <c r="F55" t="n">
        <v>126.89</v>
      </c>
      <c r="G55" t="n">
        <v>124.96</v>
      </c>
      <c r="H55" t="n">
        <v>125.3</v>
      </c>
      <c r="I55" t="n">
        <v>125.68</v>
      </c>
      <c r="J55" t="n">
        <v>125.98</v>
      </c>
      <c r="K55" t="n">
        <v>10185442</v>
      </c>
      <c r="L55" t="inlineStr">
        <is>
          <t>1,28,31,67,957.36</t>
        </is>
      </c>
      <c r="M55" t="inlineStr">
        <is>
          <t>53,201</t>
        </is>
      </c>
      <c r="N55" t="inlineStr">
        <is>
          <t>44,25,071</t>
        </is>
      </c>
      <c r="O55" t="inlineStr">
        <is>
          <t>43.45</t>
        </is>
      </c>
      <c r="P55" t="inlineStr">
        <is>
          <t>2026-01-07</t>
        </is>
      </c>
      <c r="Q55" t="n">
        <v>1.930000000000007</v>
      </c>
      <c r="R55" t="n">
        <v>0.3730569948186583</v>
      </c>
      <c r="S55" t="n">
        <v>13994107.4</v>
      </c>
      <c r="T55" t="n">
        <v>2.261000000000001</v>
      </c>
      <c r="U55" t="n">
        <v>121.0945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115.13</v>
      </c>
      <c r="AE55" t="n">
        <v>128.24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PNB</t>
        </is>
      </c>
      <c r="B56" t="inlineStr">
        <is>
          <t>EQ</t>
        </is>
      </c>
      <c r="C56" t="inlineStr">
        <is>
          <t>06-Jan-2026</t>
        </is>
      </c>
      <c r="D56" t="n">
        <v>125.08</v>
      </c>
      <c r="E56" t="n">
        <v>124.95</v>
      </c>
      <c r="F56" t="n">
        <v>126.08</v>
      </c>
      <c r="G56" t="n">
        <v>124.56</v>
      </c>
      <c r="H56" t="n">
        <v>125.3</v>
      </c>
      <c r="I56" t="n">
        <v>125.47</v>
      </c>
      <c r="J56" t="n">
        <v>125.38</v>
      </c>
      <c r="K56" t="n">
        <v>10801122</v>
      </c>
      <c r="L56" t="inlineStr">
        <is>
          <t>1,35,42,49,190.71</t>
        </is>
      </c>
      <c r="M56" t="inlineStr">
        <is>
          <t>52,847</t>
        </is>
      </c>
      <c r="N56" t="inlineStr">
        <is>
          <t>43,83,930</t>
        </is>
      </c>
      <c r="O56" t="inlineStr">
        <is>
          <t>40.59</t>
        </is>
      </c>
      <c r="P56" t="inlineStr">
        <is>
          <t>2026-01-06</t>
        </is>
      </c>
      <c r="Q56" t="n">
        <v>1.519999999999996</v>
      </c>
      <c r="R56" t="n">
        <v>0.5986842105263152</v>
      </c>
      <c r="S56" t="n">
        <v>14268643.85</v>
      </c>
      <c r="T56" t="n">
        <v>2.313000000000001</v>
      </c>
      <c r="U56" t="n">
        <v>120.702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115.13</v>
      </c>
      <c r="AE56" t="n">
        <v>128.24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PNB</t>
        </is>
      </c>
      <c r="B57" t="inlineStr">
        <is>
          <t>EQ</t>
        </is>
      </c>
      <c r="C57" t="inlineStr">
        <is>
          <t>05-Jan-2026</t>
        </is>
      </c>
      <c r="D57" t="n">
        <v>125.35</v>
      </c>
      <c r="E57" t="n">
        <v>126</v>
      </c>
      <c r="F57" t="n">
        <v>128.24</v>
      </c>
      <c r="G57" t="n">
        <v>124.38</v>
      </c>
      <c r="H57" t="n">
        <v>125</v>
      </c>
      <c r="I57" t="n">
        <v>125.08</v>
      </c>
      <c r="J57" t="n">
        <v>126.12</v>
      </c>
      <c r="K57" t="n">
        <v>19053073</v>
      </c>
      <c r="L57" t="inlineStr">
        <is>
          <t>2,40,30,36,117.16</t>
        </is>
      </c>
      <c r="M57" t="inlineStr">
        <is>
          <t>71,054</t>
        </is>
      </c>
      <c r="N57" t="inlineStr">
        <is>
          <t>74,22,791</t>
        </is>
      </c>
      <c r="O57" t="inlineStr">
        <is>
          <t>38.96</t>
        </is>
      </c>
      <c r="P57" t="inlineStr">
        <is>
          <t>2026-01-05</t>
        </is>
      </c>
      <c r="Q57" t="n">
        <v>3.860000000000014</v>
      </c>
      <c r="R57" t="n">
        <v>0.1813471502590674</v>
      </c>
      <c r="S57" t="n">
        <v>14931806.1</v>
      </c>
      <c r="T57" t="n">
        <v>2.558500000000001</v>
      </c>
      <c r="U57" t="n">
        <v>120.2285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115.13</v>
      </c>
      <c r="AE57" t="n">
        <v>128.24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PNB</t>
        </is>
      </c>
      <c r="B58" t="inlineStr">
        <is>
          <t>EQ</t>
        </is>
      </c>
      <c r="C58" t="inlineStr">
        <is>
          <t>02-Jan-2026</t>
        </is>
      </c>
      <c r="D58" t="n">
        <v>123.94</v>
      </c>
      <c r="E58" t="n">
        <v>123.94</v>
      </c>
      <c r="F58" t="n">
        <v>125.8</v>
      </c>
      <c r="G58" t="n">
        <v>123.8</v>
      </c>
      <c r="H58" t="n">
        <v>125.68</v>
      </c>
      <c r="I58" t="n">
        <v>125.35</v>
      </c>
      <c r="J58" t="n">
        <v>124.99</v>
      </c>
      <c r="K58" t="n">
        <v>13205239</v>
      </c>
      <c r="L58" t="inlineStr">
        <is>
          <t>1,65,04,96,952.95</t>
        </is>
      </c>
      <c r="M58" t="inlineStr">
        <is>
          <t>53,632</t>
        </is>
      </c>
      <c r="N58" t="inlineStr">
        <is>
          <t>57,33,948</t>
        </is>
      </c>
      <c r="O58" t="inlineStr">
        <is>
          <t>43.42</t>
        </is>
      </c>
      <c r="P58" t="inlineStr">
        <is>
          <t>2026-01-02</t>
        </is>
      </c>
      <c r="Q58" t="n">
        <v>2</v>
      </c>
      <c r="R58" t="n">
        <v>0.7749999999999986</v>
      </c>
      <c r="S58" t="n">
        <v>15112509.95</v>
      </c>
      <c r="T58" t="n">
        <v>2.503000000000001</v>
      </c>
      <c r="U58" t="n">
        <v>120.06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115.13</v>
      </c>
      <c r="AE58" t="n">
        <v>127.8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PNB</t>
        </is>
      </c>
      <c r="B59" t="inlineStr">
        <is>
          <t>EQ</t>
        </is>
      </c>
      <c r="C59" t="inlineStr">
        <is>
          <t>01-Jan-2026</t>
        </is>
      </c>
      <c r="D59" t="n">
        <v>123.58</v>
      </c>
      <c r="E59" t="n">
        <v>123.7</v>
      </c>
      <c r="F59" t="n">
        <v>124.7</v>
      </c>
      <c r="G59" t="n">
        <v>123.16</v>
      </c>
      <c r="H59" t="n">
        <v>123.76</v>
      </c>
      <c r="I59" t="n">
        <v>123.94</v>
      </c>
      <c r="J59" t="n">
        <v>123.97</v>
      </c>
      <c r="K59" t="n">
        <v>7729355</v>
      </c>
      <c r="L59" t="inlineStr">
        <is>
          <t>95,82,35,194.79</t>
        </is>
      </c>
      <c r="M59" t="inlineStr">
        <is>
          <t>28,495</t>
        </is>
      </c>
      <c r="N59" t="inlineStr">
        <is>
          <t>21,77,398</t>
        </is>
      </c>
      <c r="O59" t="inlineStr">
        <is>
          <t>28.17</t>
        </is>
      </c>
      <c r="P59" t="inlineStr">
        <is>
          <t>2026-01-01</t>
        </is>
      </c>
      <c r="Q59" t="n">
        <v>1.540000000000006</v>
      </c>
      <c r="R59" t="n">
        <v>0.5064935064935052</v>
      </c>
      <c r="S59" t="n">
        <v>15165157.6</v>
      </c>
      <c r="T59" t="n">
        <v>2.5025</v>
      </c>
      <c r="U59" t="n">
        <v>119.769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115.13</v>
      </c>
      <c r="AE59" t="n">
        <v>127.8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</row>
    <row r="60">
      <c r="A60" t="inlineStr">
        <is>
          <t>PNB</t>
        </is>
      </c>
      <c r="B60" t="inlineStr">
        <is>
          <t>EQ</t>
        </is>
      </c>
      <c r="C60" t="inlineStr">
        <is>
          <t>31-Dec-2025</t>
        </is>
      </c>
      <c r="D60" t="n">
        <v>122.38</v>
      </c>
      <c r="E60" t="n">
        <v>122.3</v>
      </c>
      <c r="F60" t="n">
        <v>125.35</v>
      </c>
      <c r="G60" t="n">
        <v>121.54</v>
      </c>
      <c r="H60" t="n">
        <v>123.7</v>
      </c>
      <c r="I60" t="n">
        <v>123.58</v>
      </c>
      <c r="J60" t="n">
        <v>123.99</v>
      </c>
      <c r="K60" t="n">
        <v>19366405</v>
      </c>
      <c r="L60" t="inlineStr">
        <is>
          <t>2,40,12,27,044.19</t>
        </is>
      </c>
      <c r="M60" t="inlineStr">
        <is>
          <t>53,988</t>
        </is>
      </c>
      <c r="N60" t="inlineStr">
        <is>
          <t>72,50,326</t>
        </is>
      </c>
      <c r="O60" t="inlineStr">
        <is>
          <t>37.44</t>
        </is>
      </c>
      <c r="P60" t="inlineStr">
        <is>
          <t>2025-12-31</t>
        </is>
      </c>
      <c r="Q60" t="n">
        <v>3.809999999999988</v>
      </c>
      <c r="R60" t="n">
        <v>0.5354330708661413</v>
      </c>
      <c r="S60" t="n">
        <v>16366417.4</v>
      </c>
      <c r="T60" t="n">
        <v>2.763</v>
      </c>
      <c r="U60" t="n">
        <v>119.562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115.13</v>
      </c>
      <c r="AE60" t="n">
        <v>127.8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PNB</t>
        </is>
      </c>
      <c r="B61" t="inlineStr">
        <is>
          <t>EQ</t>
        </is>
      </c>
      <c r="C61" t="inlineStr">
        <is>
          <t>30-Dec-2025</t>
        </is>
      </c>
      <c r="D61" t="n">
        <v>120.54</v>
      </c>
      <c r="E61" t="n">
        <v>120.22</v>
      </c>
      <c r="F61" t="n">
        <v>122.77</v>
      </c>
      <c r="G61" t="n">
        <v>119.49</v>
      </c>
      <c r="H61" t="n">
        <v>121.96</v>
      </c>
      <c r="I61" t="n">
        <v>122.38</v>
      </c>
      <c r="J61" t="n">
        <v>121.79</v>
      </c>
      <c r="K61" t="n">
        <v>24856697</v>
      </c>
      <c r="L61" t="inlineStr">
        <is>
          <t>3,02,74,19,367.46</t>
        </is>
      </c>
      <c r="M61" t="inlineStr">
        <is>
          <t>70,104</t>
        </is>
      </c>
      <c r="N61" t="inlineStr">
        <is>
          <t>1,21,79,586</t>
        </is>
      </c>
      <c r="O61" t="inlineStr">
        <is>
          <t>49.00</t>
        </is>
      </c>
      <c r="P61" t="inlineStr">
        <is>
          <t>2025-12-30</t>
        </is>
      </c>
      <c r="Q61" t="n">
        <v>3.280000000000001</v>
      </c>
      <c r="R61" t="n">
        <v>0.8810975609756097</v>
      </c>
      <c r="S61" t="n">
        <v>16745193.4</v>
      </c>
      <c r="T61" t="n">
        <v>2.726</v>
      </c>
      <c r="U61" t="n">
        <v>119.6505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114.25</v>
      </c>
      <c r="AE61" t="n">
        <v>127.8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PNB</t>
        </is>
      </c>
      <c r="B62" t="inlineStr">
        <is>
          <t>EQ</t>
        </is>
      </c>
      <c r="C62" t="inlineStr">
        <is>
          <t>29-Dec-2025</t>
        </is>
      </c>
      <c r="D62" t="n">
        <v>120.37</v>
      </c>
      <c r="E62" t="n">
        <v>116.6</v>
      </c>
      <c r="F62" t="n">
        <v>120.98</v>
      </c>
      <c r="G62" t="n">
        <v>116.6</v>
      </c>
      <c r="H62" t="n">
        <v>120.6</v>
      </c>
      <c r="I62" t="n">
        <v>120.54</v>
      </c>
      <c r="J62" t="n">
        <v>119.77</v>
      </c>
      <c r="K62" t="n">
        <v>25017997</v>
      </c>
      <c r="L62" t="inlineStr">
        <is>
          <t>2,99,64,79,972.79</t>
        </is>
      </c>
      <c r="M62" t="inlineStr">
        <is>
          <t>66,248</t>
        </is>
      </c>
      <c r="N62" t="inlineStr">
        <is>
          <t>81,55,112</t>
        </is>
      </c>
      <c r="O62" t="inlineStr">
        <is>
          <t>32.60</t>
        </is>
      </c>
      <c r="P62" t="inlineStr">
        <is>
          <t>2025-12-29</t>
        </is>
      </c>
      <c r="Q62" t="n">
        <v>4.38000000000001</v>
      </c>
      <c r="R62" t="n">
        <v>0.8995433789954346</v>
      </c>
      <c r="S62" t="n">
        <v>16378008.75</v>
      </c>
      <c r="T62" t="n">
        <v>2.6435</v>
      </c>
      <c r="U62" t="n">
        <v>119.7965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112.75</v>
      </c>
      <c r="AE62" t="n">
        <v>127.8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PNB</t>
        </is>
      </c>
      <c r="B63" t="inlineStr">
        <is>
          <t>EQ</t>
        </is>
      </c>
      <c r="C63" t="inlineStr">
        <is>
          <t>26-Dec-2025</t>
        </is>
      </c>
      <c r="D63" t="n">
        <v>120.93</v>
      </c>
      <c r="E63" t="n">
        <v>120.77</v>
      </c>
      <c r="F63" t="n">
        <v>120.98</v>
      </c>
      <c r="G63" t="n">
        <v>119.45</v>
      </c>
      <c r="H63" t="n">
        <v>120.25</v>
      </c>
      <c r="I63" t="n">
        <v>120.37</v>
      </c>
      <c r="J63" t="n">
        <v>120.22</v>
      </c>
      <c r="K63" t="n">
        <v>8339634</v>
      </c>
      <c r="L63" t="inlineStr">
        <is>
          <t>1,00,25,77,855.81</t>
        </is>
      </c>
      <c r="M63" t="inlineStr">
        <is>
          <t>31,322</t>
        </is>
      </c>
      <c r="N63" t="inlineStr">
        <is>
          <t>40,40,915</t>
        </is>
      </c>
      <c r="O63" t="inlineStr">
        <is>
          <t>48.45</t>
        </is>
      </c>
      <c r="P63" t="inlineStr">
        <is>
          <t>2025-12-26</t>
        </is>
      </c>
      <c r="Q63" t="n">
        <v>1.530000000000001</v>
      </c>
      <c r="R63" t="n">
        <v>0.6013071895424843</v>
      </c>
      <c r="S63" t="n">
        <v>15624393.45</v>
      </c>
      <c r="T63" t="n">
        <v>2.484</v>
      </c>
      <c r="U63" t="n">
        <v>119.9945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112.75</v>
      </c>
      <c r="AE63" t="n">
        <v>127.8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K63" t="inlineStr">
        <is>
          <t>🔥</t>
        </is>
      </c>
    </row>
    <row r="64">
      <c r="A64" t="inlineStr">
        <is>
          <t>PNB</t>
        </is>
      </c>
      <c r="B64" t="inlineStr">
        <is>
          <t>EQ</t>
        </is>
      </c>
      <c r="C64" t="inlineStr">
        <is>
          <t>24-Dec-2025</t>
        </is>
      </c>
      <c r="D64" t="n">
        <v>120.9</v>
      </c>
      <c r="E64" t="n">
        <v>121</v>
      </c>
      <c r="F64" t="n">
        <v>121.55</v>
      </c>
      <c r="G64" t="n">
        <v>120.71</v>
      </c>
      <c r="H64" t="n">
        <v>121.05</v>
      </c>
      <c r="I64" t="n">
        <v>120.93</v>
      </c>
      <c r="J64" t="n">
        <v>121.12</v>
      </c>
      <c r="K64" t="n">
        <v>10647989</v>
      </c>
      <c r="L64" t="inlineStr">
        <is>
          <t>1,28,96,72,677.01</t>
        </is>
      </c>
      <c r="M64" t="inlineStr">
        <is>
          <t>38,767</t>
        </is>
      </c>
      <c r="N64" t="inlineStr">
        <is>
          <t>44,27,481</t>
        </is>
      </c>
      <c r="O64" t="inlineStr">
        <is>
          <t>41.58</t>
        </is>
      </c>
      <c r="P64" t="inlineStr">
        <is>
          <t>2025-12-24</t>
        </is>
      </c>
      <c r="Q64" t="n">
        <v>0.8400000000000034</v>
      </c>
      <c r="R64" t="n">
        <v>0.2619047619047764</v>
      </c>
      <c r="S64" t="n">
        <v>15693339.05</v>
      </c>
      <c r="T64" t="n">
        <v>2.521999999999999</v>
      </c>
      <c r="U64" t="n">
        <v>120.2225</v>
      </c>
      <c r="V64" t="n">
        <v>1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112.75</v>
      </c>
      <c r="AE64" t="n">
        <v>127.8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K64" t="inlineStr">
        <is>
          <t>🔥</t>
        </is>
      </c>
    </row>
    <row r="65">
      <c r="A65" t="inlineStr">
        <is>
          <t>PNB</t>
        </is>
      </c>
      <c r="B65" t="inlineStr">
        <is>
          <t>EQ</t>
        </is>
      </c>
      <c r="C65" t="inlineStr">
        <is>
          <t>23-Dec-2025</t>
        </is>
      </c>
      <c r="D65" t="n">
        <v>121.31</v>
      </c>
      <c r="E65" t="n">
        <v>121.5</v>
      </c>
      <c r="F65" t="n">
        <v>122.63</v>
      </c>
      <c r="G65" t="n">
        <v>120.66</v>
      </c>
      <c r="H65" t="n">
        <v>120.71</v>
      </c>
      <c r="I65" t="n">
        <v>120.9</v>
      </c>
      <c r="J65" t="n">
        <v>121.48</v>
      </c>
      <c r="K65" t="n">
        <v>10383838</v>
      </c>
      <c r="L65" t="inlineStr">
        <is>
          <t>1,26,14,07,579.17</t>
        </is>
      </c>
      <c r="M65" t="inlineStr">
        <is>
          <t>36,214</t>
        </is>
      </c>
      <c r="N65" t="inlineStr">
        <is>
          <t>46,00,771</t>
        </is>
      </c>
      <c r="O65" t="inlineStr">
        <is>
          <t>44.31</t>
        </is>
      </c>
      <c r="P65" t="inlineStr">
        <is>
          <t>2025-12-23</t>
        </is>
      </c>
      <c r="Q65" t="n">
        <v>1.969999999999999</v>
      </c>
      <c r="R65" t="n">
        <v>0.1218274111675173</v>
      </c>
      <c r="S65" t="n">
        <v>16133864.55</v>
      </c>
      <c r="T65" t="n">
        <v>2.615499999999999</v>
      </c>
      <c r="U65" t="n">
        <v>120.4255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112.75</v>
      </c>
      <c r="AE65" t="n">
        <v>127.8</v>
      </c>
      <c r="AF65" t="inlineStr">
        <is>
          <t>Distribution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PNB</t>
        </is>
      </c>
      <c r="B66" t="inlineStr">
        <is>
          <t>EQ</t>
        </is>
      </c>
      <c r="C66" t="inlineStr">
        <is>
          <t>22-Dec-2025</t>
        </is>
      </c>
      <c r="D66" t="n">
        <v>119.82</v>
      </c>
      <c r="E66" t="n">
        <v>120.45</v>
      </c>
      <c r="F66" t="n">
        <v>121.84</v>
      </c>
      <c r="G66" t="n">
        <v>120.2</v>
      </c>
      <c r="H66" t="n">
        <v>121.76</v>
      </c>
      <c r="I66" t="n">
        <v>121.31</v>
      </c>
      <c r="J66" t="n">
        <v>121</v>
      </c>
      <c r="K66" t="n">
        <v>19289471</v>
      </c>
      <c r="L66" t="inlineStr">
        <is>
          <t>2,33,40,40,340.50</t>
        </is>
      </c>
      <c r="M66" t="inlineStr">
        <is>
          <t>37,245</t>
        </is>
      </c>
      <c r="N66" t="inlineStr">
        <is>
          <t>1,26,81,682</t>
        </is>
      </c>
      <c r="O66" t="inlineStr">
        <is>
          <t>65.74</t>
        </is>
      </c>
      <c r="P66" t="inlineStr">
        <is>
          <t>2025-12-22</t>
        </is>
      </c>
      <c r="Q66" t="n">
        <v>1.640000000000001</v>
      </c>
      <c r="R66" t="n">
        <v>0.6768292682926823</v>
      </c>
      <c r="S66" t="n">
        <v>16192210.95</v>
      </c>
      <c r="T66" t="n">
        <v>2.621</v>
      </c>
      <c r="U66" t="n">
        <v>120.533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112.75</v>
      </c>
      <c r="AE66" t="n">
        <v>127.8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PNB</t>
        </is>
      </c>
      <c r="B67" t="inlineStr">
        <is>
          <t>EQ</t>
        </is>
      </c>
      <c r="C67" t="inlineStr">
        <is>
          <t>19-Dec-2025</t>
        </is>
      </c>
      <c r="D67" t="n">
        <v>118.9</v>
      </c>
      <c r="E67" t="n">
        <v>118.55</v>
      </c>
      <c r="F67" t="n">
        <v>119.97</v>
      </c>
      <c r="G67" t="n">
        <v>118.55</v>
      </c>
      <c r="H67" t="n">
        <v>119.84</v>
      </c>
      <c r="I67" t="n">
        <v>119.82</v>
      </c>
      <c r="J67" t="n">
        <v>119.46</v>
      </c>
      <c r="K67" t="n">
        <v>9725283</v>
      </c>
      <c r="L67" t="inlineStr">
        <is>
          <t>1,16,17,72,717.10</t>
        </is>
      </c>
      <c r="M67" t="inlineStr">
        <is>
          <t>46,754</t>
        </is>
      </c>
      <c r="N67" t="inlineStr">
        <is>
          <t>48,45,407</t>
        </is>
      </c>
      <c r="O67" t="inlineStr">
        <is>
          <t>49.82</t>
        </is>
      </c>
      <c r="P67" t="inlineStr">
        <is>
          <t>2025-12-19</t>
        </is>
      </c>
      <c r="Q67" t="n">
        <v>1.420000000000002</v>
      </c>
      <c r="R67" t="n">
        <v>0.8943661971830947</v>
      </c>
      <c r="S67" t="n">
        <v>16074368.5</v>
      </c>
      <c r="T67" t="n">
        <v>2.6555</v>
      </c>
      <c r="U67" t="n">
        <v>120.555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112.75</v>
      </c>
      <c r="AE67" t="n">
        <v>127.8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PNB</t>
        </is>
      </c>
      <c r="B68" t="inlineStr">
        <is>
          <t>EQ</t>
        </is>
      </c>
      <c r="C68" t="inlineStr">
        <is>
          <t>18-Dec-2025</t>
        </is>
      </c>
      <c r="D68" t="n">
        <v>119.33</v>
      </c>
      <c r="E68" t="n">
        <v>119.06</v>
      </c>
      <c r="F68" t="n">
        <v>119.77</v>
      </c>
      <c r="G68" t="n">
        <v>117.72</v>
      </c>
      <c r="H68" t="n">
        <v>118.7</v>
      </c>
      <c r="I68" t="n">
        <v>118.9</v>
      </c>
      <c r="J68" t="n">
        <v>118.86</v>
      </c>
      <c r="K68" t="n">
        <v>9535544</v>
      </c>
      <c r="L68" t="inlineStr">
        <is>
          <t>1,13,33,77,689.86</t>
        </is>
      </c>
      <c r="M68" t="inlineStr">
        <is>
          <t>33,424</t>
        </is>
      </c>
      <c r="N68" t="inlineStr">
        <is>
          <t>28,14,601</t>
        </is>
      </c>
      <c r="O68" t="inlineStr">
        <is>
          <t>29.52</t>
        </is>
      </c>
      <c r="P68" t="inlineStr">
        <is>
          <t>2025-12-18</t>
        </is>
      </c>
      <c r="Q68" t="n">
        <v>2.049999999999997</v>
      </c>
      <c r="R68" t="n">
        <v>0.5756097560975652</v>
      </c>
      <c r="S68" t="n">
        <v>16208499.2</v>
      </c>
      <c r="T68" t="n">
        <v>2.6765</v>
      </c>
      <c r="U68" t="n">
        <v>120.6825</v>
      </c>
      <c r="V68" t="n">
        <v>-1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112.75</v>
      </c>
      <c r="AE68" t="n">
        <v>127.8</v>
      </c>
      <c r="AF68" t="inlineStr">
        <is>
          <t>Accumulation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PNB</t>
        </is>
      </c>
      <c r="B69" t="inlineStr">
        <is>
          <t>EQ</t>
        </is>
      </c>
      <c r="C69" t="inlineStr">
        <is>
          <t>17-Dec-2025</t>
        </is>
      </c>
      <c r="D69" t="n">
        <v>117.03</v>
      </c>
      <c r="E69" t="n">
        <v>117.03</v>
      </c>
      <c r="F69" t="n">
        <v>119.6</v>
      </c>
      <c r="G69" t="n">
        <v>116.92</v>
      </c>
      <c r="H69" t="n">
        <v>119.06</v>
      </c>
      <c r="I69" t="n">
        <v>119.33</v>
      </c>
      <c r="J69" t="n">
        <v>118.91</v>
      </c>
      <c r="K69" t="n">
        <v>15220726</v>
      </c>
      <c r="L69" t="inlineStr">
        <is>
          <t>1,80,99,68,310.89</t>
        </is>
      </c>
      <c r="M69" t="inlineStr">
        <is>
          <t>45,950</t>
        </is>
      </c>
      <c r="N69" t="inlineStr">
        <is>
          <t>54,40,485</t>
        </is>
      </c>
      <c r="O69" t="inlineStr">
        <is>
          <t>35.74</t>
        </is>
      </c>
      <c r="P69" t="inlineStr">
        <is>
          <t>2025-12-17</t>
        </is>
      </c>
      <c r="Q69" t="n">
        <v>2.679999999999993</v>
      </c>
      <c r="R69" t="n">
        <v>0.8992537313432848</v>
      </c>
      <c r="S69" t="n">
        <v>16616785.7</v>
      </c>
      <c r="T69" t="n">
        <v>2.7115</v>
      </c>
      <c r="U69" t="n">
        <v>120.9305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112.75</v>
      </c>
      <c r="AE69" t="n">
        <v>127.8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PNB</t>
        </is>
      </c>
      <c r="B70" t="inlineStr">
        <is>
          <t>EQ</t>
        </is>
      </c>
      <c r="C70" t="inlineStr">
        <is>
          <t>16-Dec-2025</t>
        </is>
      </c>
      <c r="D70" t="n">
        <v>118.74</v>
      </c>
      <c r="E70" t="n">
        <v>118.49</v>
      </c>
      <c r="F70" t="n">
        <v>118.89</v>
      </c>
      <c r="G70" t="n">
        <v>116.64</v>
      </c>
      <c r="H70" t="n">
        <v>116.98</v>
      </c>
      <c r="I70" t="n">
        <v>117.03</v>
      </c>
      <c r="J70" t="n">
        <v>117.45</v>
      </c>
      <c r="K70" t="n">
        <v>11689949</v>
      </c>
      <c r="L70" t="inlineStr">
        <is>
          <t>1,37,29,28,366.06</t>
        </is>
      </c>
      <c r="M70" t="inlineStr">
        <is>
          <t>53,093</t>
        </is>
      </c>
      <c r="N70" t="inlineStr">
        <is>
          <t>54,24,012</t>
        </is>
      </c>
      <c r="O70" t="inlineStr">
        <is>
          <t>46.40</t>
        </is>
      </c>
      <c r="P70" t="inlineStr">
        <is>
          <t>2025-12-16</t>
        </is>
      </c>
      <c r="Q70" t="n">
        <v>2.25</v>
      </c>
      <c r="R70" t="n">
        <v>0.1733333333333336</v>
      </c>
      <c r="S70" t="n">
        <v>16961195.5</v>
      </c>
      <c r="T70" t="n">
        <v>2.767500000000001</v>
      </c>
      <c r="U70" t="n">
        <v>121.217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112.02</v>
      </c>
      <c r="AE70" t="n">
        <v>127.8</v>
      </c>
      <c r="AF70" t="inlineStr">
        <is>
          <t>Accumulation</t>
        </is>
      </c>
      <c r="AG70" t="inlineStr">
        <is>
          <t>No_Demand</t>
        </is>
      </c>
      <c r="AH70" t="inlineStr">
        <is>
          <t>Confirmed ✅</t>
        </is>
      </c>
      <c r="AI70" t="inlineStr">
        <is>
          <t>Strength after test +3</t>
        </is>
      </c>
      <c r="AJ70" t="n">
        <v>3</v>
      </c>
    </row>
    <row r="71">
      <c r="A71" t="inlineStr">
        <is>
          <t>PNB</t>
        </is>
      </c>
      <c r="B71" t="inlineStr">
        <is>
          <t>EQ</t>
        </is>
      </c>
      <c r="C71" t="inlineStr">
        <is>
          <t>15-Dec-2025</t>
        </is>
      </c>
      <c r="D71" t="n">
        <v>117.81</v>
      </c>
      <c r="E71" t="n">
        <v>117.3</v>
      </c>
      <c r="F71" t="n">
        <v>119.35</v>
      </c>
      <c r="G71" t="n">
        <v>116.66</v>
      </c>
      <c r="H71" t="n">
        <v>119.05</v>
      </c>
      <c r="I71" t="n">
        <v>118.74</v>
      </c>
      <c r="J71" t="n">
        <v>118.26</v>
      </c>
      <c r="K71" t="n">
        <v>18895803</v>
      </c>
      <c r="L71" t="inlineStr">
        <is>
          <t>2,23,45,62,659.71</t>
        </is>
      </c>
      <c r="M71" t="inlineStr">
        <is>
          <t>63,907</t>
        </is>
      </c>
      <c r="N71" t="inlineStr">
        <is>
          <t>60,30,137</t>
        </is>
      </c>
      <c r="O71" t="inlineStr">
        <is>
          <t>31.91</t>
        </is>
      </c>
      <c r="P71" t="inlineStr">
        <is>
          <t>2025-12-15</t>
        </is>
      </c>
      <c r="Q71" t="n">
        <v>2.689999999999998</v>
      </c>
      <c r="R71" t="n">
        <v>0.7732342007434945</v>
      </c>
      <c r="S71" t="n">
        <v>16880274.8</v>
      </c>
      <c r="T71" t="n">
        <v>2.7355</v>
      </c>
      <c r="U71" t="n">
        <v>121.4845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112.02</v>
      </c>
      <c r="AE71" t="n">
        <v>127.8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PNB</t>
        </is>
      </c>
      <c r="B72" t="inlineStr">
        <is>
          <t>EQ</t>
        </is>
      </c>
      <c r="C72" t="inlineStr">
        <is>
          <t>12-Dec-2025</t>
        </is>
      </c>
      <c r="D72" t="n">
        <v>117.57</v>
      </c>
      <c r="E72" t="n">
        <v>117.86</v>
      </c>
      <c r="F72" t="n">
        <v>118.14</v>
      </c>
      <c r="G72" t="n">
        <v>116.83</v>
      </c>
      <c r="H72" t="n">
        <v>117.69</v>
      </c>
      <c r="I72" t="n">
        <v>117.81</v>
      </c>
      <c r="J72" t="n">
        <v>117.5</v>
      </c>
      <c r="K72" t="n">
        <v>9266231</v>
      </c>
      <c r="L72" t="inlineStr">
        <is>
          <t>1,08,88,08,481.23</t>
        </is>
      </c>
      <c r="M72" t="inlineStr">
        <is>
          <t>40,406</t>
        </is>
      </c>
      <c r="N72" t="inlineStr">
        <is>
          <t>41,10,891</t>
        </is>
      </c>
      <c r="O72" t="inlineStr">
        <is>
          <t>44.36</t>
        </is>
      </c>
      <c r="P72" t="inlineStr">
        <is>
          <t>2025-12-12</t>
        </is>
      </c>
      <c r="Q72" t="n">
        <v>1.310000000000002</v>
      </c>
      <c r="R72" t="n">
        <v>0.7480916030534368</v>
      </c>
      <c r="S72" t="n">
        <v>16837445.35</v>
      </c>
      <c r="T72" t="n">
        <v>2.728</v>
      </c>
      <c r="U72" t="n">
        <v>121.6975</v>
      </c>
      <c r="V72" t="n">
        <v>-2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112.02</v>
      </c>
      <c r="AE72" t="n">
        <v>127.8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PNB</t>
        </is>
      </c>
      <c r="B73" t="inlineStr">
        <is>
          <t>EQ</t>
        </is>
      </c>
      <c r="C73" t="inlineStr">
        <is>
          <t>11-Dec-2025</t>
        </is>
      </c>
      <c r="D73" t="n">
        <v>117.16</v>
      </c>
      <c r="E73" t="n">
        <v>117.42</v>
      </c>
      <c r="F73" t="n">
        <v>118.12</v>
      </c>
      <c r="G73" t="n">
        <v>116.2</v>
      </c>
      <c r="H73" t="n">
        <v>117.7</v>
      </c>
      <c r="I73" t="n">
        <v>117.57</v>
      </c>
      <c r="J73" t="n">
        <v>117.46</v>
      </c>
      <c r="K73" t="n">
        <v>14403309</v>
      </c>
      <c r="L73" t="inlineStr">
        <is>
          <t>1,69,18,19,843.11</t>
        </is>
      </c>
      <c r="M73" t="inlineStr">
        <is>
          <t>49,283</t>
        </is>
      </c>
      <c r="N73" t="inlineStr">
        <is>
          <t>63,26,484</t>
        </is>
      </c>
      <c r="O73" t="inlineStr">
        <is>
          <t>43.92</t>
        </is>
      </c>
      <c r="P73" t="inlineStr">
        <is>
          <t>2025-12-11</t>
        </is>
      </c>
      <c r="Q73" t="n">
        <v>1.920000000000002</v>
      </c>
      <c r="R73" t="n">
        <v>0.713541666666661</v>
      </c>
      <c r="S73" t="n">
        <v>16750841.1</v>
      </c>
      <c r="T73" t="n">
        <v>2.724</v>
      </c>
      <c r="U73" t="n">
        <v>121.9175</v>
      </c>
      <c r="V73" t="n">
        <v>-2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112.02</v>
      </c>
      <c r="AE73" t="n">
        <v>127.8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PNB</t>
        </is>
      </c>
      <c r="B74" t="inlineStr">
        <is>
          <t>EQ</t>
        </is>
      </c>
      <c r="C74" t="inlineStr">
        <is>
          <t>10-Dec-2025</t>
        </is>
      </c>
      <c r="D74" t="n">
        <v>117.83</v>
      </c>
      <c r="E74" t="n">
        <v>118.24</v>
      </c>
      <c r="F74" t="n">
        <v>119.2</v>
      </c>
      <c r="G74" t="n">
        <v>116.6</v>
      </c>
      <c r="H74" t="n">
        <v>116.7</v>
      </c>
      <c r="I74" t="n">
        <v>117.16</v>
      </c>
      <c r="J74" t="n">
        <v>117.96</v>
      </c>
      <c r="K74" t="n">
        <v>12269041</v>
      </c>
      <c r="L74" t="inlineStr">
        <is>
          <t>1,44,72,74,569.58</t>
        </is>
      </c>
      <c r="M74" t="inlineStr">
        <is>
          <t>45,326</t>
        </is>
      </c>
      <c r="N74" t="inlineStr">
        <is>
          <t>50,30,361</t>
        </is>
      </c>
      <c r="O74" t="inlineStr">
        <is>
          <t>41.00</t>
        </is>
      </c>
      <c r="P74" t="inlineStr">
        <is>
          <t>2025-12-10</t>
        </is>
      </c>
      <c r="Q74" t="n">
        <v>2.600000000000009</v>
      </c>
      <c r="R74" t="n">
        <v>0.2153846153846155</v>
      </c>
      <c r="S74" t="n">
        <v>16572692.8</v>
      </c>
      <c r="T74" t="n">
        <v>2.763</v>
      </c>
      <c r="U74" t="n">
        <v>122.0925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112.02</v>
      </c>
      <c r="AE74" t="n">
        <v>127.8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PNB</t>
        </is>
      </c>
      <c r="B75" t="inlineStr">
        <is>
          <t>EQ</t>
        </is>
      </c>
      <c r="C75" t="inlineStr">
        <is>
          <t>09-Dec-2025</t>
        </is>
      </c>
      <c r="D75" t="n">
        <v>116</v>
      </c>
      <c r="E75" t="n">
        <v>115.47</v>
      </c>
      <c r="F75" t="n">
        <v>118.1</v>
      </c>
      <c r="G75" t="n">
        <v>115.13</v>
      </c>
      <c r="H75" t="n">
        <v>117.7</v>
      </c>
      <c r="I75" t="n">
        <v>117.83</v>
      </c>
      <c r="J75" t="n">
        <v>116.96</v>
      </c>
      <c r="K75" t="n">
        <v>15676171</v>
      </c>
      <c r="L75" t="inlineStr">
        <is>
          <t>1,83,34,18,601.92</t>
        </is>
      </c>
      <c r="M75" t="inlineStr">
        <is>
          <t>53,914</t>
        </is>
      </c>
      <c r="N75" t="inlineStr">
        <is>
          <t>50,04,752</t>
        </is>
      </c>
      <c r="O75" t="inlineStr">
        <is>
          <t>31.93</t>
        </is>
      </c>
      <c r="P75" t="inlineStr">
        <is>
          <t>2025-12-09</t>
        </is>
      </c>
      <c r="Q75" t="n">
        <v>2.969999999999999</v>
      </c>
      <c r="R75" t="n">
        <v>0.9090909090909104</v>
      </c>
      <c r="S75" t="n">
        <v>16475788.3</v>
      </c>
      <c r="T75" t="n">
        <v>2.698</v>
      </c>
      <c r="U75" t="n">
        <v>122.357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111.2</v>
      </c>
      <c r="AE75" t="n">
        <v>127.8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PNB</t>
        </is>
      </c>
      <c r="B76" t="inlineStr">
        <is>
          <t>EQ</t>
        </is>
      </c>
      <c r="C76" t="inlineStr">
        <is>
          <t>08-Dec-2025</t>
        </is>
      </c>
      <c r="D76" t="n">
        <v>121.71</v>
      </c>
      <c r="E76" t="n">
        <v>121.65</v>
      </c>
      <c r="F76" t="n">
        <v>121.68</v>
      </c>
      <c r="G76" t="n">
        <v>115.25</v>
      </c>
      <c r="H76" t="n">
        <v>115.79</v>
      </c>
      <c r="I76" t="n">
        <v>116</v>
      </c>
      <c r="J76" t="n">
        <v>117.19</v>
      </c>
      <c r="K76" t="n">
        <v>24064367</v>
      </c>
      <c r="L76" t="inlineStr">
        <is>
          <t>2,81,99,95,282.75</t>
        </is>
      </c>
      <c r="M76" t="inlineStr">
        <is>
          <t>76,944</t>
        </is>
      </c>
      <c r="N76" t="inlineStr">
        <is>
          <t>1,32,37,454</t>
        </is>
      </c>
      <c r="O76" t="inlineStr">
        <is>
          <t>55.01</t>
        </is>
      </c>
      <c r="P76" t="inlineStr">
        <is>
          <t>2025-12-08</t>
        </is>
      </c>
      <c r="Q76" t="n">
        <v>6.430000000000007</v>
      </c>
      <c r="R76" t="n">
        <v>0.1166407465007774</v>
      </c>
      <c r="S76" t="n">
        <v>16379153.25</v>
      </c>
      <c r="T76" t="n">
        <v>2.677</v>
      </c>
      <c r="U76" t="n">
        <v>122.5665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109.85</v>
      </c>
      <c r="AE76" t="n">
        <v>127.8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PNB</t>
        </is>
      </c>
      <c r="B77" t="inlineStr">
        <is>
          <t>EQ</t>
        </is>
      </c>
      <c r="C77" t="inlineStr">
        <is>
          <t>05-Dec-2025</t>
        </is>
      </c>
      <c r="D77" t="n">
        <v>119.53</v>
      </c>
      <c r="E77" t="n">
        <v>119.69</v>
      </c>
      <c r="F77" t="n">
        <v>121.9</v>
      </c>
      <c r="G77" t="n">
        <v>119.15</v>
      </c>
      <c r="H77" t="n">
        <v>121.62</v>
      </c>
      <c r="I77" t="n">
        <v>121.71</v>
      </c>
      <c r="J77" t="n">
        <v>120.99</v>
      </c>
      <c r="K77" t="n">
        <v>22667150</v>
      </c>
      <c r="L77" t="inlineStr">
        <is>
          <t>2,74,25,31,477.89</t>
        </is>
      </c>
      <c r="M77" t="inlineStr">
        <is>
          <t>65,737</t>
        </is>
      </c>
      <c r="N77" t="inlineStr">
        <is>
          <t>70,68,926</t>
        </is>
      </c>
      <c r="O77" t="inlineStr">
        <is>
          <t>31.19</t>
        </is>
      </c>
      <c r="P77" t="inlineStr">
        <is>
          <t>2025-12-05</t>
        </is>
      </c>
      <c r="Q77" t="n">
        <v>2.75</v>
      </c>
      <c r="R77" t="n">
        <v>0.9309090909090866</v>
      </c>
      <c r="S77" t="n">
        <v>15709726.55</v>
      </c>
      <c r="T77" t="n">
        <v>2.4395</v>
      </c>
      <c r="U77" t="n">
        <v>122.8835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107.9</v>
      </c>
      <c r="AE77" t="n">
        <v>127.8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PNB</t>
        </is>
      </c>
      <c r="B78" t="inlineStr">
        <is>
          <t>EQ</t>
        </is>
      </c>
      <c r="C78" t="inlineStr">
        <is>
          <t>04-Dec-2025</t>
        </is>
      </c>
      <c r="D78" t="n">
        <v>119.8</v>
      </c>
      <c r="E78" t="n">
        <v>119.8</v>
      </c>
      <c r="F78" t="n">
        <v>120.78</v>
      </c>
      <c r="G78" t="n">
        <v>118.79</v>
      </c>
      <c r="H78" t="n">
        <v>119.64</v>
      </c>
      <c r="I78" t="n">
        <v>119.53</v>
      </c>
      <c r="J78" t="n">
        <v>119.6</v>
      </c>
      <c r="K78" t="n">
        <v>14258192</v>
      </c>
      <c r="L78" t="inlineStr">
        <is>
          <t>1,70,52,98,159.55</t>
        </is>
      </c>
      <c r="M78" t="inlineStr">
        <is>
          <t>50,607</t>
        </is>
      </c>
      <c r="N78" t="inlineStr">
        <is>
          <t>59,14,683</t>
        </is>
      </c>
      <c r="O78" t="inlineStr">
        <is>
          <t>41.48</t>
        </is>
      </c>
      <c r="P78" t="inlineStr">
        <is>
          <t>2025-12-04</t>
        </is>
      </c>
      <c r="Q78" t="n">
        <v>1.989999999999995</v>
      </c>
      <c r="R78" t="n">
        <v>0.3718592964824104</v>
      </c>
      <c r="S78" t="n">
        <v>15423120.1</v>
      </c>
      <c r="T78" t="n">
        <v>2.508</v>
      </c>
      <c r="U78" t="n">
        <v>122.917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107.3</v>
      </c>
      <c r="AE78" t="n">
        <v>127.8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PNB</t>
        </is>
      </c>
      <c r="B79" t="inlineStr">
        <is>
          <t>EQ</t>
        </is>
      </c>
      <c r="C79" t="inlineStr">
        <is>
          <t>03-Dec-2025</t>
        </is>
      </c>
      <c r="D79" t="n">
        <v>125.35</v>
      </c>
      <c r="E79" t="n">
        <v>125.75</v>
      </c>
      <c r="F79" t="n">
        <v>125.75</v>
      </c>
      <c r="G79" t="n">
        <v>119</v>
      </c>
      <c r="H79" t="n">
        <v>119.95</v>
      </c>
      <c r="I79" t="n">
        <v>119.8</v>
      </c>
      <c r="J79" t="n">
        <v>120.77</v>
      </c>
      <c r="K79" t="n">
        <v>31754551</v>
      </c>
      <c r="L79" t="inlineStr">
        <is>
          <t>3,83,50,79,631.79</t>
        </is>
      </c>
      <c r="M79" t="inlineStr">
        <is>
          <t>96,194</t>
        </is>
      </c>
      <c r="N79" t="inlineStr">
        <is>
          <t>1,28,83,008</t>
        </is>
      </c>
      <c r="O79" t="inlineStr">
        <is>
          <t>40.57</t>
        </is>
      </c>
      <c r="P79" t="inlineStr">
        <is>
          <t>2025-12-03</t>
        </is>
      </c>
      <c r="Q79" t="n">
        <v>6.75</v>
      </c>
      <c r="R79" t="n">
        <v>0.118518518518518</v>
      </c>
      <c r="S79" t="n">
        <v>15655107.3</v>
      </c>
      <c r="T79" t="n">
        <v>2.6</v>
      </c>
      <c r="U79" t="n">
        <v>122.9635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107.3</v>
      </c>
      <c r="AE79" t="n">
        <v>127.8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PNB</t>
        </is>
      </c>
      <c r="B80" t="inlineStr">
        <is>
          <t>EQ</t>
        </is>
      </c>
      <c r="C80" t="inlineStr">
        <is>
          <t>02-Dec-2025</t>
        </is>
      </c>
      <c r="D80" t="n">
        <v>125.3</v>
      </c>
      <c r="E80" t="n">
        <v>125.3</v>
      </c>
      <c r="F80" t="n">
        <v>127.8</v>
      </c>
      <c r="G80" t="n">
        <v>124.73</v>
      </c>
      <c r="H80" t="n">
        <v>125</v>
      </c>
      <c r="I80" t="n">
        <v>125.35</v>
      </c>
      <c r="J80" t="n">
        <v>126.74</v>
      </c>
      <c r="K80" t="n">
        <v>26941925</v>
      </c>
      <c r="L80" t="inlineStr">
        <is>
          <t>3,41,46,45,384.79</t>
        </is>
      </c>
      <c r="M80" t="inlineStr">
        <is>
          <t>85,858</t>
        </is>
      </c>
      <c r="N80" t="inlineStr">
        <is>
          <t>1,22,69,986</t>
        </is>
      </c>
      <c r="O80" t="inlineStr">
        <is>
          <t>45.54</t>
        </is>
      </c>
      <c r="P80" t="inlineStr">
        <is>
          <t>2025-12-02</t>
        </is>
      </c>
      <c r="Q80" t="n">
        <v>3.069999999999993</v>
      </c>
      <c r="R80" t="n">
        <v>0.2019543973941341</v>
      </c>
      <c r="S80" t="n">
        <v>14776650.7</v>
      </c>
      <c r="T80" t="n">
        <v>2.341</v>
      </c>
      <c r="U80" t="n">
        <v>123.136</v>
      </c>
      <c r="V80" t="n">
        <v>1</v>
      </c>
      <c r="W80" t="b">
        <v>1</v>
      </c>
      <c r="X80" t="b">
        <v>0</v>
      </c>
      <c r="Y80" t="b">
        <v>1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107.3</v>
      </c>
      <c r="AE80" t="n">
        <v>127.8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PNB</t>
        </is>
      </c>
      <c r="B81" t="inlineStr">
        <is>
          <t>EQ</t>
        </is>
      </c>
      <c r="C81" t="inlineStr">
        <is>
          <t>01-Dec-2025</t>
        </is>
      </c>
      <c r="D81" t="n">
        <v>124.5</v>
      </c>
      <c r="E81" t="n">
        <v>124.99</v>
      </c>
      <c r="F81" t="n">
        <v>126.38</v>
      </c>
      <c r="G81" t="n">
        <v>124.75</v>
      </c>
      <c r="H81" t="n">
        <v>125.3</v>
      </c>
      <c r="I81" t="n">
        <v>125.3</v>
      </c>
      <c r="J81" t="n">
        <v>125.54</v>
      </c>
      <c r="K81" t="n">
        <v>17513004</v>
      </c>
      <c r="L81" t="inlineStr">
        <is>
          <t>2,19,86,00,854.63</t>
        </is>
      </c>
      <c r="M81" t="inlineStr">
        <is>
          <t>86,958</t>
        </is>
      </c>
      <c r="N81" t="inlineStr">
        <is>
          <t>69,00,383</t>
        </is>
      </c>
      <c r="O81" t="inlineStr">
        <is>
          <t>39.40</t>
        </is>
      </c>
      <c r="P81" t="inlineStr">
        <is>
          <t>2025-12-01</t>
        </is>
      </c>
      <c r="Q81" t="n">
        <v>1.629999999999996</v>
      </c>
      <c r="R81" t="n">
        <v>0.3374233128834348</v>
      </c>
      <c r="S81" t="n">
        <v>14404676.85</v>
      </c>
      <c r="T81" t="n">
        <v>2.277000000000001</v>
      </c>
      <c r="U81" t="n">
        <v>123.0445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107.3</v>
      </c>
      <c r="AE81" t="n">
        <v>126.38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PNB</t>
        </is>
      </c>
      <c r="B82" t="inlineStr">
        <is>
          <t>EQ</t>
        </is>
      </c>
      <c r="C82" t="inlineStr">
        <is>
          <t>28-Nov-2025</t>
        </is>
      </c>
      <c r="D82" t="n">
        <v>124.93</v>
      </c>
      <c r="E82" t="n">
        <v>125.3</v>
      </c>
      <c r="F82" t="n">
        <v>125.3</v>
      </c>
      <c r="G82" t="n">
        <v>124.11</v>
      </c>
      <c r="H82" t="n">
        <v>124.69</v>
      </c>
      <c r="I82" t="n">
        <v>124.5</v>
      </c>
      <c r="J82" t="n">
        <v>124.6</v>
      </c>
      <c r="K82" t="n">
        <v>9945691</v>
      </c>
      <c r="L82" t="inlineStr">
        <is>
          <t>1,23,92,60,192.91</t>
        </is>
      </c>
      <c r="M82" t="inlineStr">
        <is>
          <t>40,560</t>
        </is>
      </c>
      <c r="N82" t="inlineStr">
        <is>
          <t>47,89,587</t>
        </is>
      </c>
      <c r="O82" t="inlineStr">
        <is>
          <t>48.16</t>
        </is>
      </c>
      <c r="P82" t="inlineStr">
        <is>
          <t>2025-11-28</t>
        </is>
      </c>
      <c r="Q82" t="n">
        <v>1.189999999999998</v>
      </c>
      <c r="R82" t="n">
        <v>0.3277310924369759</v>
      </c>
      <c r="S82" t="n">
        <v>13529026.75</v>
      </c>
      <c r="T82" t="n">
        <v>2.245500000000001</v>
      </c>
      <c r="U82" t="n">
        <v>122.924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107.3</v>
      </c>
      <c r="AE82" t="n">
        <v>126.24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PNB</t>
        </is>
      </c>
      <c r="B83" t="inlineStr">
        <is>
          <t>EQ</t>
        </is>
      </c>
      <c r="C83" t="inlineStr">
        <is>
          <t>27-Nov-2025</t>
        </is>
      </c>
      <c r="D83" t="n">
        <v>124.99</v>
      </c>
      <c r="E83" t="n">
        <v>125.4</v>
      </c>
      <c r="F83" t="n">
        <v>126.24</v>
      </c>
      <c r="G83" t="n">
        <v>123.95</v>
      </c>
      <c r="H83" t="n">
        <v>124.9</v>
      </c>
      <c r="I83" t="n">
        <v>124.93</v>
      </c>
      <c r="J83" t="n">
        <v>124.87</v>
      </c>
      <c r="K83" t="n">
        <v>9718546</v>
      </c>
      <c r="L83" t="inlineStr">
        <is>
          <t>1,21,35,10,423.37</t>
        </is>
      </c>
      <c r="M83" t="inlineStr">
        <is>
          <t>56,496</t>
        </is>
      </c>
      <c r="N83" t="inlineStr">
        <is>
          <t>37,32,406</t>
        </is>
      </c>
      <c r="O83" t="inlineStr">
        <is>
          <t>38.40</t>
        </is>
      </c>
      <c r="P83" t="inlineStr">
        <is>
          <t>2025-11-27</t>
        </is>
      </c>
      <c r="Q83" t="n">
        <v>2.289999999999992</v>
      </c>
      <c r="R83" t="n">
        <v>0.4279475982532783</v>
      </c>
      <c r="S83" t="n">
        <v>14907311.9</v>
      </c>
      <c r="T83" t="n">
        <v>2.384500000000001</v>
      </c>
      <c r="U83" t="n">
        <v>122.8435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107.3</v>
      </c>
      <c r="AE83" t="n">
        <v>126.24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PNB</t>
        </is>
      </c>
      <c r="B84" t="inlineStr">
        <is>
          <t>EQ</t>
        </is>
      </c>
      <c r="C84" t="inlineStr">
        <is>
          <t>26-Nov-2025</t>
        </is>
      </c>
      <c r="D84" t="n">
        <v>123.05</v>
      </c>
      <c r="E84" t="n">
        <v>123.64</v>
      </c>
      <c r="F84" t="n">
        <v>126.06</v>
      </c>
      <c r="G84" t="n">
        <v>123.35</v>
      </c>
      <c r="H84" t="n">
        <v>124.9</v>
      </c>
      <c r="I84" t="n">
        <v>124.99</v>
      </c>
      <c r="J84" t="n">
        <v>125</v>
      </c>
      <c r="K84" t="n">
        <v>19458499</v>
      </c>
      <c r="L84" t="inlineStr">
        <is>
          <t>2,43,22,85,722.05</t>
        </is>
      </c>
      <c r="M84" t="inlineStr">
        <is>
          <t>75,819</t>
        </is>
      </c>
      <c r="N84" t="inlineStr">
        <is>
          <t>76,59,035</t>
        </is>
      </c>
      <c r="O84" t="inlineStr">
        <is>
          <t>39.36</t>
        </is>
      </c>
      <c r="P84" t="inlineStr">
        <is>
          <t>2025-11-26</t>
        </is>
      </c>
      <c r="Q84" t="n">
        <v>2.710000000000008</v>
      </c>
      <c r="R84" t="n">
        <v>0.6051660516605151</v>
      </c>
      <c r="S84" t="n">
        <v>15576812.95</v>
      </c>
      <c r="T84" t="n">
        <v>2.379500000000002</v>
      </c>
      <c r="U84" t="n">
        <v>122.6015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107.3</v>
      </c>
      <c r="AE84" t="n">
        <v>126.16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PNB</t>
        </is>
      </c>
      <c r="B85" t="inlineStr">
        <is>
          <t>EQ</t>
        </is>
      </c>
      <c r="C85" t="inlineStr">
        <is>
          <t>25-Nov-2025</t>
        </is>
      </c>
      <c r="D85" t="n">
        <v>121.75</v>
      </c>
      <c r="E85" t="n">
        <v>121.7</v>
      </c>
      <c r="F85" t="n">
        <v>123.45</v>
      </c>
      <c r="G85" t="n">
        <v>121.37</v>
      </c>
      <c r="H85" t="n">
        <v>123.04</v>
      </c>
      <c r="I85" t="n">
        <v>123.05</v>
      </c>
      <c r="J85" t="n">
        <v>122.59</v>
      </c>
      <c r="K85" t="n">
        <v>11550766</v>
      </c>
      <c r="L85" t="inlineStr">
        <is>
          <t>1,41,59,73,506.46</t>
        </is>
      </c>
      <c r="M85" t="inlineStr">
        <is>
          <t>45,048</t>
        </is>
      </c>
      <c r="N85" t="inlineStr">
        <is>
          <t>46,38,533</t>
        </is>
      </c>
      <c r="O85" t="inlineStr">
        <is>
          <t>40.16</t>
        </is>
      </c>
      <c r="P85" t="inlineStr">
        <is>
          <t>2025-11-25</t>
        </is>
      </c>
      <c r="Q85" t="n">
        <v>2.079999999999998</v>
      </c>
      <c r="R85" t="n">
        <v>0.8076923076923048</v>
      </c>
      <c r="S85" t="n">
        <v>15521389.55</v>
      </c>
      <c r="T85" t="n">
        <v>2.326500000000001</v>
      </c>
      <c r="U85" t="n">
        <v>122.407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107.3</v>
      </c>
      <c r="AE85" t="n">
        <v>126.16</v>
      </c>
      <c r="AF85" t="inlineStr">
        <is>
          <t>Distribution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PNB</t>
        </is>
      </c>
      <c r="B86" t="inlineStr">
        <is>
          <t>EQ</t>
        </is>
      </c>
      <c r="C86" t="inlineStr">
        <is>
          <t>24-Nov-2025</t>
        </is>
      </c>
      <c r="D86" t="n">
        <v>122.37</v>
      </c>
      <c r="E86" t="n">
        <v>122.9</v>
      </c>
      <c r="F86" t="n">
        <v>123.43</v>
      </c>
      <c r="G86" t="n">
        <v>121.1</v>
      </c>
      <c r="H86" t="n">
        <v>121.59</v>
      </c>
      <c r="I86" t="n">
        <v>121.75</v>
      </c>
      <c r="J86" t="n">
        <v>122.42</v>
      </c>
      <c r="K86" t="n">
        <v>16932622</v>
      </c>
      <c r="L86" t="inlineStr">
        <is>
          <t>2,07,29,73,079.50</t>
        </is>
      </c>
      <c r="M86" t="inlineStr">
        <is>
          <t>63,906</t>
        </is>
      </c>
      <c r="N86" t="inlineStr">
        <is>
          <t>1,04,39,416</t>
        </is>
      </c>
      <c r="O86" t="inlineStr">
        <is>
          <t>61.65</t>
        </is>
      </c>
      <c r="P86" t="inlineStr">
        <is>
          <t>2025-11-24</t>
        </is>
      </c>
      <c r="Q86" t="n">
        <v>2.330000000000013</v>
      </c>
      <c r="R86" t="n">
        <v>0.278969957081546</v>
      </c>
      <c r="S86" t="n">
        <v>16800043.3</v>
      </c>
      <c r="T86" t="n">
        <v>2.337500000000001</v>
      </c>
      <c r="U86" t="n">
        <v>122.311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107.3</v>
      </c>
      <c r="AE86" t="n">
        <v>126.16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PNB</t>
        </is>
      </c>
      <c r="B87" t="inlineStr">
        <is>
          <t>EQ</t>
        </is>
      </c>
      <c r="C87" t="inlineStr">
        <is>
          <t>21-Nov-2025</t>
        </is>
      </c>
      <c r="D87" t="n">
        <v>123.86</v>
      </c>
      <c r="E87" t="n">
        <v>123.26</v>
      </c>
      <c r="F87" t="n">
        <v>123.83</v>
      </c>
      <c r="G87" t="n">
        <v>121.99</v>
      </c>
      <c r="H87" t="n">
        <v>122.45</v>
      </c>
      <c r="I87" t="n">
        <v>122.37</v>
      </c>
      <c r="J87" t="n">
        <v>122.79</v>
      </c>
      <c r="K87" t="n">
        <v>12407897</v>
      </c>
      <c r="L87" t="inlineStr">
        <is>
          <t>1,52,36,09,512.41</t>
        </is>
      </c>
      <c r="M87" t="inlineStr">
        <is>
          <t>68,381</t>
        </is>
      </c>
      <c r="N87" t="inlineStr">
        <is>
          <t>59,11,826</t>
        </is>
      </c>
      <c r="O87" t="inlineStr">
        <is>
          <t>47.65</t>
        </is>
      </c>
      <c r="P87" t="inlineStr">
        <is>
          <t>2025-11-21</t>
        </is>
      </c>
      <c r="Q87" t="n">
        <v>1.840000000000003</v>
      </c>
      <c r="R87" t="n">
        <v>0.2065217391304396</v>
      </c>
      <c r="S87" t="n">
        <v>16838779.05</v>
      </c>
      <c r="T87" t="n">
        <v>2.391500000000001</v>
      </c>
      <c r="U87" t="n">
        <v>122.205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107.3</v>
      </c>
      <c r="AE87" t="n">
        <v>126.16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PNB</t>
        </is>
      </c>
      <c r="B88" t="inlineStr">
        <is>
          <t>EQ</t>
        </is>
      </c>
      <c r="C88" t="inlineStr">
        <is>
          <t>20-Nov-2025</t>
        </is>
      </c>
      <c r="D88" t="n">
        <v>125.06</v>
      </c>
      <c r="E88" t="n">
        <v>125.92</v>
      </c>
      <c r="F88" t="n">
        <v>126.16</v>
      </c>
      <c r="G88" t="n">
        <v>123.41</v>
      </c>
      <c r="H88" t="n">
        <v>123.79</v>
      </c>
      <c r="I88" t="n">
        <v>123.86</v>
      </c>
      <c r="J88" t="n">
        <v>124.97</v>
      </c>
      <c r="K88" t="n">
        <v>17701274</v>
      </c>
      <c r="L88" t="inlineStr">
        <is>
          <t>2,21,21,96,218.55</t>
        </is>
      </c>
      <c r="M88" t="inlineStr">
        <is>
          <t>73,631</t>
        </is>
      </c>
      <c r="N88" t="inlineStr">
        <is>
          <t>66,61,998</t>
        </is>
      </c>
      <c r="O88" t="inlineStr">
        <is>
          <t>37.64</t>
        </is>
      </c>
      <c r="P88" t="inlineStr">
        <is>
          <t>2025-11-20</t>
        </is>
      </c>
      <c r="Q88" t="n">
        <v>2.75</v>
      </c>
      <c r="R88" t="n">
        <v>0.1636363636363646</v>
      </c>
      <c r="S88" t="n">
        <v>16874405</v>
      </c>
      <c r="T88" t="n">
        <v>2.420500000000001</v>
      </c>
      <c r="U88" t="n">
        <v>121.9335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107.05</v>
      </c>
      <c r="AE88" t="n">
        <v>126.16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PNB</t>
        </is>
      </c>
      <c r="B89" t="inlineStr">
        <is>
          <t>EQ</t>
        </is>
      </c>
      <c r="C89" t="inlineStr">
        <is>
          <t>19-Nov-2025</t>
        </is>
      </c>
      <c r="D89" t="n">
        <v>122.38</v>
      </c>
      <c r="E89" t="n">
        <v>122.75</v>
      </c>
      <c r="F89" t="n">
        <v>125.45</v>
      </c>
      <c r="G89" t="n">
        <v>121.65</v>
      </c>
      <c r="H89" t="n">
        <v>125.3</v>
      </c>
      <c r="I89" t="n">
        <v>125.06</v>
      </c>
      <c r="J89" t="n">
        <v>123.85</v>
      </c>
      <c r="K89" t="n">
        <v>22108922</v>
      </c>
      <c r="L89" t="inlineStr">
        <is>
          <t>2,73,82,77,777.51</t>
        </is>
      </c>
      <c r="M89" t="inlineStr">
        <is>
          <t>79,214</t>
        </is>
      </c>
      <c r="N89" t="inlineStr">
        <is>
          <t>99,63,878</t>
        </is>
      </c>
      <c r="O89" t="inlineStr">
        <is>
          <t>45.07</t>
        </is>
      </c>
      <c r="P89" t="inlineStr">
        <is>
          <t>2025-11-19</t>
        </is>
      </c>
      <c r="Q89" t="n">
        <v>3.799999999999997</v>
      </c>
      <c r="R89" t="n">
        <v>0.8973684210526314</v>
      </c>
      <c r="S89" t="n">
        <v>17555356.95</v>
      </c>
      <c r="T89" t="n">
        <v>2.407500000000001</v>
      </c>
      <c r="U89" t="n">
        <v>121.6515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106.25</v>
      </c>
      <c r="AE89" t="n">
        <v>125.45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PNB</t>
        </is>
      </c>
      <c r="B90" t="inlineStr">
        <is>
          <t>EQ</t>
        </is>
      </c>
      <c r="C90" t="inlineStr">
        <is>
          <t>18-Nov-2025</t>
        </is>
      </c>
      <c r="D90" t="n">
        <v>123</v>
      </c>
      <c r="E90" t="n">
        <v>123.64</v>
      </c>
      <c r="F90" t="n">
        <v>123.78</v>
      </c>
      <c r="G90" t="n">
        <v>122.17</v>
      </c>
      <c r="H90" t="n">
        <v>122.6</v>
      </c>
      <c r="I90" t="n">
        <v>122.38</v>
      </c>
      <c r="J90" t="n">
        <v>122.76</v>
      </c>
      <c r="K90" t="n">
        <v>10071535</v>
      </c>
      <c r="L90" t="inlineStr">
        <is>
          <t>1,23,63,66,841.17</t>
        </is>
      </c>
      <c r="M90" t="inlineStr">
        <is>
          <t>50,760</t>
        </is>
      </c>
      <c r="N90" t="inlineStr">
        <is>
          <t>39,57,721</t>
        </is>
      </c>
      <c r="O90" t="inlineStr">
        <is>
          <t>39.30</t>
        </is>
      </c>
      <c r="P90" t="inlineStr">
        <is>
          <t>2025-11-18</t>
        </is>
      </c>
      <c r="Q90" t="n">
        <v>1.609999999999999</v>
      </c>
      <c r="R90" t="n">
        <v>0.1304347826086918</v>
      </c>
      <c r="S90" t="n">
        <v>16687955.75</v>
      </c>
      <c r="T90" t="n">
        <v>2.297500000000002</v>
      </c>
      <c r="U90" t="n">
        <v>121.282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104.6</v>
      </c>
      <c r="AE90" t="n">
        <v>124.85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PNB</t>
        </is>
      </c>
      <c r="B91" t="inlineStr">
        <is>
          <t>EQ</t>
        </is>
      </c>
      <c r="C91" t="inlineStr">
        <is>
          <t>17-Nov-2025</t>
        </is>
      </c>
      <c r="D91" t="n">
        <v>122.21</v>
      </c>
      <c r="E91" t="n">
        <v>122.7</v>
      </c>
      <c r="F91" t="n">
        <v>124.85</v>
      </c>
      <c r="G91" t="n">
        <v>122.31</v>
      </c>
      <c r="H91" t="n">
        <v>123.1</v>
      </c>
      <c r="I91" t="n">
        <v>123</v>
      </c>
      <c r="J91" t="n">
        <v>123.85</v>
      </c>
      <c r="K91" t="n">
        <v>18039214</v>
      </c>
      <c r="L91" t="inlineStr">
        <is>
          <t>2,23,42,24,670.06</t>
        </is>
      </c>
      <c r="M91" t="inlineStr">
        <is>
          <t>67,295</t>
        </is>
      </c>
      <c r="N91" t="inlineStr">
        <is>
          <t>72,98,804</t>
        </is>
      </c>
      <c r="O91" t="inlineStr">
        <is>
          <t>40.46</t>
        </is>
      </c>
      <c r="P91" t="inlineStr">
        <is>
          <t>2025-11-17</t>
        </is>
      </c>
      <c r="Q91" t="n">
        <v>2.539999999999992</v>
      </c>
      <c r="R91" t="n">
        <v>0.2716535433070866</v>
      </c>
      <c r="S91" t="n">
        <v>18140947.85</v>
      </c>
      <c r="T91" t="n">
        <v>2.462500000000001</v>
      </c>
      <c r="U91" t="n">
        <v>121.068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103.8</v>
      </c>
      <c r="AE91" t="n">
        <v>124.85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PNB</t>
        </is>
      </c>
      <c r="B92" t="inlineStr">
        <is>
          <t>EQ</t>
        </is>
      </c>
      <c r="C92" t="inlineStr">
        <is>
          <t>14-Nov-2025</t>
        </is>
      </c>
      <c r="D92" t="n">
        <v>121.07</v>
      </c>
      <c r="E92" t="n">
        <v>121.4</v>
      </c>
      <c r="F92" t="n">
        <v>122.58</v>
      </c>
      <c r="G92" t="n">
        <v>121.35</v>
      </c>
      <c r="H92" t="n">
        <v>122.3</v>
      </c>
      <c r="I92" t="n">
        <v>122.21</v>
      </c>
      <c r="J92" t="n">
        <v>121.92</v>
      </c>
      <c r="K92" t="n">
        <v>7534146</v>
      </c>
      <c r="L92" t="inlineStr">
        <is>
          <t>91,85,67,793.83</t>
        </is>
      </c>
      <c r="M92" t="inlineStr">
        <is>
          <t>39,408</t>
        </is>
      </c>
      <c r="N92" t="inlineStr">
        <is>
          <t>30,08,894</t>
        </is>
      </c>
      <c r="O92" t="inlineStr">
        <is>
          <t>39.94</t>
        </is>
      </c>
      <c r="P92" t="inlineStr">
        <is>
          <t>2025-11-14</t>
        </is>
      </c>
      <c r="Q92" t="n">
        <v>1.230000000000004</v>
      </c>
      <c r="R92" t="n">
        <v>0.699186991869916</v>
      </c>
      <c r="S92" t="n">
        <v>18076194.8</v>
      </c>
      <c r="T92" t="n">
        <v>2.534500000000002</v>
      </c>
      <c r="U92" t="n">
        <v>120.603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103.8</v>
      </c>
      <c r="AE92" t="n">
        <v>124.48</v>
      </c>
      <c r="AF92" t="inlineStr">
        <is>
          <t>Resistance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</row>
    <row r="93">
      <c r="A93" t="inlineStr">
        <is>
          <t>PNB</t>
        </is>
      </c>
      <c r="B93" t="inlineStr">
        <is>
          <t>EQ</t>
        </is>
      </c>
      <c r="C93" t="inlineStr">
        <is>
          <t>13-Nov-2025</t>
        </is>
      </c>
      <c r="D93" t="n">
        <v>122.45</v>
      </c>
      <c r="E93" t="n">
        <v>122.61</v>
      </c>
      <c r="F93" t="n">
        <v>123.5</v>
      </c>
      <c r="G93" t="n">
        <v>120.8</v>
      </c>
      <c r="H93" t="n">
        <v>121.3</v>
      </c>
      <c r="I93" t="n">
        <v>121.07</v>
      </c>
      <c r="J93" t="n">
        <v>122.13</v>
      </c>
      <c r="K93" t="n">
        <v>10840343</v>
      </c>
      <c r="L93" t="inlineStr">
        <is>
          <t>1,32,39,76,025.34</t>
        </is>
      </c>
      <c r="M93" t="inlineStr">
        <is>
          <t>45,190</t>
        </is>
      </c>
      <c r="N93" t="inlineStr">
        <is>
          <t>43,50,324</t>
        </is>
      </c>
      <c r="O93" t="inlineStr">
        <is>
          <t>40.13</t>
        </is>
      </c>
      <c r="P93" t="inlineStr">
        <is>
          <t>2025-11-13</t>
        </is>
      </c>
      <c r="Q93" t="n">
        <v>2.700000000000003</v>
      </c>
      <c r="R93" t="n">
        <v>0.0999999999999984</v>
      </c>
      <c r="S93" t="n">
        <v>17759951.45</v>
      </c>
      <c r="T93" t="n">
        <v>2.473000000000002</v>
      </c>
      <c r="U93" t="n">
        <v>120.3425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102.62</v>
      </c>
      <c r="AE93" t="n">
        <v>124.48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PNB</t>
        </is>
      </c>
      <c r="B94" t="inlineStr">
        <is>
          <t>EQ</t>
        </is>
      </c>
      <c r="C94" t="inlineStr">
        <is>
          <t>12-Nov-2025</t>
        </is>
      </c>
      <c r="D94" t="n">
        <v>122.02</v>
      </c>
      <c r="E94" t="n">
        <v>122.5</v>
      </c>
      <c r="F94" t="n">
        <v>123.3</v>
      </c>
      <c r="G94" t="n">
        <v>122</v>
      </c>
      <c r="H94" t="n">
        <v>122.23</v>
      </c>
      <c r="I94" t="n">
        <v>122.45</v>
      </c>
      <c r="J94" t="n">
        <v>122.52</v>
      </c>
      <c r="K94" t="n">
        <v>10330951</v>
      </c>
      <c r="L94" t="inlineStr">
        <is>
          <t>1,26,57,88,927.14</t>
        </is>
      </c>
      <c r="M94" t="inlineStr">
        <is>
          <t>46,530</t>
        </is>
      </c>
      <c r="N94" t="inlineStr">
        <is>
          <t>41,71,177</t>
        </is>
      </c>
      <c r="O94" t="inlineStr">
        <is>
          <t>40.38</t>
        </is>
      </c>
      <c r="P94" t="inlineStr">
        <is>
          <t>2025-11-12</t>
        </is>
      </c>
      <c r="Q94" t="n">
        <v>1.299999999999997</v>
      </c>
      <c r="R94" t="n">
        <v>0.3461538461538491</v>
      </c>
      <c r="S94" t="n">
        <v>17977381.05</v>
      </c>
      <c r="T94" t="n">
        <v>2.431500000000002</v>
      </c>
      <c r="U94" t="n">
        <v>120.0945</v>
      </c>
      <c r="V94" t="n">
        <v>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102.62</v>
      </c>
      <c r="AE94" t="n">
        <v>124.48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PNB</t>
        </is>
      </c>
      <c r="B95" t="inlineStr">
        <is>
          <t>EQ</t>
        </is>
      </c>
      <c r="C95" t="inlineStr">
        <is>
          <t>11-Nov-2025</t>
        </is>
      </c>
      <c r="D95" t="n">
        <v>122.34</v>
      </c>
      <c r="E95" t="n">
        <v>122.36</v>
      </c>
      <c r="F95" t="n">
        <v>122.62</v>
      </c>
      <c r="G95" t="n">
        <v>120.07</v>
      </c>
      <c r="H95" t="n">
        <v>121.76</v>
      </c>
      <c r="I95" t="n">
        <v>122.02</v>
      </c>
      <c r="J95" t="n">
        <v>121.3</v>
      </c>
      <c r="K95" t="n">
        <v>13743470</v>
      </c>
      <c r="L95" t="inlineStr">
        <is>
          <t>1,66,71,45,738.85</t>
        </is>
      </c>
      <c r="M95" t="inlineStr">
        <is>
          <t>50,387</t>
        </is>
      </c>
      <c r="N95" t="inlineStr">
        <is>
          <t>55,99,174</t>
        </is>
      </c>
      <c r="O95" t="inlineStr">
        <is>
          <t>40.74</t>
        </is>
      </c>
      <c r="P95" t="inlineStr">
        <is>
          <t>2025-11-11</t>
        </is>
      </c>
      <c r="Q95" t="n">
        <v>2.550000000000011</v>
      </c>
      <c r="R95" t="n">
        <v>0.7647058823529389</v>
      </c>
      <c r="S95" t="n">
        <v>17990745.85</v>
      </c>
      <c r="T95" t="n">
        <v>2.455000000000002</v>
      </c>
      <c r="U95" t="n">
        <v>119.792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102.61</v>
      </c>
      <c r="AE95" t="n">
        <v>124.48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PNB</t>
        </is>
      </c>
      <c r="B96" t="inlineStr">
        <is>
          <t>EQ</t>
        </is>
      </c>
      <c r="C96" t="inlineStr">
        <is>
          <t>10-Nov-2025</t>
        </is>
      </c>
      <c r="D96" t="n">
        <v>122.38</v>
      </c>
      <c r="E96" t="n">
        <v>122.5</v>
      </c>
      <c r="F96" t="n">
        <v>123.24</v>
      </c>
      <c r="G96" t="n">
        <v>121.56</v>
      </c>
      <c r="H96" t="n">
        <v>122.39</v>
      </c>
      <c r="I96" t="n">
        <v>122.34</v>
      </c>
      <c r="J96" t="n">
        <v>122.24</v>
      </c>
      <c r="K96" t="n">
        <v>10675833</v>
      </c>
      <c r="L96" t="inlineStr">
        <is>
          <t>1,30,49,73,709.65</t>
        </is>
      </c>
      <c r="M96" t="inlineStr">
        <is>
          <t>43,199</t>
        </is>
      </c>
      <c r="N96" t="inlineStr">
        <is>
          <t>49,78,547</t>
        </is>
      </c>
      <c r="O96" t="inlineStr">
        <is>
          <t>46.63</t>
        </is>
      </c>
      <c r="P96" t="inlineStr">
        <is>
          <t>2025-11-10</t>
        </is>
      </c>
      <c r="Q96" t="n">
        <v>1.679999999999993</v>
      </c>
      <c r="R96" t="n">
        <v>0.464285714285717</v>
      </c>
      <c r="S96" t="n">
        <v>17847672.7</v>
      </c>
      <c r="T96" t="n">
        <v>2.449000000000002</v>
      </c>
      <c r="U96" t="n">
        <v>119.4545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101.92</v>
      </c>
      <c r="AE96" t="n">
        <v>124.48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PNB</t>
        </is>
      </c>
      <c r="B97" t="inlineStr">
        <is>
          <t>EQ</t>
        </is>
      </c>
      <c r="C97" t="inlineStr">
        <is>
          <t>07-Nov-2025</t>
        </is>
      </c>
      <c r="D97" t="n">
        <v>120.46</v>
      </c>
      <c r="E97" t="n">
        <v>120.4</v>
      </c>
      <c r="F97" t="n">
        <v>122.98</v>
      </c>
      <c r="G97" t="n">
        <v>118.86</v>
      </c>
      <c r="H97" t="n">
        <v>122.3</v>
      </c>
      <c r="I97" t="n">
        <v>122.38</v>
      </c>
      <c r="J97" t="n">
        <v>121.24</v>
      </c>
      <c r="K97" t="n">
        <v>16935021</v>
      </c>
      <c r="L97" t="inlineStr">
        <is>
          <t>2,05,31,35,591.91</t>
        </is>
      </c>
      <c r="M97" t="inlineStr">
        <is>
          <t>59,485</t>
        </is>
      </c>
      <c r="N97" t="inlineStr">
        <is>
          <t>62,54,465</t>
        </is>
      </c>
      <c r="O97" t="inlineStr">
        <is>
          <t>36.93</t>
        </is>
      </c>
      <c r="P97" t="inlineStr">
        <is>
          <t>2025-11-07</t>
        </is>
      </c>
      <c r="Q97" t="n">
        <v>4.120000000000005</v>
      </c>
      <c r="R97" t="n">
        <v>0.854368932038833</v>
      </c>
      <c r="S97" t="n">
        <v>17904370.2</v>
      </c>
      <c r="T97" t="n">
        <v>2.440000000000002</v>
      </c>
      <c r="U97" t="n">
        <v>119.185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100.95</v>
      </c>
      <c r="AE97" t="n">
        <v>124.48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PNB</t>
        </is>
      </c>
      <c r="B98" t="inlineStr">
        <is>
          <t>EQ</t>
        </is>
      </c>
      <c r="C98" t="inlineStr">
        <is>
          <t>06-Nov-2025</t>
        </is>
      </c>
      <c r="D98" t="n">
        <v>123.25</v>
      </c>
      <c r="E98" t="n">
        <v>123.99</v>
      </c>
      <c r="F98" t="n">
        <v>123.99</v>
      </c>
      <c r="G98" t="n">
        <v>120.16</v>
      </c>
      <c r="H98" t="n">
        <v>120.7</v>
      </c>
      <c r="I98" t="n">
        <v>120.46</v>
      </c>
      <c r="J98" t="n">
        <v>121.58</v>
      </c>
      <c r="K98" t="n">
        <v>18897936</v>
      </c>
      <c r="L98" t="inlineStr">
        <is>
          <t>2,29,76,55,998.17</t>
        </is>
      </c>
      <c r="M98" t="inlineStr">
        <is>
          <t>57,872</t>
        </is>
      </c>
      <c r="N98" t="inlineStr">
        <is>
          <t>98,31,625</t>
        </is>
      </c>
      <c r="O98" t="inlineStr">
        <is>
          <t>52.02</t>
        </is>
      </c>
      <c r="P98" t="inlineStr">
        <is>
          <t>2025-11-06</t>
        </is>
      </c>
      <c r="Q98" t="n">
        <v>3.829999999999998</v>
      </c>
      <c r="R98" t="n">
        <v>0.0783289817232368</v>
      </c>
      <c r="S98" t="n">
        <v>19099925.1</v>
      </c>
      <c r="T98" t="n">
        <v>2.418500000000002</v>
      </c>
      <c r="U98" t="n">
        <v>118.928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100.6</v>
      </c>
      <c r="AE98" t="n">
        <v>124.48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PNB</t>
        </is>
      </c>
      <c r="B99" t="inlineStr">
        <is>
          <t>EQ</t>
        </is>
      </c>
      <c r="C99" t="inlineStr">
        <is>
          <t>04-Nov-2025</t>
        </is>
      </c>
      <c r="D99" t="n">
        <v>123.52</v>
      </c>
      <c r="E99" t="n">
        <v>123.15</v>
      </c>
      <c r="F99" t="n">
        <v>123.79</v>
      </c>
      <c r="G99" t="n">
        <v>122.22</v>
      </c>
      <c r="H99" t="n">
        <v>123.01</v>
      </c>
      <c r="I99" t="n">
        <v>123.25</v>
      </c>
      <c r="J99" t="n">
        <v>123.01</v>
      </c>
      <c r="K99" t="n">
        <v>14185419</v>
      </c>
      <c r="L99" t="inlineStr">
        <is>
          <t>1,74,49,38,482.09</t>
        </is>
      </c>
      <c r="M99" t="inlineStr">
        <is>
          <t>50,701</t>
        </is>
      </c>
      <c r="N99" t="inlineStr">
        <is>
          <t>54,09,131</t>
        </is>
      </c>
      <c r="O99" t="inlineStr">
        <is>
          <t>38.13</t>
        </is>
      </c>
      <c r="P99" t="inlineStr">
        <is>
          <t>2025-11-04</t>
        </is>
      </c>
      <c r="Q99" t="n">
        <v>1.570000000000007</v>
      </c>
      <c r="R99" t="n">
        <v>0.6560509554140104</v>
      </c>
      <c r="S99" t="n">
        <v>18784397.75</v>
      </c>
      <c r="T99" t="n">
        <v>2.314500000000002</v>
      </c>
      <c r="U99" t="n">
        <v>118.62</v>
      </c>
      <c r="V99" t="n">
        <v>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100.6</v>
      </c>
      <c r="AE99" t="n">
        <v>124.48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PNB</t>
        </is>
      </c>
      <c r="B100" t="inlineStr">
        <is>
          <t>EQ</t>
        </is>
      </c>
      <c r="C100" t="inlineStr">
        <is>
          <t>03-Nov-2025</t>
        </is>
      </c>
      <c r="D100" t="n">
        <v>122.89</v>
      </c>
      <c r="E100" t="n">
        <v>123.1</v>
      </c>
      <c r="F100" t="n">
        <v>124.48</v>
      </c>
      <c r="G100" t="n">
        <v>122.69</v>
      </c>
      <c r="H100" t="n">
        <v>123.3</v>
      </c>
      <c r="I100" t="n">
        <v>123.52</v>
      </c>
      <c r="J100" t="n">
        <v>123.75</v>
      </c>
      <c r="K100" t="n">
        <v>19502448</v>
      </c>
      <c r="L100" t="inlineStr">
        <is>
          <t>2,41,34,32,227.88</t>
        </is>
      </c>
      <c r="M100" t="inlineStr">
        <is>
          <t>61,528</t>
        </is>
      </c>
      <c r="N100" t="inlineStr">
        <is>
          <t>77,58,438</t>
        </is>
      </c>
      <c r="O100" t="inlineStr">
        <is>
          <t>39.78</t>
        </is>
      </c>
      <c r="P100" t="inlineStr">
        <is>
          <t>2025-11-03</t>
        </is>
      </c>
      <c r="Q100" t="n">
        <v>1.790000000000006</v>
      </c>
      <c r="R100" t="n">
        <v>0.4636871508379862</v>
      </c>
      <c r="S100" t="n">
        <v>18814515.15</v>
      </c>
      <c r="T100" t="n">
        <v>2.359000000000002</v>
      </c>
      <c r="U100" t="n">
        <v>118.1145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100.6</v>
      </c>
      <c r="AE100" t="n">
        <v>124.48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PNB</t>
        </is>
      </c>
      <c r="B101" t="inlineStr">
        <is>
          <t>T0</t>
        </is>
      </c>
      <c r="C101" t="inlineStr">
        <is>
          <t>31-Oct-2025</t>
        </is>
      </c>
      <c r="D101" t="n">
        <v>120.09</v>
      </c>
      <c r="E101" t="n">
        <v>122</v>
      </c>
      <c r="F101" t="n">
        <v>123</v>
      </c>
      <c r="G101" t="n">
        <v>122</v>
      </c>
      <c r="H101" t="n">
        <v>123</v>
      </c>
      <c r="I101" t="n">
        <v>122.89</v>
      </c>
      <c r="J101" t="n">
        <v>122.5</v>
      </c>
      <c r="K101" t="n">
        <v>2</v>
      </c>
      <c r="L101" t="inlineStr">
        <is>
          <t>245.00</t>
        </is>
      </c>
      <c r="M101" t="inlineStr">
        <is>
          <t>2</t>
        </is>
      </c>
      <c r="N101" t="inlineStr">
        <is>
          <t>2</t>
        </is>
      </c>
      <c r="O101" t="inlineStr">
        <is>
          <t>100.00</t>
        </is>
      </c>
      <c r="P101" t="inlineStr">
        <is>
          <t>2025-10-31</t>
        </is>
      </c>
      <c r="Q101" t="n">
        <v>1</v>
      </c>
      <c r="R101" t="n">
        <v>0.8900000000000006</v>
      </c>
      <c r="S101" t="n">
        <v>18422583.85</v>
      </c>
      <c r="T101" t="n">
        <v>2.337000000000001</v>
      </c>
      <c r="U101" t="n">
        <v>117.647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100.6</v>
      </c>
      <c r="AE101" t="n">
        <v>124.05</v>
      </c>
      <c r="AF101" t="inlineStr">
        <is>
          <t>Resistance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Strong buying resumed +1</t>
        </is>
      </c>
      <c r="AJ101" t="n">
        <v>1</v>
      </c>
    </row>
    <row r="102">
      <c r="A102" t="inlineStr">
        <is>
          <t>PNB</t>
        </is>
      </c>
      <c r="B102" t="inlineStr">
        <is>
          <t>EQ</t>
        </is>
      </c>
      <c r="C102" t="inlineStr">
        <is>
          <t>31-Oct-2025</t>
        </is>
      </c>
      <c r="D102" t="n">
        <v>120.09</v>
      </c>
      <c r="E102" t="n">
        <v>120.4</v>
      </c>
      <c r="F102" t="n">
        <v>124.05</v>
      </c>
      <c r="G102" t="n">
        <v>120.08</v>
      </c>
      <c r="H102" t="n">
        <v>122.85</v>
      </c>
      <c r="I102" t="n">
        <v>122.89</v>
      </c>
      <c r="J102" t="n">
        <v>122.76</v>
      </c>
      <c r="K102" t="n">
        <v>37511394</v>
      </c>
      <c r="L102" t="inlineStr">
        <is>
          <t>4,60,47,84,666.27</t>
        </is>
      </c>
      <c r="M102" t="inlineStr">
        <is>
          <t>94,110</t>
        </is>
      </c>
      <c r="N102" t="inlineStr">
        <is>
          <t>1,56,00,422</t>
        </is>
      </c>
      <c r="O102" t="inlineStr">
        <is>
          <t>41.59</t>
        </is>
      </c>
      <c r="P102" t="inlineStr">
        <is>
          <t>2025-10-31</t>
        </is>
      </c>
      <c r="Q102" t="n">
        <v>3.969999999999999</v>
      </c>
      <c r="R102" t="n">
        <v>0.7078085642317388</v>
      </c>
      <c r="S102" t="n">
        <v>18422583.95</v>
      </c>
      <c r="T102" t="n">
        <v>2.337000000000001</v>
      </c>
      <c r="U102" t="n">
        <v>117.211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100.6</v>
      </c>
      <c r="AE102" t="n">
        <v>124.05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PNB</t>
        </is>
      </c>
      <c r="B103" t="inlineStr">
        <is>
          <t>EQ</t>
        </is>
      </c>
      <c r="C103" t="inlineStr">
        <is>
          <t>30-Oct-2025</t>
        </is>
      </c>
      <c r="D103" t="n">
        <v>121.1</v>
      </c>
      <c r="E103" t="n">
        <v>121.05</v>
      </c>
      <c r="F103" t="n">
        <v>121.89</v>
      </c>
      <c r="G103" t="n">
        <v>119.7</v>
      </c>
      <c r="H103" t="n">
        <v>120.2</v>
      </c>
      <c r="I103" t="n">
        <v>120.09</v>
      </c>
      <c r="J103" t="n">
        <v>120.82</v>
      </c>
      <c r="K103" t="n">
        <v>23108567</v>
      </c>
      <c r="L103" t="inlineStr">
        <is>
          <t>2,79,19,84,584.03</t>
        </is>
      </c>
      <c r="M103" t="inlineStr">
        <is>
          <t>66,545</t>
        </is>
      </c>
      <c r="N103" t="inlineStr">
        <is>
          <t>85,31,030</t>
        </is>
      </c>
      <c r="O103" t="inlineStr">
        <is>
          <t>36.92</t>
        </is>
      </c>
      <c r="P103" t="inlineStr">
        <is>
          <t>2025-10-30</t>
        </is>
      </c>
      <c r="Q103" t="n">
        <v>2.189999999999998</v>
      </c>
      <c r="R103" t="n">
        <v>0.1780821917808223</v>
      </c>
      <c r="S103" t="n">
        <v>17450565.8</v>
      </c>
      <c r="T103" t="n">
        <v>2.237000000000001</v>
      </c>
      <c r="U103" t="n">
        <v>116.7935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100.6</v>
      </c>
      <c r="AE103" t="n">
        <v>122.35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PNB</t>
        </is>
      </c>
      <c r="B104" t="inlineStr">
        <is>
          <t>EQ</t>
        </is>
      </c>
      <c r="C104" t="inlineStr">
        <is>
          <t>29-Oct-2025</t>
        </is>
      </c>
      <c r="D104" t="n">
        <v>121.13</v>
      </c>
      <c r="E104" t="n">
        <v>120.9</v>
      </c>
      <c r="F104" t="n">
        <v>122.35</v>
      </c>
      <c r="G104" t="n">
        <v>120.7</v>
      </c>
      <c r="H104" t="n">
        <v>121.12</v>
      </c>
      <c r="I104" t="n">
        <v>121.1</v>
      </c>
      <c r="J104" t="n">
        <v>121.44</v>
      </c>
      <c r="K104" t="n">
        <v>18350031</v>
      </c>
      <c r="L104" t="inlineStr">
        <is>
          <t>2,22,84,44,500.28</t>
        </is>
      </c>
      <c r="M104" t="inlineStr">
        <is>
          <t>81,294</t>
        </is>
      </c>
      <c r="N104" t="inlineStr">
        <is>
          <t>80,23,912</t>
        </is>
      </c>
      <c r="O104" t="inlineStr">
        <is>
          <t>43.73</t>
        </is>
      </c>
      <c r="P104" t="inlineStr">
        <is>
          <t>2025-10-29</t>
        </is>
      </c>
      <c r="Q104" t="n">
        <v>1.649999999999992</v>
      </c>
      <c r="R104" t="n">
        <v>0.2424242424242385</v>
      </c>
      <c r="S104" t="n">
        <v>17489323.75</v>
      </c>
      <c r="T104" t="n">
        <v>2.248000000000001</v>
      </c>
      <c r="U104" t="n">
        <v>116.5075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100.6</v>
      </c>
      <c r="AE104" t="n">
        <v>122.35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PNB</t>
        </is>
      </c>
      <c r="B105" t="inlineStr">
        <is>
          <t>EQ</t>
        </is>
      </c>
      <c r="C105" t="inlineStr">
        <is>
          <t>28-Oct-2025</t>
        </is>
      </c>
      <c r="D105" t="n">
        <v>119.63</v>
      </c>
      <c r="E105" t="n">
        <v>120.08</v>
      </c>
      <c r="F105" t="n">
        <v>121.5</v>
      </c>
      <c r="G105" t="n">
        <v>119.2</v>
      </c>
      <c r="H105" t="n">
        <v>121.2</v>
      </c>
      <c r="I105" t="n">
        <v>121.13</v>
      </c>
      <c r="J105" t="n">
        <v>120.68</v>
      </c>
      <c r="K105" t="n">
        <v>37123841</v>
      </c>
      <c r="L105" t="inlineStr">
        <is>
          <t>4,48,02,59,663.24</t>
        </is>
      </c>
      <c r="M105" t="inlineStr">
        <is>
          <t>1,15,217</t>
        </is>
      </c>
      <c r="N105" t="inlineStr">
        <is>
          <t>1,82,81,459</t>
        </is>
      </c>
      <c r="O105" t="inlineStr">
        <is>
          <t>49.24</t>
        </is>
      </c>
      <c r="P105" t="inlineStr">
        <is>
          <t>2025-10-28</t>
        </is>
      </c>
      <c r="Q105" t="n">
        <v>2.299999999999997</v>
      </c>
      <c r="R105" t="n">
        <v>0.8391304347826065</v>
      </c>
      <c r="S105" t="n">
        <v>17550081.15</v>
      </c>
      <c r="T105" t="n">
        <v>2.283500000000001</v>
      </c>
      <c r="U105" t="n">
        <v>116.08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100.6</v>
      </c>
      <c r="AE105" t="n">
        <v>121.5</v>
      </c>
      <c r="AF105" t="inlineStr">
        <is>
          <t>Distribution</t>
        </is>
      </c>
      <c r="AG105" t="inlineStr">
        <is>
          <t>Hidden_Buying</t>
        </is>
      </c>
      <c r="AH105" t="inlineStr">
        <is>
          <t>Pending ⏳</t>
        </is>
      </c>
    </row>
    <row r="106">
      <c r="A106" t="inlineStr">
        <is>
          <t>PNB</t>
        </is>
      </c>
      <c r="B106" t="inlineStr">
        <is>
          <t>EQ</t>
        </is>
      </c>
      <c r="C106" t="inlineStr">
        <is>
          <t>27-Oct-2025</t>
        </is>
      </c>
      <c r="D106" t="n">
        <v>116.94</v>
      </c>
      <c r="E106" t="n">
        <v>117.45</v>
      </c>
      <c r="F106" t="n">
        <v>120.4</v>
      </c>
      <c r="G106" t="n">
        <v>116.99</v>
      </c>
      <c r="H106" t="n">
        <v>120.19</v>
      </c>
      <c r="I106" t="n">
        <v>119.63</v>
      </c>
      <c r="J106" t="n">
        <v>118.72</v>
      </c>
      <c r="K106" t="n">
        <v>17707337</v>
      </c>
      <c r="L106" t="inlineStr">
        <is>
          <t>2,10,21,60,812.34</t>
        </is>
      </c>
      <c r="M106" t="inlineStr">
        <is>
          <t>60,481</t>
        </is>
      </c>
      <c r="N106" t="inlineStr">
        <is>
          <t>93,22,461</t>
        </is>
      </c>
      <c r="O106" t="inlineStr">
        <is>
          <t>52.65</t>
        </is>
      </c>
      <c r="P106" t="inlineStr">
        <is>
          <t>2025-10-27</t>
        </is>
      </c>
      <c r="Q106" t="n">
        <v>3.410000000000011</v>
      </c>
      <c r="R106" t="n">
        <v>0.7741935483870945</v>
      </c>
      <c r="S106" t="n">
        <v>17548211.2</v>
      </c>
      <c r="T106" t="n">
        <v>2.361000000000002</v>
      </c>
      <c r="U106" t="n">
        <v>115.665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100.6</v>
      </c>
      <c r="AE106" t="n">
        <v>120.4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PNB</t>
        </is>
      </c>
      <c r="B107" t="inlineStr">
        <is>
          <t>EQ</t>
        </is>
      </c>
      <c r="C107" t="inlineStr">
        <is>
          <t>24-Oct-2025</t>
        </is>
      </c>
      <c r="D107" t="n">
        <v>118.22</v>
      </c>
      <c r="E107" t="n">
        <v>118.22</v>
      </c>
      <c r="F107" t="n">
        <v>118.69</v>
      </c>
      <c r="G107" t="n">
        <v>116.27</v>
      </c>
      <c r="H107" t="n">
        <v>117</v>
      </c>
      <c r="I107" t="n">
        <v>116.94</v>
      </c>
      <c r="J107" t="n">
        <v>117.48</v>
      </c>
      <c r="K107" t="n">
        <v>13120416</v>
      </c>
      <c r="L107" t="inlineStr">
        <is>
          <t>1,54,14,50,078.42</t>
        </is>
      </c>
      <c r="M107" t="inlineStr">
        <is>
          <t>66,947</t>
        </is>
      </c>
      <c r="N107" t="inlineStr">
        <is>
          <t>59,87,710</t>
        </is>
      </c>
      <c r="O107" t="inlineStr">
        <is>
          <t>45.64</t>
        </is>
      </c>
      <c r="P107" t="inlineStr">
        <is>
          <t>2025-10-24</t>
        </is>
      </c>
      <c r="Q107" t="n">
        <v>2.420000000000002</v>
      </c>
      <c r="R107" t="n">
        <v>0.2768595041322319</v>
      </c>
      <c r="S107" t="n">
        <v>17475052.35</v>
      </c>
      <c r="T107" t="n">
        <v>2.307000000000001</v>
      </c>
      <c r="U107" t="n">
        <v>115.159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100.6</v>
      </c>
      <c r="AE107" t="n">
        <v>120.2</v>
      </c>
      <c r="AF107" t="inlineStr">
        <is>
          <t>Distribution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PNB</t>
        </is>
      </c>
      <c r="B108" t="inlineStr">
        <is>
          <t>EQ</t>
        </is>
      </c>
      <c r="C108" t="inlineStr">
        <is>
          <t>23-Oct-2025</t>
        </is>
      </c>
      <c r="D108" t="n">
        <v>117.67</v>
      </c>
      <c r="E108" t="n">
        <v>118.2</v>
      </c>
      <c r="F108" t="n">
        <v>120.2</v>
      </c>
      <c r="G108" t="n">
        <v>117.71</v>
      </c>
      <c r="H108" t="n">
        <v>117.85</v>
      </c>
      <c r="I108" t="n">
        <v>118.22</v>
      </c>
      <c r="J108" t="n">
        <v>119.17</v>
      </c>
      <c r="K108" t="n">
        <v>31320313</v>
      </c>
      <c r="L108" t="inlineStr">
        <is>
          <t>3,73,24,92,121.50</t>
        </is>
      </c>
      <c r="M108" t="inlineStr">
        <is>
          <t>96,363</t>
        </is>
      </c>
      <c r="N108" t="inlineStr">
        <is>
          <t>1,62,01,689</t>
        </is>
      </c>
      <c r="O108" t="inlineStr">
        <is>
          <t>51.73</t>
        </is>
      </c>
      <c r="P108" t="inlineStr">
        <is>
          <t>2025-10-23</t>
        </is>
      </c>
      <c r="Q108" t="n">
        <v>2.490000000000009</v>
      </c>
      <c r="R108" t="n">
        <v>0.204819277108435</v>
      </c>
      <c r="S108" t="n">
        <v>17737884.2</v>
      </c>
      <c r="T108" t="n">
        <v>2.388000000000002</v>
      </c>
      <c r="U108" t="n">
        <v>114.7015</v>
      </c>
      <c r="V108" t="n">
        <v>2</v>
      </c>
      <c r="W108" t="b">
        <v>1</v>
      </c>
      <c r="X108" t="b">
        <v>0</v>
      </c>
      <c r="Y108" t="b">
        <v>1</v>
      </c>
      <c r="Z108" t="n">
        <v>1</v>
      </c>
      <c r="AA108" t="inlineStr">
        <is>
          <t>No Signal</t>
        </is>
      </c>
      <c r="AD108" t="n">
        <v>100.6</v>
      </c>
      <c r="AE108" t="n">
        <v>120.2</v>
      </c>
      <c r="AF108" t="inlineStr">
        <is>
          <t>Distribution</t>
        </is>
      </c>
      <c r="AG108" t="inlineStr">
        <is>
          <t>Absorption_Bearish</t>
        </is>
      </c>
      <c r="AH108" t="inlineStr">
        <is>
          <t>Pending ⏳</t>
        </is>
      </c>
    </row>
    <row r="109">
      <c r="A109" t="inlineStr">
        <is>
          <t>PNB</t>
        </is>
      </c>
      <c r="B109" t="inlineStr">
        <is>
          <t>EQ</t>
        </is>
      </c>
      <c r="C109" t="inlineStr">
        <is>
          <t>21-Oct-2025</t>
        </is>
      </c>
      <c r="D109" t="n">
        <v>118.1</v>
      </c>
      <c r="E109" t="n">
        <v>118.25</v>
      </c>
      <c r="F109" t="n">
        <v>118.9</v>
      </c>
      <c r="G109" t="n">
        <v>117.3</v>
      </c>
      <c r="H109" t="n">
        <v>117.46</v>
      </c>
      <c r="I109" t="n">
        <v>117.67</v>
      </c>
      <c r="J109" t="n">
        <v>118.06</v>
      </c>
      <c r="K109" t="n">
        <v>4760898</v>
      </c>
      <c r="L109" t="inlineStr">
        <is>
          <t>56,20,83,062.40</t>
        </is>
      </c>
      <c r="M109" t="inlineStr">
        <is>
          <t>35,886</t>
        </is>
      </c>
      <c r="N109" t="inlineStr">
        <is>
          <t>24,18,293</t>
        </is>
      </c>
      <c r="O109" t="inlineStr">
        <is>
          <t>50.82</t>
        </is>
      </c>
      <c r="P109" t="inlineStr">
        <is>
          <t>2025-10-21</t>
        </is>
      </c>
      <c r="Q109" t="n">
        <v>1.600000000000008</v>
      </c>
      <c r="R109" t="n">
        <v>0.2312500000000016</v>
      </c>
      <c r="S109" t="n">
        <v>16901033.6</v>
      </c>
      <c r="T109" t="n">
        <v>2.355000000000001</v>
      </c>
      <c r="U109" t="n">
        <v>114.3605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100.6</v>
      </c>
      <c r="AE109" t="n">
        <v>119.16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PNB</t>
        </is>
      </c>
      <c r="B110" t="inlineStr">
        <is>
          <t>EQ</t>
        </is>
      </c>
      <c r="C110" t="inlineStr">
        <is>
          <t>20-Oct-2025</t>
        </is>
      </c>
      <c r="D110" t="n">
        <v>113.7</v>
      </c>
      <c r="E110" t="n">
        <v>114.3</v>
      </c>
      <c r="F110" t="n">
        <v>119.16</v>
      </c>
      <c r="G110" t="n">
        <v>114.25</v>
      </c>
      <c r="H110" t="n">
        <v>118.34</v>
      </c>
      <c r="I110" t="n">
        <v>118.1</v>
      </c>
      <c r="J110" t="n">
        <v>117.69</v>
      </c>
      <c r="K110" t="n">
        <v>39131377</v>
      </c>
      <c r="L110" t="inlineStr">
        <is>
          <t>4,60,54,88,203.65</t>
        </is>
      </c>
      <c r="M110" t="inlineStr">
        <is>
          <t>1,24,252</t>
        </is>
      </c>
      <c r="N110" t="inlineStr">
        <is>
          <t>1,45,78,982</t>
        </is>
      </c>
      <c r="O110" t="inlineStr">
        <is>
          <t>37.26</t>
        </is>
      </c>
      <c r="P110" t="inlineStr">
        <is>
          <t>2025-10-20</t>
        </is>
      </c>
      <c r="Q110" t="n">
        <v>4.909999999999997</v>
      </c>
      <c r="R110" t="n">
        <v>0.7841140529531562</v>
      </c>
      <c r="S110" t="n">
        <v>17503852.7</v>
      </c>
      <c r="T110" t="n">
        <v>2.469</v>
      </c>
      <c r="U110" t="n">
        <v>114.0275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100.6</v>
      </c>
      <c r="AE110" t="n">
        <v>119.16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PNB</t>
        </is>
      </c>
      <c r="B111" t="inlineStr">
        <is>
          <t>EQ</t>
        </is>
      </c>
      <c r="C111" t="inlineStr">
        <is>
          <t>17-Oct-2025</t>
        </is>
      </c>
      <c r="D111" t="n">
        <v>116.11</v>
      </c>
      <c r="E111" t="n">
        <v>116.15</v>
      </c>
      <c r="F111" t="n">
        <v>116.73</v>
      </c>
      <c r="G111" t="n">
        <v>112.75</v>
      </c>
      <c r="H111" t="n">
        <v>113.9</v>
      </c>
      <c r="I111" t="n">
        <v>113.7</v>
      </c>
      <c r="J111" t="n">
        <v>114.65</v>
      </c>
      <c r="K111" t="n">
        <v>16744153</v>
      </c>
      <c r="L111" t="inlineStr">
        <is>
          <t>1,91,96,80,570.18</t>
        </is>
      </c>
      <c r="M111" t="inlineStr">
        <is>
          <t>67,641</t>
        </is>
      </c>
      <c r="N111" t="inlineStr">
        <is>
          <t>66,68,310</t>
        </is>
      </c>
      <c r="O111" t="inlineStr">
        <is>
          <t>39.82</t>
        </is>
      </c>
      <c r="P111" t="inlineStr">
        <is>
          <t>2025-10-17</t>
        </is>
      </c>
      <c r="Q111" t="n">
        <v>3.980000000000004</v>
      </c>
      <c r="R111" t="n">
        <v>0.2386934673366839</v>
      </c>
      <c r="S111" t="n">
        <v>16180958.95</v>
      </c>
      <c r="T111" t="n">
        <v>2.306500000000001</v>
      </c>
      <c r="U111" t="n">
        <v>113.794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100.6</v>
      </c>
      <c r="AE111" t="n">
        <v>117.85</v>
      </c>
      <c r="AF111" t="inlineStr">
        <is>
          <t>Resistance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PNB</t>
        </is>
      </c>
      <c r="B112" t="inlineStr">
        <is>
          <t>BL</t>
        </is>
      </c>
      <c r="C112" t="inlineStr">
        <is>
          <t>16-Oct-2025</t>
        </is>
      </c>
      <c r="D112" t="n">
        <v>422.55</v>
      </c>
      <c r="E112" t="n">
        <v>117</v>
      </c>
      <c r="F112" t="n">
        <v>117</v>
      </c>
      <c r="G112" t="n">
        <v>117</v>
      </c>
      <c r="H112" t="n">
        <v>117</v>
      </c>
      <c r="I112" t="n">
        <v>117</v>
      </c>
      <c r="J112" t="n">
        <v>117</v>
      </c>
      <c r="K112" t="n">
        <v>1209279</v>
      </c>
      <c r="L112" t="inlineStr">
        <is>
          <t>14,14,85,643.00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16185337.95</v>
      </c>
      <c r="T112" t="n">
        <v>2.2225</v>
      </c>
      <c r="U112" t="n">
        <v>113.761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100.6</v>
      </c>
      <c r="AE112" t="n">
        <v>117.85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PNB</t>
        </is>
      </c>
      <c r="B113" t="inlineStr">
        <is>
          <t>EQ</t>
        </is>
      </c>
      <c r="C113" t="inlineStr">
        <is>
          <t>16-Oct-2025</t>
        </is>
      </c>
      <c r="D113" t="n">
        <v>116.4</v>
      </c>
      <c r="E113" t="n">
        <v>116.65</v>
      </c>
      <c r="F113" t="n">
        <v>117.84</v>
      </c>
      <c r="G113" t="n">
        <v>115.97</v>
      </c>
      <c r="H113" t="n">
        <v>116.13</v>
      </c>
      <c r="I113" t="n">
        <v>116.11</v>
      </c>
      <c r="J113" t="n">
        <v>117</v>
      </c>
      <c r="K113" t="n">
        <v>15188935</v>
      </c>
      <c r="L113" t="inlineStr">
        <is>
          <t>1,77,71,65,658.01</t>
        </is>
      </c>
      <c r="M113" t="inlineStr">
        <is>
          <t>53,494</t>
        </is>
      </c>
      <c r="N113" t="inlineStr">
        <is>
          <t>66,20,771</t>
        </is>
      </c>
      <c r="O113" t="inlineStr">
        <is>
          <t>43.59</t>
        </is>
      </c>
      <c r="P113" t="inlineStr">
        <is>
          <t>2025-10-16</t>
        </is>
      </c>
      <c r="Q113" t="n">
        <v>1.870000000000004</v>
      </c>
      <c r="R113" t="n">
        <v>0.0748663101604279</v>
      </c>
      <c r="S113" t="n">
        <v>17504570.75</v>
      </c>
      <c r="T113" t="n">
        <v>2.3445</v>
      </c>
      <c r="U113" t="n">
        <v>113.576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100.6</v>
      </c>
      <c r="AE113" t="n">
        <v>117.85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PNB</t>
        </is>
      </c>
      <c r="B114" t="inlineStr">
        <is>
          <t>EQ</t>
        </is>
      </c>
      <c r="C114" t="inlineStr">
        <is>
          <t>15-Oct-2025</t>
        </is>
      </c>
      <c r="D114" t="n">
        <v>115.27</v>
      </c>
      <c r="E114" t="n">
        <v>115.5</v>
      </c>
      <c r="F114" t="n">
        <v>117.17</v>
      </c>
      <c r="G114" t="n">
        <v>115.4</v>
      </c>
      <c r="H114" t="n">
        <v>116.51</v>
      </c>
      <c r="I114" t="n">
        <v>116.4</v>
      </c>
      <c r="J114" t="n">
        <v>116.51</v>
      </c>
      <c r="K114" t="n">
        <v>10598247</v>
      </c>
      <c r="L114" t="inlineStr">
        <is>
          <t>1,23,47,95,491.91</t>
        </is>
      </c>
      <c r="M114" t="inlineStr">
        <is>
          <t>49,082</t>
        </is>
      </c>
      <c r="N114" t="inlineStr">
        <is>
          <t>45,29,925</t>
        </is>
      </c>
      <c r="O114" t="inlineStr">
        <is>
          <t>42.74</t>
        </is>
      </c>
      <c r="P114" t="inlineStr">
        <is>
          <t>2025-10-15</t>
        </is>
      </c>
      <c r="Q114" t="n">
        <v>1.769999999999996</v>
      </c>
      <c r="R114" t="n">
        <v>0.5649717514124306</v>
      </c>
      <c r="S114" t="n">
        <v>17530831.35</v>
      </c>
      <c r="T114" t="n">
        <v>2.355</v>
      </c>
      <c r="U114" t="n">
        <v>113.3635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100.6</v>
      </c>
      <c r="AE114" t="n">
        <v>117.85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+2</t>
        </is>
      </c>
      <c r="AJ114" t="n">
        <v>2</v>
      </c>
      <c r="AK114" t="inlineStr">
        <is>
          <t>🔥</t>
        </is>
      </c>
    </row>
    <row r="115">
      <c r="A115" t="inlineStr">
        <is>
          <t>PNB</t>
        </is>
      </c>
      <c r="B115" t="inlineStr">
        <is>
          <t>EQ</t>
        </is>
      </c>
      <c r="C115" t="inlineStr">
        <is>
          <t>14-Oct-2025</t>
        </is>
      </c>
      <c r="D115" t="n">
        <v>116.95</v>
      </c>
      <c r="E115" t="n">
        <v>116.96</v>
      </c>
      <c r="F115" t="n">
        <v>117.34</v>
      </c>
      <c r="G115" t="n">
        <v>114.91</v>
      </c>
      <c r="H115" t="n">
        <v>115.21</v>
      </c>
      <c r="I115" t="n">
        <v>115.27</v>
      </c>
      <c r="J115" t="n">
        <v>115.89</v>
      </c>
      <c r="K115" t="n">
        <v>10882007</v>
      </c>
      <c r="L115" t="inlineStr">
        <is>
          <t>1,26,11,09,898.31</t>
        </is>
      </c>
      <c r="M115" t="inlineStr">
        <is>
          <t>49,027</t>
        </is>
      </c>
      <c r="N115" t="inlineStr">
        <is>
          <t>39,78,379</t>
        </is>
      </c>
      <c r="O115" t="inlineStr">
        <is>
          <t>36.56</t>
        </is>
      </c>
      <c r="P115" t="inlineStr">
        <is>
          <t>2025-10-14</t>
        </is>
      </c>
      <c r="Q115" t="n">
        <v>2.430000000000007</v>
      </c>
      <c r="R115" t="n">
        <v>0.1481481481481475</v>
      </c>
      <c r="S115" t="n">
        <v>18675520.6</v>
      </c>
      <c r="T115" t="n">
        <v>2.4715</v>
      </c>
      <c r="U115" t="n">
        <v>113.142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100.6</v>
      </c>
      <c r="AE115" t="n">
        <v>117.85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PNB</t>
        </is>
      </c>
      <c r="B116" t="inlineStr">
        <is>
          <t>EQ</t>
        </is>
      </c>
      <c r="C116" t="inlineStr">
        <is>
          <t>13-Oct-2025</t>
        </is>
      </c>
      <c r="D116" t="n">
        <v>117.24</v>
      </c>
      <c r="E116" t="n">
        <v>116.87</v>
      </c>
      <c r="F116" t="n">
        <v>117.6</v>
      </c>
      <c r="G116" t="n">
        <v>116.1</v>
      </c>
      <c r="H116" t="n">
        <v>116.95</v>
      </c>
      <c r="I116" t="n">
        <v>116.95</v>
      </c>
      <c r="J116" t="n">
        <v>116.87</v>
      </c>
      <c r="K116" t="n">
        <v>11809783</v>
      </c>
      <c r="L116" t="inlineStr">
        <is>
          <t>1,38,02,03,493.10</t>
        </is>
      </c>
      <c r="M116" t="inlineStr">
        <is>
          <t>53,283</t>
        </is>
      </c>
      <c r="N116" t="inlineStr">
        <is>
          <t>42,72,633</t>
        </is>
      </c>
      <c r="O116" t="inlineStr">
        <is>
          <t>36.18</t>
        </is>
      </c>
      <c r="P116" t="inlineStr">
        <is>
          <t>2025-10-13</t>
        </is>
      </c>
      <c r="Q116" t="n">
        <v>1.5</v>
      </c>
      <c r="R116" t="n">
        <v>0.5666666666666723</v>
      </c>
      <c r="S116" t="n">
        <v>18487766.9</v>
      </c>
      <c r="T116" t="n">
        <v>2.405499999999999</v>
      </c>
      <c r="U116" t="n">
        <v>112.8005</v>
      </c>
      <c r="V116" t="n">
        <v>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100.6</v>
      </c>
      <c r="AE116" t="n">
        <v>117.85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PNB</t>
        </is>
      </c>
      <c r="B117" t="inlineStr">
        <is>
          <t>EQ</t>
        </is>
      </c>
      <c r="C117" t="inlineStr">
        <is>
          <t>10-Oct-2025</t>
        </is>
      </c>
      <c r="D117" t="n">
        <v>114.3</v>
      </c>
      <c r="E117" t="n">
        <v>114.5</v>
      </c>
      <c r="F117" t="n">
        <v>117.85</v>
      </c>
      <c r="G117" t="n">
        <v>114.16</v>
      </c>
      <c r="H117" t="n">
        <v>116.92</v>
      </c>
      <c r="I117" t="n">
        <v>117.24</v>
      </c>
      <c r="J117" t="n">
        <v>116.79</v>
      </c>
      <c r="K117" t="n">
        <v>40846119</v>
      </c>
      <c r="L117" t="inlineStr">
        <is>
          <t>4,77,04,94,611.85</t>
        </is>
      </c>
      <c r="M117" t="inlineStr">
        <is>
          <t>1,28,087</t>
        </is>
      </c>
      <c r="N117" t="inlineStr">
        <is>
          <t>1,78,30,755</t>
        </is>
      </c>
      <c r="O117" t="inlineStr">
        <is>
          <t>43.65</t>
        </is>
      </c>
      <c r="P117" t="inlineStr">
        <is>
          <t>2025-10-10</t>
        </is>
      </c>
      <c r="Q117" t="n">
        <v>3.689999999999998</v>
      </c>
      <c r="R117" t="n">
        <v>0.8346883468834689</v>
      </c>
      <c r="S117" t="n">
        <v>18421819.9</v>
      </c>
      <c r="T117" t="n">
        <v>2.425499999999999</v>
      </c>
      <c r="U117" t="n">
        <v>112.3785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100.6</v>
      </c>
      <c r="AE117" t="n">
        <v>117.85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PNB</t>
        </is>
      </c>
      <c r="B118" t="inlineStr">
        <is>
          <t>EQ</t>
        </is>
      </c>
      <c r="C118" t="inlineStr">
        <is>
          <t>09-Oct-2025</t>
        </is>
      </c>
      <c r="D118" t="n">
        <v>113.14</v>
      </c>
      <c r="E118" t="n">
        <v>113.14</v>
      </c>
      <c r="F118" t="n">
        <v>114.8</v>
      </c>
      <c r="G118" t="n">
        <v>113.05</v>
      </c>
      <c r="H118" t="n">
        <v>114.23</v>
      </c>
      <c r="I118" t="n">
        <v>114.3</v>
      </c>
      <c r="J118" t="n">
        <v>114.08</v>
      </c>
      <c r="K118" t="n">
        <v>12587389</v>
      </c>
      <c r="L118" t="inlineStr">
        <is>
          <t>1,43,59,76,723.81</t>
        </is>
      </c>
      <c r="M118" t="inlineStr">
        <is>
          <t>53,748</t>
        </is>
      </c>
      <c r="N118" t="inlineStr">
        <is>
          <t>53,26,678</t>
        </is>
      </c>
      <c r="O118" t="inlineStr">
        <is>
          <t>42.32</t>
        </is>
      </c>
      <c r="P118" t="inlineStr">
        <is>
          <t>2025-10-09</t>
        </is>
      </c>
      <c r="Q118" t="n">
        <v>1.75</v>
      </c>
      <c r="R118" t="n">
        <v>0.7142857142857143</v>
      </c>
      <c r="S118" t="n">
        <v>16781975.35</v>
      </c>
      <c r="T118" t="n">
        <v>2.299999999999999</v>
      </c>
      <c r="U118" t="n">
        <v>111.882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100.6</v>
      </c>
      <c r="AE118" t="n">
        <v>115.6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PNB</t>
        </is>
      </c>
      <c r="B119" t="inlineStr">
        <is>
          <t>EQ</t>
        </is>
      </c>
      <c r="C119" t="inlineStr">
        <is>
          <t>08-Oct-2025</t>
        </is>
      </c>
      <c r="D119" t="n">
        <v>114.17</v>
      </c>
      <c r="E119" t="n">
        <v>114.18</v>
      </c>
      <c r="F119" t="n">
        <v>114.48</v>
      </c>
      <c r="G119" t="n">
        <v>112.02</v>
      </c>
      <c r="H119" t="n">
        <v>113.15</v>
      </c>
      <c r="I119" t="n">
        <v>113.14</v>
      </c>
      <c r="J119" t="n">
        <v>113.22</v>
      </c>
      <c r="K119" t="n">
        <v>14787767</v>
      </c>
      <c r="L119" t="inlineStr">
        <is>
          <t>1,67,42,18,317.10</t>
        </is>
      </c>
      <c r="M119" t="inlineStr">
        <is>
          <t>78,287</t>
        </is>
      </c>
      <c r="N119" t="inlineStr">
        <is>
          <t>50,70,572</t>
        </is>
      </c>
      <c r="O119" t="inlineStr">
        <is>
          <t>34.29</t>
        </is>
      </c>
      <c r="P119" t="inlineStr">
        <is>
          <t>2025-10-08</t>
        </is>
      </c>
      <c r="Q119" t="n">
        <v>2.460000000000008</v>
      </c>
      <c r="R119" t="n">
        <v>0.4552845528455288</v>
      </c>
      <c r="S119" t="n">
        <v>16915477.25</v>
      </c>
      <c r="T119" t="n">
        <v>2.334499999999999</v>
      </c>
      <c r="U119" t="n">
        <v>111.555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100.6</v>
      </c>
      <c r="AE119" t="n">
        <v>115.6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PNB</t>
        </is>
      </c>
      <c r="B120" t="inlineStr">
        <is>
          <t>EQ</t>
        </is>
      </c>
      <c r="C120" t="inlineStr">
        <is>
          <t>07-Oct-2025</t>
        </is>
      </c>
      <c r="D120" t="n">
        <v>114.54</v>
      </c>
      <c r="E120" t="n">
        <v>114.54</v>
      </c>
      <c r="F120" t="n">
        <v>115.1</v>
      </c>
      <c r="G120" t="n">
        <v>113.75</v>
      </c>
      <c r="H120" t="n">
        <v>114.17</v>
      </c>
      <c r="I120" t="n">
        <v>114.17</v>
      </c>
      <c r="J120" t="n">
        <v>114.45</v>
      </c>
      <c r="K120" t="n">
        <v>11663822</v>
      </c>
      <c r="L120" t="inlineStr">
        <is>
          <t>1,33,49,58,227.87</t>
        </is>
      </c>
      <c r="M120" t="inlineStr">
        <is>
          <t>50,288</t>
        </is>
      </c>
      <c r="N120" t="inlineStr">
        <is>
          <t>46,32,515</t>
        </is>
      </c>
      <c r="O120" t="inlineStr">
        <is>
          <t>39.72</t>
        </is>
      </c>
      <c r="P120" t="inlineStr">
        <is>
          <t>2025-10-07</t>
        </is>
      </c>
      <c r="Q120" t="n">
        <v>1.349999999999994</v>
      </c>
      <c r="R120" t="n">
        <v>0.3111111111111136</v>
      </c>
      <c r="S120" t="n">
        <v>16831902.2</v>
      </c>
      <c r="T120" t="n">
        <v>2.325499999999999</v>
      </c>
      <c r="U120" t="n">
        <v>111.211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100.6</v>
      </c>
      <c r="AE120" t="n">
        <v>115.6</v>
      </c>
      <c r="AF120" t="inlineStr">
        <is>
          <t>Resistance</t>
        </is>
      </c>
      <c r="AG120" t="inlineStr">
        <is>
          <t>Absorption_Bearish</t>
        </is>
      </c>
      <c r="AH120" t="inlineStr">
        <is>
          <t>Pending ⏳</t>
        </is>
      </c>
    </row>
    <row r="121">
      <c r="A121" t="inlineStr">
        <is>
          <t>PNB</t>
        </is>
      </c>
      <c r="B121" t="inlineStr">
        <is>
          <t>T0</t>
        </is>
      </c>
      <c r="C121" t="inlineStr">
        <is>
          <t>07-Oct-2025</t>
        </is>
      </c>
      <c r="D121" t="n">
        <v>114.54</v>
      </c>
      <c r="E121" t="n">
        <v>114</v>
      </c>
      <c r="F121" t="n">
        <v>115</v>
      </c>
      <c r="G121" t="n">
        <v>114</v>
      </c>
      <c r="H121" t="n">
        <v>115</v>
      </c>
      <c r="I121" t="n">
        <v>114.17</v>
      </c>
      <c r="J121" t="n">
        <v>114.5</v>
      </c>
      <c r="K121" t="n">
        <v>4</v>
      </c>
      <c r="L121" t="inlineStr">
        <is>
          <t>458.00</t>
        </is>
      </c>
      <c r="M121" t="inlineStr">
        <is>
          <t>4</t>
        </is>
      </c>
      <c r="N121" t="inlineStr">
        <is>
          <t>-</t>
        </is>
      </c>
      <c r="O121" t="inlineStr">
        <is>
          <t>-</t>
        </is>
      </c>
      <c r="P121" t="inlineStr">
        <is>
          <t>2025-10-07</t>
        </is>
      </c>
      <c r="Q121" t="n">
        <v>1</v>
      </c>
      <c r="R121" t="n">
        <v>0.1700000000000017</v>
      </c>
      <c r="S121" t="n">
        <v>16547399.45</v>
      </c>
      <c r="T121" t="n">
        <v>2.306999999999999</v>
      </c>
      <c r="U121" t="n">
        <v>110.7165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100.6</v>
      </c>
      <c r="AE121" t="n">
        <v>115.6</v>
      </c>
      <c r="AF121" t="inlineStr">
        <is>
          <t>Resistance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PNB</t>
        </is>
      </c>
      <c r="B122" t="inlineStr">
        <is>
          <t>EQ</t>
        </is>
      </c>
      <c r="C122" t="inlineStr">
        <is>
          <t>06-Oct-2025</t>
        </is>
      </c>
      <c r="D122" t="n">
        <v>114.37</v>
      </c>
      <c r="E122" t="n">
        <v>114.8</v>
      </c>
      <c r="F122" t="n">
        <v>115.6</v>
      </c>
      <c r="G122" t="n">
        <v>113.63</v>
      </c>
      <c r="H122" t="n">
        <v>114.38</v>
      </c>
      <c r="I122" t="n">
        <v>114.54</v>
      </c>
      <c r="J122" t="n">
        <v>114.48</v>
      </c>
      <c r="K122" t="n">
        <v>18071031</v>
      </c>
      <c r="L122" t="inlineStr">
        <is>
          <t>2,06,88,46,099.06</t>
        </is>
      </c>
      <c r="M122" t="inlineStr">
        <is>
          <t>67,486</t>
        </is>
      </c>
      <c r="N122" t="inlineStr">
        <is>
          <t>65,32,356</t>
        </is>
      </c>
      <c r="O122" t="inlineStr">
        <is>
          <t>36.15</t>
        </is>
      </c>
      <c r="P122" t="inlineStr">
        <is>
          <t>2025-10-06</t>
        </is>
      </c>
      <c r="Q122" t="n">
        <v>1.969999999999999</v>
      </c>
      <c r="R122" t="n">
        <v>0.461928934010158</v>
      </c>
      <c r="S122" t="n">
        <v>16928001.45</v>
      </c>
      <c r="T122" t="n">
        <v>2.312</v>
      </c>
      <c r="U122" t="n">
        <v>110.2185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100.6</v>
      </c>
      <c r="AE122" t="n">
        <v>115.6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PNB</t>
        </is>
      </c>
      <c r="B123" t="inlineStr">
        <is>
          <t>EQ</t>
        </is>
      </c>
      <c r="C123" t="inlineStr">
        <is>
          <t>03-Oct-2025</t>
        </is>
      </c>
      <c r="D123" t="n">
        <v>112.55</v>
      </c>
      <c r="E123" t="n">
        <v>112.65</v>
      </c>
      <c r="F123" t="n">
        <v>114.85</v>
      </c>
      <c r="G123" t="n">
        <v>112.44</v>
      </c>
      <c r="H123" t="n">
        <v>114.3</v>
      </c>
      <c r="I123" t="n">
        <v>114.37</v>
      </c>
      <c r="J123" t="n">
        <v>113.89</v>
      </c>
      <c r="K123" t="n">
        <v>23883726</v>
      </c>
      <c r="L123" t="inlineStr">
        <is>
          <t>2,72,01,26,619.31</t>
        </is>
      </c>
      <c r="M123" t="inlineStr">
        <is>
          <t>89,426</t>
        </is>
      </c>
      <c r="N123" t="inlineStr">
        <is>
          <t>1,21,14,792</t>
        </is>
      </c>
      <c r="O123" t="inlineStr">
        <is>
          <t>50.72</t>
        </is>
      </c>
      <c r="P123" t="inlineStr">
        <is>
          <t>2025-10-03</t>
        </is>
      </c>
      <c r="Q123" t="n">
        <v>2.409999999999997</v>
      </c>
      <c r="R123" t="n">
        <v>0.8008298755186761</v>
      </c>
      <c r="S123" t="n">
        <v>16399102.3</v>
      </c>
      <c r="T123" t="n">
        <v>2.290499999999999</v>
      </c>
      <c r="U123" t="n">
        <v>109.679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100.6</v>
      </c>
      <c r="AE123" t="n">
        <v>115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PNB</t>
        </is>
      </c>
      <c r="B124" t="inlineStr">
        <is>
          <t>EQ</t>
        </is>
      </c>
      <c r="C124" t="inlineStr">
        <is>
          <t>01-Oct-2025</t>
        </is>
      </c>
      <c r="D124" t="n">
        <v>112.83</v>
      </c>
      <c r="E124" t="n">
        <v>112.7</v>
      </c>
      <c r="F124" t="n">
        <v>113.56</v>
      </c>
      <c r="G124" t="n">
        <v>111.2</v>
      </c>
      <c r="H124" t="n">
        <v>112.65</v>
      </c>
      <c r="I124" t="n">
        <v>112.55</v>
      </c>
      <c r="J124" t="n">
        <v>112.41</v>
      </c>
      <c r="K124" t="n">
        <v>19565179</v>
      </c>
      <c r="L124" t="inlineStr">
        <is>
          <t>2,19,92,77,695.11</t>
        </is>
      </c>
      <c r="M124" t="inlineStr">
        <is>
          <t>63,980</t>
        </is>
      </c>
      <c r="N124" t="inlineStr">
        <is>
          <t>76,33,274</t>
        </is>
      </c>
      <c r="O124" t="inlineStr">
        <is>
          <t>39.01</t>
        </is>
      </c>
      <c r="P124" t="inlineStr">
        <is>
          <t>2025-10-01</t>
        </is>
      </c>
      <c r="Q124" t="n">
        <v>2.359999999999999</v>
      </c>
      <c r="R124" t="n">
        <v>0.5720338983050824</v>
      </c>
      <c r="S124" t="n">
        <v>15515315.15</v>
      </c>
      <c r="T124" t="n">
        <v>2.270499999999999</v>
      </c>
      <c r="U124" t="n">
        <v>109.1315</v>
      </c>
      <c r="V124" t="n">
        <v>2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100.6</v>
      </c>
      <c r="AE124" t="n">
        <v>115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PNB</t>
        </is>
      </c>
      <c r="B125" t="inlineStr">
        <is>
          <t>EQ</t>
        </is>
      </c>
      <c r="C125" t="inlineStr">
        <is>
          <t>30-Sep-2025</t>
        </is>
      </c>
      <c r="D125" t="n">
        <v>109.51</v>
      </c>
      <c r="E125" t="n">
        <v>110.04</v>
      </c>
      <c r="F125" t="n">
        <v>113.7</v>
      </c>
      <c r="G125" t="n">
        <v>109.85</v>
      </c>
      <c r="H125" t="n">
        <v>113.1</v>
      </c>
      <c r="I125" t="n">
        <v>112.83</v>
      </c>
      <c r="J125" t="n">
        <v>112.44</v>
      </c>
      <c r="K125" t="n">
        <v>37086442</v>
      </c>
      <c r="L125" t="inlineStr">
        <is>
          <t>4,16,99,24,154.01</t>
        </is>
      </c>
      <c r="M125" t="inlineStr">
        <is>
          <t>1,00,781</t>
        </is>
      </c>
      <c r="N125" t="inlineStr">
        <is>
          <t>1,59,88,008</t>
        </is>
      </c>
      <c r="O125" t="inlineStr">
        <is>
          <t>43.11</t>
        </is>
      </c>
      <c r="P125" t="inlineStr">
        <is>
          <t>2025-09-30</t>
        </is>
      </c>
      <c r="Q125" t="n">
        <v>3.850000000000009</v>
      </c>
      <c r="R125" t="n">
        <v>0.7740259740259734</v>
      </c>
      <c r="S125" t="n">
        <v>14940462.7</v>
      </c>
      <c r="T125" t="n">
        <v>2.246999999999999</v>
      </c>
      <c r="U125" t="n">
        <v>108.719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100.6</v>
      </c>
      <c r="AE125" t="n">
        <v>115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PNB</t>
        </is>
      </c>
      <c r="B126" t="inlineStr">
        <is>
          <t>EQ</t>
        </is>
      </c>
      <c r="C126" t="inlineStr">
        <is>
          <t>29-Sep-2025</t>
        </is>
      </c>
      <c r="D126" t="n">
        <v>107.79</v>
      </c>
      <c r="E126" t="n">
        <v>107.9</v>
      </c>
      <c r="F126" t="n">
        <v>110.23</v>
      </c>
      <c r="G126" t="n">
        <v>107.9</v>
      </c>
      <c r="H126" t="n">
        <v>109.9</v>
      </c>
      <c r="I126" t="n">
        <v>109.51</v>
      </c>
      <c r="J126" t="n">
        <v>109.43</v>
      </c>
      <c r="K126" t="n">
        <v>16244160</v>
      </c>
      <c r="L126" t="inlineStr">
        <is>
          <t>1,77,75,89,373.35</t>
        </is>
      </c>
      <c r="M126" t="inlineStr">
        <is>
          <t>74,083</t>
        </is>
      </c>
      <c r="N126" t="inlineStr">
        <is>
          <t>84,76,967</t>
        </is>
      </c>
      <c r="O126" t="inlineStr">
        <is>
          <t>52.18</t>
        </is>
      </c>
      <c r="P126" t="inlineStr">
        <is>
          <t>2025-09-29</t>
        </is>
      </c>
      <c r="Q126" t="n">
        <v>2.329999999999998</v>
      </c>
      <c r="R126" t="n">
        <v>0.6909871244635196</v>
      </c>
      <c r="S126" t="n">
        <v>13478785.1</v>
      </c>
      <c r="T126" t="n">
        <v>2.155999999999999</v>
      </c>
      <c r="U126" t="n">
        <v>108.2205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100.6</v>
      </c>
      <c r="AE126" t="n">
        <v>115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PNB</t>
        </is>
      </c>
      <c r="B127" t="inlineStr">
        <is>
          <t>EQ</t>
        </is>
      </c>
      <c r="C127" t="inlineStr">
        <is>
          <t>26-Sep-2025</t>
        </is>
      </c>
      <c r="D127" t="n">
        <v>111.4</v>
      </c>
      <c r="E127" t="n">
        <v>111.11</v>
      </c>
      <c r="F127" t="n">
        <v>111.34</v>
      </c>
      <c r="G127" t="n">
        <v>107.3</v>
      </c>
      <c r="H127" t="n">
        <v>107.9</v>
      </c>
      <c r="I127" t="n">
        <v>107.79</v>
      </c>
      <c r="J127" t="n">
        <v>108.6</v>
      </c>
      <c r="K127" t="n">
        <v>18377053</v>
      </c>
      <c r="L127" t="inlineStr">
        <is>
          <t>1,99,56,77,707.25</t>
        </is>
      </c>
      <c r="M127" t="inlineStr">
        <is>
          <t>77,017</t>
        </is>
      </c>
      <c r="N127" t="inlineStr">
        <is>
          <t>65,99,962</t>
        </is>
      </c>
      <c r="O127" t="inlineStr">
        <is>
          <t>35.91</t>
        </is>
      </c>
      <c r="P127" t="inlineStr">
        <is>
          <t>2025-09-26</t>
        </is>
      </c>
      <c r="Q127" t="n">
        <v>4.040000000000006</v>
      </c>
      <c r="R127" t="n">
        <v>0.1212871287128733</v>
      </c>
      <c r="S127" t="n">
        <v>12979772.8</v>
      </c>
      <c r="T127" t="n">
        <v>2.114499999999999</v>
      </c>
      <c r="U127" t="n">
        <v>107.8595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100.6</v>
      </c>
      <c r="AE127" t="n">
        <v>115.6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PNB</t>
        </is>
      </c>
      <c r="B128" t="inlineStr">
        <is>
          <t>EQ</t>
        </is>
      </c>
      <c r="C128" t="inlineStr">
        <is>
          <t>25-Sep-2025</t>
        </is>
      </c>
      <c r="D128" t="n">
        <v>111.01</v>
      </c>
      <c r="E128" t="n">
        <v>111.02</v>
      </c>
      <c r="F128" t="n">
        <v>112.25</v>
      </c>
      <c r="G128" t="n">
        <v>110.42</v>
      </c>
      <c r="H128" t="n">
        <v>111.15</v>
      </c>
      <c r="I128" t="n">
        <v>111.4</v>
      </c>
      <c r="J128" t="n">
        <v>111.56</v>
      </c>
      <c r="K128" t="n">
        <v>14583301</v>
      </c>
      <c r="L128" t="inlineStr">
        <is>
          <t>1,62,68,90,604.18</t>
        </is>
      </c>
      <c r="M128" t="inlineStr">
        <is>
          <t>70,395</t>
        </is>
      </c>
      <c r="N128" t="inlineStr">
        <is>
          <t>57,43,134</t>
        </is>
      </c>
      <c r="O128" t="inlineStr">
        <is>
          <t>39.38</t>
        </is>
      </c>
      <c r="P128" t="inlineStr">
        <is>
          <t>2025-09-25</t>
        </is>
      </c>
      <c r="Q128" t="n">
        <v>1.829999999999998</v>
      </c>
      <c r="R128" t="n">
        <v>0.5355191256830628</v>
      </c>
      <c r="S128" t="n">
        <v>12850538.45</v>
      </c>
      <c r="T128" t="n">
        <v>2.003499999999999</v>
      </c>
      <c r="U128" t="n">
        <v>107.514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100.6</v>
      </c>
      <c r="AE128" t="n">
        <v>115.71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PNB</t>
        </is>
      </c>
      <c r="B129" t="inlineStr">
        <is>
          <t>EQ</t>
        </is>
      </c>
      <c r="C129" t="inlineStr">
        <is>
          <t>24-Sep-2025</t>
        </is>
      </c>
      <c r="D129" t="n">
        <v>113.43</v>
      </c>
      <c r="E129" t="n">
        <v>114.2</v>
      </c>
      <c r="F129" t="n">
        <v>114.49</v>
      </c>
      <c r="G129" t="n">
        <v>110.61</v>
      </c>
      <c r="H129" t="n">
        <v>110.98</v>
      </c>
      <c r="I129" t="n">
        <v>111.01</v>
      </c>
      <c r="J129" t="n">
        <v>112.68</v>
      </c>
      <c r="K129" t="n">
        <v>16817280</v>
      </c>
      <c r="L129" t="inlineStr">
        <is>
          <t>1,89,50,47,037.76</t>
        </is>
      </c>
      <c r="M129" t="inlineStr">
        <is>
          <t>83,787</t>
        </is>
      </c>
      <c r="N129" t="inlineStr">
        <is>
          <t>62,50,980</t>
        </is>
      </c>
      <c r="O129" t="inlineStr">
        <is>
          <t>37.17</t>
        </is>
      </c>
      <c r="P129" t="inlineStr">
        <is>
          <t>2025-09-24</t>
        </is>
      </c>
      <c r="Q129" t="n">
        <v>3.879999999999995</v>
      </c>
      <c r="R129" t="n">
        <v>0.1030927835051562</v>
      </c>
      <c r="S129" t="n">
        <v>12798379.75</v>
      </c>
      <c r="T129" t="n">
        <v>2.020499999999999</v>
      </c>
      <c r="U129" t="n">
        <v>107.0165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100.6</v>
      </c>
      <c r="AE129" t="n">
        <v>115.71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PNB</t>
        </is>
      </c>
      <c r="B130" t="inlineStr">
        <is>
          <t>EQ</t>
        </is>
      </c>
      <c r="C130" t="inlineStr">
        <is>
          <t>23-Sep-2025</t>
        </is>
      </c>
      <c r="D130" t="n">
        <v>113.04</v>
      </c>
      <c r="E130" t="n">
        <v>113.09</v>
      </c>
      <c r="F130" t="n">
        <v>114.09</v>
      </c>
      <c r="G130" t="n">
        <v>112.43</v>
      </c>
      <c r="H130" t="n">
        <v>113.35</v>
      </c>
      <c r="I130" t="n">
        <v>113.43</v>
      </c>
      <c r="J130" t="n">
        <v>113.29</v>
      </c>
      <c r="K130" t="n">
        <v>12673502</v>
      </c>
      <c r="L130" t="inlineStr">
        <is>
          <t>1,43,58,32,843.68</t>
        </is>
      </c>
      <c r="M130" t="inlineStr">
        <is>
          <t>63,267</t>
        </is>
      </c>
      <c r="N130" t="inlineStr">
        <is>
          <t>51,07,704</t>
        </is>
      </c>
      <c r="O130" t="inlineStr">
        <is>
          <t>40.30</t>
        </is>
      </c>
      <c r="P130" t="inlineStr">
        <is>
          <t>2025-09-23</t>
        </is>
      </c>
      <c r="Q130" t="n">
        <v>1.659999999999997</v>
      </c>
      <c r="R130" t="n">
        <v>0.6024096385542181</v>
      </c>
      <c r="S130" t="n">
        <v>12722877.9</v>
      </c>
      <c r="T130" t="n">
        <v>1.9715</v>
      </c>
      <c r="U130" t="n">
        <v>106.6045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100.6</v>
      </c>
      <c r="AE130" t="n">
        <v>115.71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PNB</t>
        </is>
      </c>
      <c r="B131" t="inlineStr">
        <is>
          <t>EQ</t>
        </is>
      </c>
      <c r="C131" t="inlineStr">
        <is>
          <t>22-Sep-2025</t>
        </is>
      </c>
      <c r="D131" t="n">
        <v>113.3</v>
      </c>
      <c r="E131" t="n">
        <v>113.29</v>
      </c>
      <c r="F131" t="n">
        <v>115</v>
      </c>
      <c r="G131" t="n">
        <v>112.7</v>
      </c>
      <c r="H131" t="n">
        <v>113.05</v>
      </c>
      <c r="I131" t="n">
        <v>113.04</v>
      </c>
      <c r="J131" t="n">
        <v>113.97</v>
      </c>
      <c r="K131" t="n">
        <v>16831733</v>
      </c>
      <c r="L131" t="inlineStr">
        <is>
          <t>1,91,83,82,729.58</t>
        </is>
      </c>
      <c r="M131" t="inlineStr">
        <is>
          <t>66,697</t>
        </is>
      </c>
      <c r="N131" t="inlineStr">
        <is>
          <t>63,71,883</t>
        </is>
      </c>
      <c r="O131" t="inlineStr">
        <is>
          <t>37.86</t>
        </is>
      </c>
      <c r="P131" t="inlineStr">
        <is>
          <t>2025-09-22</t>
        </is>
      </c>
      <c r="Q131" t="n">
        <v>2.299999999999997</v>
      </c>
      <c r="R131" t="n">
        <v>0.1478260869565234</v>
      </c>
      <c r="S131" t="n">
        <v>12372830.5</v>
      </c>
      <c r="T131" t="n">
        <v>1.9525</v>
      </c>
      <c r="U131" t="n">
        <v>106.194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100.6</v>
      </c>
      <c r="AE131" t="n">
        <v>115.71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PNB</t>
        </is>
      </c>
      <c r="B132" t="inlineStr">
        <is>
          <t>EQ</t>
        </is>
      </c>
      <c r="C132" t="inlineStr">
        <is>
          <t>19-Sep-2025</t>
        </is>
      </c>
      <c r="D132" t="n">
        <v>111.86</v>
      </c>
      <c r="E132" t="n">
        <v>112.5</v>
      </c>
      <c r="F132" t="n">
        <v>114.3</v>
      </c>
      <c r="G132" t="n">
        <v>111.86</v>
      </c>
      <c r="H132" t="n">
        <v>113.35</v>
      </c>
      <c r="I132" t="n">
        <v>113.3</v>
      </c>
      <c r="J132" t="n">
        <v>113.5</v>
      </c>
      <c r="K132" t="n">
        <v>27593935</v>
      </c>
      <c r="L132" t="inlineStr">
        <is>
          <t>3,13,19,37,636.80</t>
        </is>
      </c>
      <c r="M132" t="inlineStr">
        <is>
          <t>93,151</t>
        </is>
      </c>
      <c r="N132" t="inlineStr">
        <is>
          <t>1,23,21,205</t>
        </is>
      </c>
      <c r="O132" t="inlineStr">
        <is>
          <t>44.65</t>
        </is>
      </c>
      <c r="P132" t="inlineStr">
        <is>
          <t>2025-09-19</t>
        </is>
      </c>
      <c r="Q132" t="n">
        <v>2.439999999999998</v>
      </c>
      <c r="R132" t="n">
        <v>0.5901639344262292</v>
      </c>
      <c r="S132" t="n">
        <v>12014279</v>
      </c>
      <c r="T132" t="n">
        <v>1.9665</v>
      </c>
      <c r="U132" t="n">
        <v>105.8065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100.6</v>
      </c>
      <c r="AE132" t="n">
        <v>115.71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PNB</t>
        </is>
      </c>
      <c r="B133" t="inlineStr">
        <is>
          <t>EQ</t>
        </is>
      </c>
      <c r="C133" t="inlineStr">
        <is>
          <t>18-Sep-2025</t>
        </is>
      </c>
      <c r="D133" t="n">
        <v>111.97</v>
      </c>
      <c r="E133" t="n">
        <v>112.5</v>
      </c>
      <c r="F133" t="n">
        <v>113.21</v>
      </c>
      <c r="G133" t="n">
        <v>111.13</v>
      </c>
      <c r="H133" t="n">
        <v>111.8</v>
      </c>
      <c r="I133" t="n">
        <v>111.86</v>
      </c>
      <c r="J133" t="n">
        <v>112.09</v>
      </c>
      <c r="K133" t="n">
        <v>15714147</v>
      </c>
      <c r="L133" t="inlineStr">
        <is>
          <t>1,76,14,21,937.57</t>
        </is>
      </c>
      <c r="M133" t="inlineStr">
        <is>
          <t>74,258</t>
        </is>
      </c>
      <c r="N133" t="inlineStr">
        <is>
          <t>59,90,648</t>
        </is>
      </c>
      <c r="O133" t="inlineStr">
        <is>
          <t>38.12</t>
        </is>
      </c>
      <c r="P133" t="inlineStr">
        <is>
          <t>2025-09-18</t>
        </is>
      </c>
      <c r="Q133" t="n">
        <v>2.079999999999998</v>
      </c>
      <c r="R133" t="n">
        <v>0.3509615384615406</v>
      </c>
      <c r="S133" t="n">
        <v>10928981.65</v>
      </c>
      <c r="T133" t="n">
        <v>1.892</v>
      </c>
      <c r="U133" t="n">
        <v>105.4995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100.6</v>
      </c>
      <c r="AE133" t="n">
        <v>115.71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PNB</t>
        </is>
      </c>
      <c r="B134" t="inlineStr">
        <is>
          <t>EQ</t>
        </is>
      </c>
      <c r="C134" t="inlineStr">
        <is>
          <t>17-Sep-2025</t>
        </is>
      </c>
      <c r="D134" t="n">
        <v>108.44</v>
      </c>
      <c r="E134" t="n">
        <v>108.6</v>
      </c>
      <c r="F134" t="n">
        <v>112.16</v>
      </c>
      <c r="G134" t="n">
        <v>108.06</v>
      </c>
      <c r="H134" t="n">
        <v>111.82</v>
      </c>
      <c r="I134" t="n">
        <v>111.97</v>
      </c>
      <c r="J134" t="n">
        <v>110.86</v>
      </c>
      <c r="K134" t="n">
        <v>33492032</v>
      </c>
      <c r="L134" t="inlineStr">
        <is>
          <t>3,71,29,65,014.18</t>
        </is>
      </c>
      <c r="M134" t="inlineStr">
        <is>
          <t>1,04,563</t>
        </is>
      </c>
      <c r="N134" t="inlineStr">
        <is>
          <t>1,26,24,711</t>
        </is>
      </c>
      <c r="O134" t="inlineStr">
        <is>
          <t>37.69</t>
        </is>
      </c>
      <c r="P134" t="inlineStr">
        <is>
          <t>2025-09-17</t>
        </is>
      </c>
      <c r="Q134" t="n">
        <v>4.099999999999994</v>
      </c>
      <c r="R134" t="n">
        <v>0.9536585365853664</v>
      </c>
      <c r="S134" t="n">
        <v>10573048</v>
      </c>
      <c r="T134" t="n">
        <v>1.8405</v>
      </c>
      <c r="U134" t="n">
        <v>105.262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100.6</v>
      </c>
      <c r="AE134" t="n">
        <v>115.71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  <c r="AK134" t="inlineStr">
        <is>
          <t>🔥</t>
        </is>
      </c>
    </row>
    <row r="135">
      <c r="A135" t="inlineStr">
        <is>
          <t>PNB</t>
        </is>
      </c>
      <c r="B135" t="inlineStr">
        <is>
          <t>EQ</t>
        </is>
      </c>
      <c r="C135" t="inlineStr">
        <is>
          <t>16-Sep-2025</t>
        </is>
      </c>
      <c r="D135" t="n">
        <v>108.51</v>
      </c>
      <c r="E135" t="n">
        <v>108.68</v>
      </c>
      <c r="F135" t="n">
        <v>109.2</v>
      </c>
      <c r="G135" t="n">
        <v>108.09</v>
      </c>
      <c r="H135" t="n">
        <v>108.45</v>
      </c>
      <c r="I135" t="n">
        <v>108.44</v>
      </c>
      <c r="J135" t="n">
        <v>108.58</v>
      </c>
      <c r="K135" t="n">
        <v>7126933</v>
      </c>
      <c r="L135" t="inlineStr">
        <is>
          <t>77,38,76,422.59</t>
        </is>
      </c>
      <c r="M135" t="inlineStr">
        <is>
          <t>32,409</t>
        </is>
      </c>
      <c r="N135" t="inlineStr">
        <is>
          <t>28,50,150</t>
        </is>
      </c>
      <c r="O135" t="inlineStr">
        <is>
          <t>39.99</t>
        </is>
      </c>
      <c r="P135" t="inlineStr">
        <is>
          <t>2025-09-16</t>
        </is>
      </c>
      <c r="Q135" t="n">
        <v>1.109999999999999</v>
      </c>
      <c r="R135" t="n">
        <v>0.3153153153153104</v>
      </c>
      <c r="S135" t="n">
        <v>9326773.9</v>
      </c>
      <c r="T135" t="n">
        <v>1.724</v>
      </c>
      <c r="U135" t="n">
        <v>105.0585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100.6</v>
      </c>
      <c r="AE135" t="n">
        <v>115.71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PNB</t>
        </is>
      </c>
      <c r="B136" t="inlineStr">
        <is>
          <t>EQ</t>
        </is>
      </c>
      <c r="C136" t="inlineStr">
        <is>
          <t>15-Sep-2025</t>
        </is>
      </c>
      <c r="D136" t="n">
        <v>107.31</v>
      </c>
      <c r="E136" t="n">
        <v>107.31</v>
      </c>
      <c r="F136" t="n">
        <v>109.21</v>
      </c>
      <c r="G136" t="n">
        <v>107.31</v>
      </c>
      <c r="H136" t="n">
        <v>108.51</v>
      </c>
      <c r="I136" t="n">
        <v>108.51</v>
      </c>
      <c r="J136" t="n">
        <v>108.25</v>
      </c>
      <c r="K136" t="n">
        <v>10490843</v>
      </c>
      <c r="L136" t="inlineStr">
        <is>
          <t>1,13,56,65,472.51</t>
        </is>
      </c>
      <c r="M136" t="inlineStr">
        <is>
          <t>40,148</t>
        </is>
      </c>
      <c r="N136" t="inlineStr">
        <is>
          <t>42,62,454</t>
        </is>
      </c>
      <c r="O136" t="inlineStr">
        <is>
          <t>40.63</t>
        </is>
      </c>
      <c r="P136" t="inlineStr">
        <is>
          <t>2025-09-15</t>
        </is>
      </c>
      <c r="Q136" t="n">
        <v>1.899999999999992</v>
      </c>
      <c r="R136" t="n">
        <v>0.6315789473684253</v>
      </c>
      <c r="S136" t="n">
        <v>9445638.6</v>
      </c>
      <c r="T136" t="n">
        <v>1.7175</v>
      </c>
      <c r="U136" t="n">
        <v>104.975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100.6</v>
      </c>
      <c r="AE136" t="n">
        <v>115.71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PNB</t>
        </is>
      </c>
      <c r="B137" t="inlineStr">
        <is>
          <t>EQ</t>
        </is>
      </c>
      <c r="C137" t="inlineStr">
        <is>
          <t>12-Sep-2025</t>
        </is>
      </c>
      <c r="D137" t="n">
        <v>107.76</v>
      </c>
      <c r="E137" t="n">
        <v>108</v>
      </c>
      <c r="F137" t="n">
        <v>108.23</v>
      </c>
      <c r="G137" t="n">
        <v>107.05</v>
      </c>
      <c r="H137" t="n">
        <v>107.3</v>
      </c>
      <c r="I137" t="n">
        <v>107.31</v>
      </c>
      <c r="J137" t="n">
        <v>107.51</v>
      </c>
      <c r="K137" t="n">
        <v>8049228</v>
      </c>
      <c r="L137" t="inlineStr">
        <is>
          <t>86,53,37,837.70</t>
        </is>
      </c>
      <c r="M137" t="inlineStr">
        <is>
          <t>35,294</t>
        </is>
      </c>
      <c r="N137" t="inlineStr">
        <is>
          <t>34,68,712</t>
        </is>
      </c>
      <c r="O137" t="inlineStr">
        <is>
          <t>43.09</t>
        </is>
      </c>
      <c r="P137" t="inlineStr">
        <is>
          <t>2025-09-12</t>
        </is>
      </c>
      <c r="Q137" t="n">
        <v>1.180000000000007</v>
      </c>
      <c r="R137" t="n">
        <v>0.2203389830508505</v>
      </c>
      <c r="S137" t="n">
        <v>9229374.65</v>
      </c>
      <c r="T137" t="n">
        <v>1.686000000000001</v>
      </c>
      <c r="U137" t="n">
        <v>104.8635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100.6</v>
      </c>
      <c r="AE137" t="n">
        <v>115.71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PNB</t>
        </is>
      </c>
      <c r="B138" t="inlineStr">
        <is>
          <t>EQ</t>
        </is>
      </c>
      <c r="C138" t="inlineStr">
        <is>
          <t>11-Sep-2025</t>
        </is>
      </c>
      <c r="D138" t="n">
        <v>106.26</v>
      </c>
      <c r="E138" t="n">
        <v>106.5</v>
      </c>
      <c r="F138" t="n">
        <v>108.69</v>
      </c>
      <c r="G138" t="n">
        <v>106.25</v>
      </c>
      <c r="H138" t="n">
        <v>107.63</v>
      </c>
      <c r="I138" t="n">
        <v>107.76</v>
      </c>
      <c r="J138" t="n">
        <v>107.86</v>
      </c>
      <c r="K138" t="n">
        <v>15257427</v>
      </c>
      <c r="L138" t="inlineStr">
        <is>
          <t>1,64,56,59,671.06</t>
        </is>
      </c>
      <c r="M138" t="inlineStr">
        <is>
          <t>62,639</t>
        </is>
      </c>
      <c r="N138" t="inlineStr">
        <is>
          <t>48,94,142</t>
        </is>
      </c>
      <c r="O138" t="inlineStr">
        <is>
          <t>32.08</t>
        </is>
      </c>
      <c r="P138" t="inlineStr">
        <is>
          <t>2025-09-11</t>
        </is>
      </c>
      <c r="Q138" t="n">
        <v>2.439999999999998</v>
      </c>
      <c r="R138" t="n">
        <v>0.6188524590163961</v>
      </c>
      <c r="S138" t="n">
        <v>9275176.550000001</v>
      </c>
      <c r="T138" t="n">
        <v>1.688</v>
      </c>
      <c r="U138" t="n">
        <v>104.83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100.6</v>
      </c>
      <c r="AE138" t="n">
        <v>115.71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PNB</t>
        </is>
      </c>
      <c r="B139" t="inlineStr">
        <is>
          <t>EQ</t>
        </is>
      </c>
      <c r="C139" t="inlineStr">
        <is>
          <t>10-Sep-2025</t>
        </is>
      </c>
      <c r="D139" t="n">
        <v>104.28</v>
      </c>
      <c r="E139" t="n">
        <v>104.6</v>
      </c>
      <c r="F139" t="n">
        <v>106.88</v>
      </c>
      <c r="G139" t="n">
        <v>104.6</v>
      </c>
      <c r="H139" t="n">
        <v>106.35</v>
      </c>
      <c r="I139" t="n">
        <v>106.26</v>
      </c>
      <c r="J139" t="n">
        <v>106.13</v>
      </c>
      <c r="K139" t="n">
        <v>13116266</v>
      </c>
      <c r="L139" t="inlineStr">
        <is>
          <t>1,39,19,82,990.75</t>
        </is>
      </c>
      <c r="M139" t="inlineStr">
        <is>
          <t>48,154</t>
        </is>
      </c>
      <c r="N139" t="inlineStr">
        <is>
          <t>55,27,866</t>
        </is>
      </c>
      <c r="O139" t="inlineStr">
        <is>
          <t>42.15</t>
        </is>
      </c>
      <c r="P139" t="inlineStr">
        <is>
          <t>2025-09-10</t>
        </is>
      </c>
      <c r="Q139" t="n">
        <v>2.280000000000001</v>
      </c>
      <c r="R139" t="n">
        <v>0.7280701754386009</v>
      </c>
      <c r="S139" t="n">
        <v>9115949.4</v>
      </c>
      <c r="T139" t="n">
        <v>1.625000000000001</v>
      </c>
      <c r="U139" t="n">
        <v>104.7745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100.6</v>
      </c>
      <c r="AE139" t="n">
        <v>115.71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PNB</t>
        </is>
      </c>
      <c r="B140" t="inlineStr">
        <is>
          <t>EQ</t>
        </is>
      </c>
      <c r="C140" t="inlineStr">
        <is>
          <t>09-Sep-2025</t>
        </is>
      </c>
      <c r="D140" t="n">
        <v>104.21</v>
      </c>
      <c r="E140" t="n">
        <v>104.29</v>
      </c>
      <c r="F140" t="n">
        <v>104.78</v>
      </c>
      <c r="G140" t="n">
        <v>103.8</v>
      </c>
      <c r="H140" t="n">
        <v>104.34</v>
      </c>
      <c r="I140" t="n">
        <v>104.28</v>
      </c>
      <c r="J140" t="n">
        <v>104.28</v>
      </c>
      <c r="K140" t="n">
        <v>5973767</v>
      </c>
      <c r="L140" t="inlineStr">
        <is>
          <t>62,29,36,890.30</t>
        </is>
      </c>
      <c r="M140" t="inlineStr">
        <is>
          <t>27,653</t>
        </is>
      </c>
      <c r="N140" t="inlineStr">
        <is>
          <t>25,57,545</t>
        </is>
      </c>
      <c r="O140" t="inlineStr">
        <is>
          <t>42.81</t>
        </is>
      </c>
      <c r="P140" t="inlineStr">
        <is>
          <t>2025-09-09</t>
        </is>
      </c>
      <c r="Q140" t="n">
        <v>0.980000000000004</v>
      </c>
      <c r="R140" t="n">
        <v>0.489795918367349</v>
      </c>
      <c r="S140" t="n">
        <v>9408881.300000001</v>
      </c>
      <c r="T140" t="n">
        <v>1.6565</v>
      </c>
      <c r="U140" t="n">
        <v>104.7885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100.6</v>
      </c>
      <c r="AE140" t="n">
        <v>115.71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</row>
    <row r="141">
      <c r="A141" t="inlineStr">
        <is>
          <t>PNB</t>
        </is>
      </c>
      <c r="B141" t="inlineStr">
        <is>
          <t>EQ</t>
        </is>
      </c>
      <c r="C141" t="inlineStr">
        <is>
          <t>08-Sep-2025</t>
        </is>
      </c>
      <c r="D141" t="n">
        <v>103.75</v>
      </c>
      <c r="E141" t="n">
        <v>103.8</v>
      </c>
      <c r="F141" t="n">
        <v>104.9</v>
      </c>
      <c r="G141" t="n">
        <v>103.8</v>
      </c>
      <c r="H141" t="n">
        <v>104.21</v>
      </c>
      <c r="I141" t="n">
        <v>104.21</v>
      </c>
      <c r="J141" t="n">
        <v>104.44</v>
      </c>
      <c r="K141" t="n">
        <v>7612044</v>
      </c>
      <c r="L141" t="inlineStr">
        <is>
          <t>79,49,67,479.48</t>
        </is>
      </c>
      <c r="M141" t="inlineStr">
        <is>
          <t>29,648</t>
        </is>
      </c>
      <c r="N141" t="inlineStr">
        <is>
          <t>41,17,768</t>
        </is>
      </c>
      <c r="O141" t="inlineStr">
        <is>
          <t>54.10</t>
        </is>
      </c>
      <c r="P141" t="inlineStr">
        <is>
          <t>2025-09-08</t>
        </is>
      </c>
      <c r="Q141" t="n">
        <v>1.100000000000008</v>
      </c>
      <c r="R141" t="n">
        <v>0.3727272727272667</v>
      </c>
      <c r="S141" t="n">
        <v>9528676.75</v>
      </c>
      <c r="T141" t="n">
        <v>1.6765</v>
      </c>
      <c r="U141" t="n">
        <v>104.772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100.6</v>
      </c>
      <c r="AE141" t="n">
        <v>115.71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PNB</t>
        </is>
      </c>
      <c r="B142" t="inlineStr">
        <is>
          <t>EQ</t>
        </is>
      </c>
      <c r="C142" t="inlineStr">
        <is>
          <t>05-Sep-2025</t>
        </is>
      </c>
      <c r="D142" t="n">
        <v>103.42</v>
      </c>
      <c r="E142" t="n">
        <v>103.42</v>
      </c>
      <c r="F142" t="n">
        <v>104.16</v>
      </c>
      <c r="G142" t="n">
        <v>102.62</v>
      </c>
      <c r="H142" t="n">
        <v>103.62</v>
      </c>
      <c r="I142" t="n">
        <v>103.75</v>
      </c>
      <c r="J142" t="n">
        <v>103.5</v>
      </c>
      <c r="K142" t="n">
        <v>7493048</v>
      </c>
      <c r="L142" t="inlineStr">
        <is>
          <t>77,55,38,806.55</t>
        </is>
      </c>
      <c r="M142" t="inlineStr">
        <is>
          <t>27,612</t>
        </is>
      </c>
      <c r="N142" t="inlineStr">
        <is>
          <t>26,31,907</t>
        </is>
      </c>
      <c r="O142" t="inlineStr">
        <is>
          <t>35.12</t>
        </is>
      </c>
      <c r="P142" t="inlineStr">
        <is>
          <t>2025-09-05</t>
        </is>
      </c>
      <c r="Q142" t="n">
        <v>1.539999999999992</v>
      </c>
      <c r="R142" t="n">
        <v>0.7337662337662346</v>
      </c>
      <c r="S142" t="n">
        <v>9823387.4</v>
      </c>
      <c r="T142" t="n">
        <v>1.738999999999999</v>
      </c>
      <c r="U142" t="n">
        <v>104.796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100.6</v>
      </c>
      <c r="AE142" t="n">
        <v>115.71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PNB</t>
        </is>
      </c>
      <c r="B143" t="inlineStr">
        <is>
          <t>EQ</t>
        </is>
      </c>
      <c r="C143" t="inlineStr">
        <is>
          <t>04-Sep-2025</t>
        </is>
      </c>
      <c r="D143" t="n">
        <v>104.3</v>
      </c>
      <c r="E143" t="n">
        <v>104.8</v>
      </c>
      <c r="F143" t="n">
        <v>105.19</v>
      </c>
      <c r="G143" t="n">
        <v>103.18</v>
      </c>
      <c r="H143" t="n">
        <v>103.55</v>
      </c>
      <c r="I143" t="n">
        <v>103.42</v>
      </c>
      <c r="J143" t="n">
        <v>103.91</v>
      </c>
      <c r="K143" t="n">
        <v>6207983</v>
      </c>
      <c r="L143" t="inlineStr">
        <is>
          <t>64,50,69,713.08</t>
        </is>
      </c>
      <c r="M143" t="inlineStr">
        <is>
          <t>31,032</t>
        </is>
      </c>
      <c r="N143" t="inlineStr">
        <is>
          <t>20,02,211</t>
        </is>
      </c>
      <c r="O143" t="inlineStr">
        <is>
          <t>32.25</t>
        </is>
      </c>
      <c r="P143" t="inlineStr">
        <is>
          <t>2025-09-04</t>
        </is>
      </c>
      <c r="Q143" t="n">
        <v>2.009999999999991</v>
      </c>
      <c r="R143" t="n">
        <v>0.1194029850746248</v>
      </c>
      <c r="S143" t="n">
        <v>10224337.15</v>
      </c>
      <c r="T143" t="n">
        <v>1.7595</v>
      </c>
      <c r="U143" t="n">
        <v>104.8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100.6</v>
      </c>
      <c r="AE143" t="n">
        <v>115.71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PNB</t>
        </is>
      </c>
      <c r="B144" t="inlineStr">
        <is>
          <t>EQ</t>
        </is>
      </c>
      <c r="C144" t="inlineStr">
        <is>
          <t>03-Sep-2025</t>
        </is>
      </c>
      <c r="D144" t="n">
        <v>102.86</v>
      </c>
      <c r="E144" t="n">
        <v>102.75</v>
      </c>
      <c r="F144" t="n">
        <v>104.5</v>
      </c>
      <c r="G144" t="n">
        <v>102.61</v>
      </c>
      <c r="H144" t="n">
        <v>104.48</v>
      </c>
      <c r="I144" t="n">
        <v>104.3</v>
      </c>
      <c r="J144" t="n">
        <v>103.9</v>
      </c>
      <c r="K144" t="n">
        <v>8068130</v>
      </c>
      <c r="L144" t="inlineStr">
        <is>
          <t>83,83,16,071.73</t>
        </is>
      </c>
      <c r="M144" t="inlineStr">
        <is>
          <t>33,491</t>
        </is>
      </c>
      <c r="N144" t="inlineStr">
        <is>
          <t>29,02,185</t>
        </is>
      </c>
      <c r="O144" t="inlineStr">
        <is>
          <t>35.97</t>
        </is>
      </c>
      <c r="P144" t="inlineStr">
        <is>
          <t>2025-09-03</t>
        </is>
      </c>
      <c r="Q144" t="n">
        <v>1.890000000000001</v>
      </c>
      <c r="R144" t="n">
        <v>0.8941798941798927</v>
      </c>
      <c r="S144" t="n">
        <v>10520281.2</v>
      </c>
      <c r="T144" t="n">
        <v>1.750000000000001</v>
      </c>
      <c r="U144" t="n">
        <v>104.812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100.6</v>
      </c>
      <c r="AE144" t="n">
        <v>115.71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PNB</t>
        </is>
      </c>
      <c r="B145" t="inlineStr">
        <is>
          <t>EQ</t>
        </is>
      </c>
      <c r="C145" t="inlineStr">
        <is>
          <t>02-Sep-2025</t>
        </is>
      </c>
      <c r="D145" t="n">
        <v>102.29</v>
      </c>
      <c r="E145" t="n">
        <v>102.51</v>
      </c>
      <c r="F145" t="n">
        <v>103.95</v>
      </c>
      <c r="G145" t="n">
        <v>101.92</v>
      </c>
      <c r="H145" t="n">
        <v>102.75</v>
      </c>
      <c r="I145" t="n">
        <v>102.86</v>
      </c>
      <c r="J145" t="n">
        <v>103.09</v>
      </c>
      <c r="K145" t="n">
        <v>7852890</v>
      </c>
      <c r="L145" t="inlineStr">
        <is>
          <t>80,95,40,808.14</t>
        </is>
      </c>
      <c r="M145" t="inlineStr">
        <is>
          <t>44,693</t>
        </is>
      </c>
      <c r="N145" t="inlineStr">
        <is>
          <t>25,08,418</t>
        </is>
      </c>
      <c r="O145" t="inlineStr">
        <is>
          <t>31.94</t>
        </is>
      </c>
      <c r="P145" t="inlineStr">
        <is>
          <t>2025-09-02</t>
        </is>
      </c>
      <c r="Q145" t="n">
        <v>2.030000000000001</v>
      </c>
      <c r="R145" t="n">
        <v>0.4630541871921168</v>
      </c>
      <c r="S145" t="n">
        <v>10865194.85</v>
      </c>
      <c r="T145" t="n">
        <v>1.753000000000001</v>
      </c>
      <c r="U145" t="n">
        <v>104.83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100.6</v>
      </c>
      <c r="AE145" t="n">
        <v>115.71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PNB</t>
        </is>
      </c>
      <c r="B146" t="inlineStr">
        <is>
          <t>EQ</t>
        </is>
      </c>
      <c r="C146" t="inlineStr">
        <is>
          <t>01-Sep-2025</t>
        </is>
      </c>
      <c r="D146" t="n">
        <v>100.88</v>
      </c>
      <c r="E146" t="n">
        <v>101</v>
      </c>
      <c r="F146" t="n">
        <v>102.45</v>
      </c>
      <c r="G146" t="n">
        <v>100.95</v>
      </c>
      <c r="H146" t="n">
        <v>102.3</v>
      </c>
      <c r="I146" t="n">
        <v>102.29</v>
      </c>
      <c r="J146" t="n">
        <v>101.9</v>
      </c>
      <c r="K146" t="n">
        <v>6263914</v>
      </c>
      <c r="L146" t="inlineStr">
        <is>
          <t>63,82,76,580.32</t>
        </is>
      </c>
      <c r="M146" t="inlineStr">
        <is>
          <t>32,674</t>
        </is>
      </c>
      <c r="N146" t="inlineStr">
        <is>
          <t>20,57,772</t>
        </is>
      </c>
      <c r="O146" t="inlineStr">
        <is>
          <t>32.85</t>
        </is>
      </c>
      <c r="P146" t="inlineStr">
        <is>
          <t>2025-09-01</t>
        </is>
      </c>
      <c r="Q146" t="n">
        <v>1.5</v>
      </c>
      <c r="R146" t="n">
        <v>0.8933333333333356</v>
      </c>
      <c r="S146" t="n">
        <v>11238150.2</v>
      </c>
      <c r="T146" t="n">
        <v>1.770500000000001</v>
      </c>
      <c r="U146" t="n">
        <v>104.846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100.52</v>
      </c>
      <c r="AE146" t="n">
        <v>115.71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PNB</t>
        </is>
      </c>
      <c r="B147" t="inlineStr">
        <is>
          <t>EQ</t>
        </is>
      </c>
      <c r="C147" t="inlineStr">
        <is>
          <t>29-Aug-2025</t>
        </is>
      </c>
      <c r="D147" t="n">
        <v>101.45</v>
      </c>
      <c r="E147" t="n">
        <v>101.01</v>
      </c>
      <c r="F147" t="n">
        <v>102.42</v>
      </c>
      <c r="G147" t="n">
        <v>100.6</v>
      </c>
      <c r="H147" t="n">
        <v>101.05</v>
      </c>
      <c r="I147" t="n">
        <v>100.88</v>
      </c>
      <c r="J147" t="n">
        <v>101.28</v>
      </c>
      <c r="K147" t="n">
        <v>15792366</v>
      </c>
      <c r="L147" t="inlineStr">
        <is>
          <t>1,59,94,39,700.37</t>
        </is>
      </c>
      <c r="M147" t="inlineStr">
        <is>
          <t>46,517</t>
        </is>
      </c>
      <c r="N147" t="inlineStr">
        <is>
          <t>77,66,383</t>
        </is>
      </c>
      <c r="O147" t="inlineStr">
        <is>
          <t>49.18</t>
        </is>
      </c>
      <c r="P147" t="inlineStr">
        <is>
          <t>2025-08-29</t>
        </is>
      </c>
      <c r="Q147" t="n">
        <v>1.820000000000007</v>
      </c>
      <c r="R147" t="n">
        <v>0.1538461538461538</v>
      </c>
      <c r="S147" t="n">
        <v>13058937.55</v>
      </c>
      <c r="T147" t="n">
        <v>1.8715</v>
      </c>
      <c r="U147" t="n">
        <v>105.0005</v>
      </c>
      <c r="V147" t="n">
        <v>-2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100.52</v>
      </c>
      <c r="AE147" t="n">
        <v>115.71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PNB</t>
        </is>
      </c>
      <c r="B148" t="inlineStr">
        <is>
          <t>EQ</t>
        </is>
      </c>
      <c r="C148" t="inlineStr">
        <is>
          <t>28-Aug-2025</t>
        </is>
      </c>
      <c r="D148" t="n">
        <v>102.77</v>
      </c>
      <c r="E148" t="n">
        <v>102.77</v>
      </c>
      <c r="F148" t="n">
        <v>103.28</v>
      </c>
      <c r="G148" t="n">
        <v>101.11</v>
      </c>
      <c r="H148" t="n">
        <v>101.73</v>
      </c>
      <c r="I148" t="n">
        <v>101.45</v>
      </c>
      <c r="J148" t="n">
        <v>101.82</v>
      </c>
      <c r="K148" t="n">
        <v>13540127</v>
      </c>
      <c r="L148" t="inlineStr">
        <is>
          <t>1,37,85,99,053.54</t>
        </is>
      </c>
      <c r="M148" t="inlineStr">
        <is>
          <t>79,447</t>
        </is>
      </c>
      <c r="N148" t="inlineStr">
        <is>
          <t>50,61,879</t>
        </is>
      </c>
      <c r="O148" t="inlineStr">
        <is>
          <t>37.38</t>
        </is>
      </c>
      <c r="P148" t="inlineStr">
        <is>
          <t>2025-08-28</t>
        </is>
      </c>
      <c r="Q148" t="n">
        <v>2.170000000000002</v>
      </c>
      <c r="R148" t="n">
        <v>0.156682027649771</v>
      </c>
      <c r="S148" t="n">
        <v>14751089.4</v>
      </c>
      <c r="T148" t="n">
        <v>1.9575</v>
      </c>
      <c r="U148" t="n">
        <v>105.3615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100.52</v>
      </c>
      <c r="AE148" t="n">
        <v>115.71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PNB</t>
        </is>
      </c>
      <c r="B149" t="inlineStr">
        <is>
          <t>EQ</t>
        </is>
      </c>
      <c r="C149" t="inlineStr">
        <is>
          <t>26-Aug-2025</t>
        </is>
      </c>
      <c r="D149" t="n">
        <v>105.22</v>
      </c>
      <c r="E149" t="n">
        <v>105.18</v>
      </c>
      <c r="F149" t="n">
        <v>105.39</v>
      </c>
      <c r="G149" t="n">
        <v>102.49</v>
      </c>
      <c r="H149" t="n">
        <v>102.6</v>
      </c>
      <c r="I149" t="n">
        <v>102.77</v>
      </c>
      <c r="J149" t="n">
        <v>103.29</v>
      </c>
      <c r="K149" t="n">
        <v>15307243</v>
      </c>
      <c r="L149" t="inlineStr">
        <is>
          <t>1,58,10,67,943.27</t>
        </is>
      </c>
      <c r="M149" t="inlineStr">
        <is>
          <t>57,587</t>
        </is>
      </c>
      <c r="N149" t="inlineStr">
        <is>
          <t>70,40,444</t>
        </is>
      </c>
      <c r="O149" t="inlineStr">
        <is>
          <t>45.99</t>
        </is>
      </c>
      <c r="P149" t="inlineStr">
        <is>
          <t>2025-08-26</t>
        </is>
      </c>
      <c r="Q149" t="n">
        <v>2.900000000000006</v>
      </c>
      <c r="R149" t="n">
        <v>0.0965517241379312</v>
      </c>
      <c r="S149" t="n">
        <v>14733555.2</v>
      </c>
      <c r="T149" t="n">
        <v>2.0115</v>
      </c>
      <c r="U149" t="n">
        <v>105.7535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100.52</v>
      </c>
      <c r="AE149" t="n">
        <v>115.71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PNB</t>
        </is>
      </c>
      <c r="B150" t="inlineStr">
        <is>
          <t>EQ</t>
        </is>
      </c>
      <c r="C150" t="inlineStr">
        <is>
          <t>25-Aug-2025</t>
        </is>
      </c>
      <c r="D150" t="n">
        <v>105.29</v>
      </c>
      <c r="E150" t="n">
        <v>105.59</v>
      </c>
      <c r="F150" t="n">
        <v>106.38</v>
      </c>
      <c r="G150" t="n">
        <v>105.1</v>
      </c>
      <c r="H150" t="n">
        <v>105.18</v>
      </c>
      <c r="I150" t="n">
        <v>105.22</v>
      </c>
      <c r="J150" t="n">
        <v>105.71</v>
      </c>
      <c r="K150" t="n">
        <v>5672554</v>
      </c>
      <c r="L150" t="inlineStr">
        <is>
          <t>59,96,53,772.58</t>
        </is>
      </c>
      <c r="M150" t="inlineStr">
        <is>
          <t>32,463</t>
        </is>
      </c>
      <c r="N150" t="inlineStr">
        <is>
          <t>19,25,796</t>
        </is>
      </c>
      <c r="O150" t="inlineStr">
        <is>
          <t>33.95</t>
        </is>
      </c>
      <c r="P150" t="inlineStr">
        <is>
          <t>2025-08-25</t>
        </is>
      </c>
      <c r="Q150" t="n">
        <v>1.280000000000001</v>
      </c>
      <c r="R150" t="n">
        <v>0.0937500000000034</v>
      </c>
      <c r="S150" t="n">
        <v>14663235.85</v>
      </c>
      <c r="T150" t="n">
        <v>2.008999999999999</v>
      </c>
      <c r="U150" t="n">
        <v>105.9545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100.52</v>
      </c>
      <c r="AE150" t="n">
        <v>115.71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PNB</t>
        </is>
      </c>
      <c r="B151" t="inlineStr">
        <is>
          <t>EQ</t>
        </is>
      </c>
      <c r="C151" t="inlineStr">
        <is>
          <t>22-Aug-2025</t>
        </is>
      </c>
      <c r="D151" t="n">
        <v>107.16</v>
      </c>
      <c r="E151" t="n">
        <v>107.1</v>
      </c>
      <c r="F151" t="n">
        <v>107.69</v>
      </c>
      <c r="G151" t="n">
        <v>105.11</v>
      </c>
      <c r="H151" t="n">
        <v>105.39</v>
      </c>
      <c r="I151" t="n">
        <v>105.29</v>
      </c>
      <c r="J151" t="n">
        <v>106.05</v>
      </c>
      <c r="K151" t="n">
        <v>9660703</v>
      </c>
      <c r="L151" t="inlineStr">
        <is>
          <t>1,02,44,98,026.41</t>
        </is>
      </c>
      <c r="M151" t="inlineStr">
        <is>
          <t>46,867</t>
        </is>
      </c>
      <c r="N151" t="inlineStr">
        <is>
          <t>45,91,399</t>
        </is>
      </c>
      <c r="O151" t="inlineStr">
        <is>
          <t>47.53</t>
        </is>
      </c>
      <c r="P151" t="inlineStr">
        <is>
          <t>2025-08-22</t>
        </is>
      </c>
      <c r="Q151" t="n">
        <v>2.579999999999998</v>
      </c>
      <c r="R151" t="n">
        <v>0.06976744186046779</v>
      </c>
      <c r="S151" t="n">
        <v>15053450</v>
      </c>
      <c r="T151" t="n">
        <v>2.109999999999999</v>
      </c>
      <c r="U151" t="n">
        <v>106.114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100.52</v>
      </c>
      <c r="AE151" t="n">
        <v>115.71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PNB</t>
        </is>
      </c>
      <c r="B152" t="inlineStr">
        <is>
          <t>EQ</t>
        </is>
      </c>
      <c r="C152" t="inlineStr">
        <is>
          <t>21-Aug-2025</t>
        </is>
      </c>
      <c r="D152" t="n">
        <v>107.11</v>
      </c>
      <c r="E152" t="n">
        <v>107.5</v>
      </c>
      <c r="F152" t="n">
        <v>108</v>
      </c>
      <c r="G152" t="n">
        <v>107.05</v>
      </c>
      <c r="H152" t="n">
        <v>107.13</v>
      </c>
      <c r="I152" t="n">
        <v>107.16</v>
      </c>
      <c r="J152" t="n">
        <v>107.4</v>
      </c>
      <c r="K152" t="n">
        <v>5887988</v>
      </c>
      <c r="L152" t="inlineStr">
        <is>
          <t>63,23,85,768.45</t>
        </is>
      </c>
      <c r="M152" t="inlineStr">
        <is>
          <t>27,910</t>
        </is>
      </c>
      <c r="N152" t="inlineStr">
        <is>
          <t>24,69,923</t>
        </is>
      </c>
      <c r="O152" t="inlineStr">
        <is>
          <t>41.95</t>
        </is>
      </c>
      <c r="P152" t="inlineStr">
        <is>
          <t>2025-08-21</t>
        </is>
      </c>
      <c r="Q152" t="n">
        <v>0.9500000000000028</v>
      </c>
      <c r="R152" t="n">
        <v>0.1157894736842095</v>
      </c>
      <c r="S152" t="n">
        <v>15485016.8</v>
      </c>
      <c r="T152" t="n">
        <v>2.121</v>
      </c>
      <c r="U152" t="n">
        <v>106.383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100.52</v>
      </c>
      <c r="AE152" t="n">
        <v>115.71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PNB</t>
        </is>
      </c>
      <c r="B153" t="inlineStr">
        <is>
          <t>EQ</t>
        </is>
      </c>
      <c r="C153" t="inlineStr">
        <is>
          <t>20-Aug-2025</t>
        </is>
      </c>
      <c r="D153" t="n">
        <v>107.9</v>
      </c>
      <c r="E153" t="n">
        <v>107.5</v>
      </c>
      <c r="F153" t="n">
        <v>108.05</v>
      </c>
      <c r="G153" t="n">
        <v>107</v>
      </c>
      <c r="H153" t="n">
        <v>107.12</v>
      </c>
      <c r="I153" t="n">
        <v>107.11</v>
      </c>
      <c r="J153" t="n">
        <v>107.43</v>
      </c>
      <c r="K153" t="n">
        <v>8595474</v>
      </c>
      <c r="L153" t="inlineStr">
        <is>
          <t>92,34,06,009.69</t>
        </is>
      </c>
      <c r="M153" t="inlineStr">
        <is>
          <t>28,954</t>
        </is>
      </c>
      <c r="N153" t="inlineStr">
        <is>
          <t>33,92,208</t>
        </is>
      </c>
      <c r="O153" t="inlineStr">
        <is>
          <t>39.47</t>
        </is>
      </c>
      <c r="P153" t="inlineStr">
        <is>
          <t>2025-08-20</t>
        </is>
      </c>
      <c r="Q153" t="n">
        <v>1.049999999999997</v>
      </c>
      <c r="R153" t="n">
        <v>0.1047619047619045</v>
      </c>
      <c r="S153" t="n">
        <v>15967179.45</v>
      </c>
      <c r="T153" t="n">
        <v>2.176999999999999</v>
      </c>
      <c r="U153" t="n">
        <v>106.521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100.52</v>
      </c>
      <c r="AE153" t="n">
        <v>115.71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PNB</t>
        </is>
      </c>
      <c r="B154" t="inlineStr">
        <is>
          <t>EQ</t>
        </is>
      </c>
      <c r="C154" t="inlineStr">
        <is>
          <t>19-Aug-2025</t>
        </is>
      </c>
      <c r="D154" t="n">
        <v>106.77</v>
      </c>
      <c r="E154" t="n">
        <v>106.87</v>
      </c>
      <c r="F154" t="n">
        <v>108.06</v>
      </c>
      <c r="G154" t="n">
        <v>106.29</v>
      </c>
      <c r="H154" t="n">
        <v>107.82</v>
      </c>
      <c r="I154" t="n">
        <v>107.9</v>
      </c>
      <c r="J154" t="n">
        <v>107.4</v>
      </c>
      <c r="K154" t="n">
        <v>8566550</v>
      </c>
      <c r="L154" t="inlineStr">
        <is>
          <t>92,00,77,118.68</t>
        </is>
      </c>
      <c r="M154" t="inlineStr">
        <is>
          <t>34,075</t>
        </is>
      </c>
      <c r="N154" t="inlineStr">
        <is>
          <t>34,94,855</t>
        </is>
      </c>
      <c r="O154" t="inlineStr">
        <is>
          <t>40.80</t>
        </is>
      </c>
      <c r="P154" t="inlineStr">
        <is>
          <t>2025-08-19</t>
        </is>
      </c>
      <c r="Q154" t="n">
        <v>1.769999999999996</v>
      </c>
      <c r="R154" t="n">
        <v>0.909604519774013</v>
      </c>
      <c r="S154" t="n">
        <v>16433774.2</v>
      </c>
      <c r="T154" t="n">
        <v>2.323499999999998</v>
      </c>
      <c r="U154" t="n">
        <v>106.632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100.52</v>
      </c>
      <c r="AE154" t="n">
        <v>115.71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PNB</t>
        </is>
      </c>
      <c r="B155" t="inlineStr">
        <is>
          <t>EQ</t>
        </is>
      </c>
      <c r="C155" t="inlineStr">
        <is>
          <t>18-Aug-2025</t>
        </is>
      </c>
      <c r="D155" t="n">
        <v>106.28</v>
      </c>
      <c r="E155" t="n">
        <v>107</v>
      </c>
      <c r="F155" t="n">
        <v>107.57</v>
      </c>
      <c r="G155" t="n">
        <v>106.59</v>
      </c>
      <c r="H155" t="n">
        <v>106.87</v>
      </c>
      <c r="I155" t="n">
        <v>106.77</v>
      </c>
      <c r="J155" t="n">
        <v>107.06</v>
      </c>
      <c r="K155" t="n">
        <v>9504227</v>
      </c>
      <c r="L155" t="inlineStr">
        <is>
          <t>1,01,75,08,133.32</t>
        </is>
      </c>
      <c r="M155" t="inlineStr">
        <is>
          <t>46,103</t>
        </is>
      </c>
      <c r="N155" t="inlineStr">
        <is>
          <t>46,76,654</t>
        </is>
      </c>
      <c r="O155" t="inlineStr">
        <is>
          <t>49.21</t>
        </is>
      </c>
      <c r="P155" t="inlineStr">
        <is>
          <t>2025-08-18</t>
        </is>
      </c>
      <c r="Q155" t="n">
        <v>0.9799999999999898</v>
      </c>
      <c r="R155" t="n">
        <v>0.1836734693877494</v>
      </c>
      <c r="S155" t="n">
        <v>16565388.95</v>
      </c>
      <c r="T155" t="n">
        <v>2.341499999999999</v>
      </c>
      <c r="U155" t="n">
        <v>106.867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100.52</v>
      </c>
      <c r="AE155" t="n">
        <v>115.71</v>
      </c>
      <c r="AF155" t="inlineStr">
        <is>
          <t>Accumulation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PNB</t>
        </is>
      </c>
      <c r="B156" t="inlineStr">
        <is>
          <t>EQ</t>
        </is>
      </c>
      <c r="C156" t="inlineStr">
        <is>
          <t>14-Aug-2025</t>
        </is>
      </c>
      <c r="D156" t="n">
        <v>106.64</v>
      </c>
      <c r="E156" t="n">
        <v>106.65</v>
      </c>
      <c r="F156" t="n">
        <v>107.15</v>
      </c>
      <c r="G156" t="n">
        <v>105.88</v>
      </c>
      <c r="H156" t="n">
        <v>106.2</v>
      </c>
      <c r="I156" t="n">
        <v>106.28</v>
      </c>
      <c r="J156" t="n">
        <v>106.39</v>
      </c>
      <c r="K156" t="n">
        <v>6165564</v>
      </c>
      <c r="L156" t="inlineStr">
        <is>
          <t>65,59,77,742.94</t>
        </is>
      </c>
      <c r="M156" t="inlineStr">
        <is>
          <t>29,096</t>
        </is>
      </c>
      <c r="N156" t="inlineStr">
        <is>
          <t>21,98,128</t>
        </is>
      </c>
      <c r="O156" t="inlineStr">
        <is>
          <t>35.65</t>
        </is>
      </c>
      <c r="P156" t="inlineStr">
        <is>
          <t>2025-08-14</t>
        </is>
      </c>
      <c r="Q156" t="n">
        <v>1.27000000000001</v>
      </c>
      <c r="R156" t="n">
        <v>0.3149606299212618</v>
      </c>
      <c r="S156" t="n">
        <v>16882913.9</v>
      </c>
      <c r="T156" t="n">
        <v>2.377999999999999</v>
      </c>
      <c r="U156" t="n">
        <v>107.196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100.52</v>
      </c>
      <c r="AE156" t="n">
        <v>115.71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PNB</t>
        </is>
      </c>
      <c r="B157" t="inlineStr">
        <is>
          <t>EQ</t>
        </is>
      </c>
      <c r="C157" t="inlineStr">
        <is>
          <t>13-Aug-2025</t>
        </is>
      </c>
      <c r="D157" t="n">
        <v>106.65</v>
      </c>
      <c r="E157" t="n">
        <v>107</v>
      </c>
      <c r="F157" t="n">
        <v>107.38</v>
      </c>
      <c r="G157" t="n">
        <v>106.16</v>
      </c>
      <c r="H157" t="n">
        <v>106.55</v>
      </c>
      <c r="I157" t="n">
        <v>106.64</v>
      </c>
      <c r="J157" t="n">
        <v>106.83</v>
      </c>
      <c r="K157" t="n">
        <v>8965266</v>
      </c>
      <c r="L157" t="inlineStr">
        <is>
          <t>95,77,72,466.20</t>
        </is>
      </c>
      <c r="M157" t="inlineStr">
        <is>
          <t>37,505</t>
        </is>
      </c>
      <c r="N157" t="inlineStr">
        <is>
          <t>42,22,904</t>
        </is>
      </c>
      <c r="O157" t="inlineStr">
        <is>
          <t>47.10</t>
        </is>
      </c>
      <c r="P157" t="inlineStr">
        <is>
          <t>2025-08-13</t>
        </is>
      </c>
      <c r="Q157" t="n">
        <v>1.219999999999999</v>
      </c>
      <c r="R157" t="n">
        <v>0.3934426229508233</v>
      </c>
      <c r="S157" t="n">
        <v>17686594.2</v>
      </c>
      <c r="T157" t="n">
        <v>2.439499999999999</v>
      </c>
      <c r="U157" t="n">
        <v>107.5715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100.52</v>
      </c>
      <c r="AE157" t="n">
        <v>115.71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PNB</t>
        </is>
      </c>
      <c r="B158" t="inlineStr">
        <is>
          <t>EQ</t>
        </is>
      </c>
      <c r="C158" t="inlineStr">
        <is>
          <t>12-Aug-2025</t>
        </is>
      </c>
      <c r="D158" t="n">
        <v>106.54</v>
      </c>
      <c r="E158" t="n">
        <v>106.86</v>
      </c>
      <c r="F158" t="n">
        <v>107.25</v>
      </c>
      <c r="G158" t="n">
        <v>106.07</v>
      </c>
      <c r="H158" t="n">
        <v>106.51</v>
      </c>
      <c r="I158" t="n">
        <v>106.65</v>
      </c>
      <c r="J158" t="n">
        <v>106.7</v>
      </c>
      <c r="K158" t="n">
        <v>12072884</v>
      </c>
      <c r="L158" t="inlineStr">
        <is>
          <t>1,28,81,44,861.05</t>
        </is>
      </c>
      <c r="M158" t="inlineStr">
        <is>
          <t>50,986</t>
        </is>
      </c>
      <c r="N158" t="inlineStr">
        <is>
          <t>49,09,466</t>
        </is>
      </c>
      <c r="O158" t="inlineStr">
        <is>
          <t>40.67</t>
        </is>
      </c>
      <c r="P158" t="inlineStr">
        <is>
          <t>2025-08-12</t>
        </is>
      </c>
      <c r="Q158" t="n">
        <v>1.180000000000007</v>
      </c>
      <c r="R158" t="n">
        <v>0.4915254237288213</v>
      </c>
      <c r="S158" t="n">
        <v>19155366.25</v>
      </c>
      <c r="T158" t="n">
        <v>2.570999999999999</v>
      </c>
      <c r="U158" t="n">
        <v>107.988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100.52</v>
      </c>
      <c r="AE158" t="n">
        <v>115.71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PNB</t>
        </is>
      </c>
      <c r="B159" t="inlineStr">
        <is>
          <t>EQ</t>
        </is>
      </c>
      <c r="C159" t="inlineStr">
        <is>
          <t>11-Aug-2025</t>
        </is>
      </c>
      <c r="D159" t="n">
        <v>103.95</v>
      </c>
      <c r="E159" t="n">
        <v>103.99</v>
      </c>
      <c r="F159" t="n">
        <v>106.75</v>
      </c>
      <c r="G159" t="n">
        <v>103.84</v>
      </c>
      <c r="H159" t="n">
        <v>106.3</v>
      </c>
      <c r="I159" t="n">
        <v>106.54</v>
      </c>
      <c r="J159" t="n">
        <v>105.8</v>
      </c>
      <c r="K159" t="n">
        <v>18974904</v>
      </c>
      <c r="L159" t="inlineStr">
        <is>
          <t>2,00,76,07,637.81</t>
        </is>
      </c>
      <c r="M159" t="inlineStr">
        <is>
          <t>68,862</t>
        </is>
      </c>
      <c r="N159" t="inlineStr">
        <is>
          <t>74,72,256</t>
        </is>
      </c>
      <c r="O159" t="inlineStr">
        <is>
          <t>39.38</t>
        </is>
      </c>
      <c r="P159" t="inlineStr">
        <is>
          <t>2025-08-11</t>
        </is>
      </c>
      <c r="Q159" t="n">
        <v>2.909999999999997</v>
      </c>
      <c r="R159" t="n">
        <v>0.9278350515463938</v>
      </c>
      <c r="S159" t="n">
        <v>19597054.3</v>
      </c>
      <c r="T159" t="n">
        <v>2.630999999999998</v>
      </c>
      <c r="U159" t="n">
        <v>108.2675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100.52</v>
      </c>
      <c r="AE159" t="n">
        <v>115.71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PNB</t>
        </is>
      </c>
      <c r="B160" t="inlineStr">
        <is>
          <t>EQ</t>
        </is>
      </c>
      <c r="C160" t="inlineStr">
        <is>
          <t>08-Aug-2025</t>
        </is>
      </c>
      <c r="D160" t="n">
        <v>104.69</v>
      </c>
      <c r="E160" t="n">
        <v>104.69</v>
      </c>
      <c r="F160" t="n">
        <v>104.88</v>
      </c>
      <c r="G160" t="n">
        <v>103.5</v>
      </c>
      <c r="H160" t="n">
        <v>103.6</v>
      </c>
      <c r="I160" t="n">
        <v>103.95</v>
      </c>
      <c r="J160" t="n">
        <v>104.31</v>
      </c>
      <c r="K160" t="n">
        <v>8369676</v>
      </c>
      <c r="L160" t="inlineStr">
        <is>
          <t>87,30,67,803.08</t>
        </is>
      </c>
      <c r="M160" t="inlineStr">
        <is>
          <t>33,844</t>
        </is>
      </c>
      <c r="N160" t="inlineStr">
        <is>
          <t>22,69,543</t>
        </is>
      </c>
      <c r="O160" t="inlineStr">
        <is>
          <t>27.12</t>
        </is>
      </c>
      <c r="P160" t="inlineStr">
        <is>
          <t>2025-08-08</t>
        </is>
      </c>
      <c r="Q160" t="n">
        <v>1.379999999999996</v>
      </c>
      <c r="R160" t="n">
        <v>0.3260869565217422</v>
      </c>
      <c r="S160" t="n">
        <v>19547490.85</v>
      </c>
      <c r="T160" t="n">
        <v>2.600499999999998</v>
      </c>
      <c r="U160" t="n">
        <v>108.4765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100.52</v>
      </c>
      <c r="AE160" t="n">
        <v>115.71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PNB</t>
        </is>
      </c>
      <c r="B161" t="inlineStr">
        <is>
          <t>EQ</t>
        </is>
      </c>
      <c r="C161" t="inlineStr">
        <is>
          <t>07-Aug-2025</t>
        </is>
      </c>
      <c r="D161" t="n">
        <v>103.83</v>
      </c>
      <c r="E161" t="n">
        <v>103.5</v>
      </c>
      <c r="F161" t="n">
        <v>104.94</v>
      </c>
      <c r="G161" t="n">
        <v>102.59</v>
      </c>
      <c r="H161" t="n">
        <v>104.8</v>
      </c>
      <c r="I161" t="n">
        <v>104.69</v>
      </c>
      <c r="J161" t="n">
        <v>103.92</v>
      </c>
      <c r="K161" t="n">
        <v>13506257</v>
      </c>
      <c r="L161" t="inlineStr">
        <is>
          <t>1,40,35,77,991.73</t>
        </is>
      </c>
      <c r="M161" t="inlineStr">
        <is>
          <t>51,173</t>
        </is>
      </c>
      <c r="N161" t="inlineStr">
        <is>
          <t>35,30,318</t>
        </is>
      </c>
      <c r="O161" t="inlineStr">
        <is>
          <t>26.14</t>
        </is>
      </c>
      <c r="P161" t="inlineStr">
        <is>
          <t>2025-08-07</t>
        </is>
      </c>
      <c r="Q161" t="n">
        <v>2.349999999999994</v>
      </c>
      <c r="R161" t="n">
        <v>0.8936170212765955</v>
      </c>
      <c r="S161" t="n">
        <v>20284251.3</v>
      </c>
      <c r="T161" t="n">
        <v>2.653999999999998</v>
      </c>
      <c r="U161" t="n">
        <v>108.7895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100.52</v>
      </c>
      <c r="AE161" t="n">
        <v>115.71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PNB</t>
        </is>
      </c>
      <c r="B162" t="inlineStr">
        <is>
          <t>EQ</t>
        </is>
      </c>
      <c r="C162" t="inlineStr">
        <is>
          <t>06-Aug-2025</t>
        </is>
      </c>
      <c r="D162" t="n">
        <v>103.66</v>
      </c>
      <c r="E162" t="n">
        <v>103.8</v>
      </c>
      <c r="F162" t="n">
        <v>104.8</v>
      </c>
      <c r="G162" t="n">
        <v>102.85</v>
      </c>
      <c r="H162" t="n">
        <v>103.98</v>
      </c>
      <c r="I162" t="n">
        <v>103.83</v>
      </c>
      <c r="J162" t="n">
        <v>103.78</v>
      </c>
      <c r="K162" t="n">
        <v>15512043</v>
      </c>
      <c r="L162" t="inlineStr">
        <is>
          <t>1,60,97,85,824.79</t>
        </is>
      </c>
      <c r="M162" t="inlineStr">
        <is>
          <t>52,383</t>
        </is>
      </c>
      <c r="N162" t="inlineStr">
        <is>
          <t>59,11,982</t>
        </is>
      </c>
      <c r="O162" t="inlineStr">
        <is>
          <t>38.11</t>
        </is>
      </c>
      <c r="P162" t="inlineStr">
        <is>
          <t>2025-08-06</t>
        </is>
      </c>
      <c r="Q162" t="n">
        <v>1.950000000000003</v>
      </c>
      <c r="R162" t="n">
        <v>0.5025641025641039</v>
      </c>
      <c r="S162" t="n">
        <v>20105765.5</v>
      </c>
      <c r="T162" t="n">
        <v>2.648999999999998</v>
      </c>
      <c r="U162" t="n">
        <v>109.043</v>
      </c>
      <c r="V162" t="n">
        <v>-2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100.52</v>
      </c>
      <c r="AE162" t="n">
        <v>115.71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PNB</t>
        </is>
      </c>
      <c r="B163" t="inlineStr">
        <is>
          <t>EQ</t>
        </is>
      </c>
      <c r="C163" t="inlineStr">
        <is>
          <t>05-Aug-2025</t>
        </is>
      </c>
      <c r="D163" t="n">
        <v>104.66</v>
      </c>
      <c r="E163" t="n">
        <v>104.9</v>
      </c>
      <c r="F163" t="n">
        <v>105.14</v>
      </c>
      <c r="G163" t="n">
        <v>103.32</v>
      </c>
      <c r="H163" t="n">
        <v>103.8</v>
      </c>
      <c r="I163" t="n">
        <v>103.66</v>
      </c>
      <c r="J163" t="n">
        <v>104.1</v>
      </c>
      <c r="K163" t="n">
        <v>12126864</v>
      </c>
      <c r="L163" t="inlineStr">
        <is>
          <t>1,26,23,80,638.42</t>
        </is>
      </c>
      <c r="M163" t="inlineStr">
        <is>
          <t>42,599</t>
        </is>
      </c>
      <c r="N163" t="inlineStr">
        <is>
          <t>50,29,389</t>
        </is>
      </c>
      <c r="O163" t="inlineStr">
        <is>
          <t>41.47</t>
        </is>
      </c>
      <c r="P163" t="inlineStr">
        <is>
          <t>2025-08-05</t>
        </is>
      </c>
      <c r="Q163" t="n">
        <v>1.820000000000007</v>
      </c>
      <c r="R163" t="n">
        <v>0.1868131868131879</v>
      </c>
      <c r="S163" t="n">
        <v>19995142.25</v>
      </c>
      <c r="T163" t="n">
        <v>2.646499999999998</v>
      </c>
      <c r="U163" t="n">
        <v>109.4015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100.52</v>
      </c>
      <c r="AE163" t="n">
        <v>115.71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PNB</t>
        </is>
      </c>
      <c r="B164" t="inlineStr">
        <is>
          <t>EQ</t>
        </is>
      </c>
      <c r="C164" t="inlineStr">
        <is>
          <t>04-Aug-2025</t>
        </is>
      </c>
      <c r="D164" t="n">
        <v>103.18</v>
      </c>
      <c r="E164" t="n">
        <v>103.12</v>
      </c>
      <c r="F164" t="n">
        <v>104.95</v>
      </c>
      <c r="G164" t="n">
        <v>103</v>
      </c>
      <c r="H164" t="n">
        <v>104.75</v>
      </c>
      <c r="I164" t="n">
        <v>104.66</v>
      </c>
      <c r="J164" t="n">
        <v>104.19</v>
      </c>
      <c r="K164" t="n">
        <v>14966403</v>
      </c>
      <c r="L164" t="inlineStr">
        <is>
          <t>1,55,93,96,087.73</t>
        </is>
      </c>
      <c r="M164" t="inlineStr">
        <is>
          <t>54,910</t>
        </is>
      </c>
      <c r="N164" t="inlineStr">
        <is>
          <t>60,53,281</t>
        </is>
      </c>
      <c r="O164" t="inlineStr">
        <is>
          <t>40.45</t>
        </is>
      </c>
      <c r="P164" t="inlineStr">
        <is>
          <t>2025-08-04</t>
        </is>
      </c>
      <c r="Q164" t="n">
        <v>1.950000000000003</v>
      </c>
      <c r="R164" t="n">
        <v>0.8512820512820483</v>
      </c>
      <c r="S164" t="n">
        <v>20147786.1</v>
      </c>
      <c r="T164" t="n">
        <v>2.628999999999998</v>
      </c>
      <c r="U164" t="n">
        <v>109.819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100.11</v>
      </c>
      <c r="AE164" t="n">
        <v>115.71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PNB</t>
        </is>
      </c>
      <c r="B165" t="inlineStr">
        <is>
          <t>EQ</t>
        </is>
      </c>
      <c r="C165" t="inlineStr">
        <is>
          <t>01-Aug-2025</t>
        </is>
      </c>
      <c r="D165" t="n">
        <v>105.38</v>
      </c>
      <c r="E165" t="n">
        <v>105.3</v>
      </c>
      <c r="F165" t="n">
        <v>105.38</v>
      </c>
      <c r="G165" t="n">
        <v>103</v>
      </c>
      <c r="H165" t="n">
        <v>103.14</v>
      </c>
      <c r="I165" t="n">
        <v>103.18</v>
      </c>
      <c r="J165" t="n">
        <v>104.22</v>
      </c>
      <c r="K165" t="n">
        <v>15311997</v>
      </c>
      <c r="L165" t="inlineStr">
        <is>
          <t>1,59,58,79,992.21</t>
        </is>
      </c>
      <c r="M165" t="inlineStr">
        <is>
          <t>52,068</t>
        </is>
      </c>
      <c r="N165" t="inlineStr">
        <is>
          <t>44,25,590</t>
        </is>
      </c>
      <c r="O165" t="inlineStr">
        <is>
          <t>28.90</t>
        </is>
      </c>
      <c r="P165" t="inlineStr">
        <is>
          <t>2025-08-01</t>
        </is>
      </c>
      <c r="Q165" t="n">
        <v>2.379999999999995</v>
      </c>
      <c r="R165" t="n">
        <v>0.0756302521008433</v>
      </c>
      <c r="S165" t="n">
        <v>20396105.15</v>
      </c>
      <c r="T165" t="n">
        <v>2.637499999999998</v>
      </c>
      <c r="U165" t="n">
        <v>110.2115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100.11</v>
      </c>
      <c r="AE165" t="n">
        <v>115.71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</row>
    <row r="166">
      <c r="A166" t="inlineStr">
        <is>
          <t>PNB</t>
        </is>
      </c>
      <c r="B166" t="inlineStr">
        <is>
          <t>EQ</t>
        </is>
      </c>
      <c r="C166" t="inlineStr">
        <is>
          <t>31-Jul-2025</t>
        </is>
      </c>
      <c r="D166" t="n">
        <v>108.1</v>
      </c>
      <c r="E166" t="n">
        <v>107.2</v>
      </c>
      <c r="F166" t="n">
        <v>107.44</v>
      </c>
      <c r="G166" t="n">
        <v>103.92</v>
      </c>
      <c r="H166" t="n">
        <v>105.08</v>
      </c>
      <c r="I166" t="n">
        <v>105.38</v>
      </c>
      <c r="J166" t="n">
        <v>105.66</v>
      </c>
      <c r="K166" t="n">
        <v>42679661</v>
      </c>
      <c r="L166" t="inlineStr">
        <is>
          <t>4,50,94,86,177.87</t>
        </is>
      </c>
      <c r="M166" t="inlineStr">
        <is>
          <t>1,09,020</t>
        </is>
      </c>
      <c r="N166" t="inlineStr">
        <is>
          <t>1,28,11,856</t>
        </is>
      </c>
      <c r="O166" t="inlineStr">
        <is>
          <t>30.02</t>
        </is>
      </c>
      <c r="P166" t="inlineStr">
        <is>
          <t>2025-07-31</t>
        </is>
      </c>
      <c r="Q166" t="n">
        <v>3.519999999999996</v>
      </c>
      <c r="R166" t="n">
        <v>0.4147727272727259</v>
      </c>
      <c r="S166" t="n">
        <v>20335480</v>
      </c>
      <c r="T166" t="n">
        <v>2.580499999999998</v>
      </c>
      <c r="U166" t="n">
        <v>110.595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99.55</v>
      </c>
      <c r="AE166" t="n">
        <v>115.71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PNB</t>
        </is>
      </c>
      <c r="B167" t="inlineStr">
        <is>
          <t>EQ</t>
        </is>
      </c>
      <c r="C167" t="inlineStr">
        <is>
          <t>30-Jul-2025</t>
        </is>
      </c>
      <c r="D167" t="n">
        <v>109.29</v>
      </c>
      <c r="E167" t="n">
        <v>109.55</v>
      </c>
      <c r="F167" t="n">
        <v>111.15</v>
      </c>
      <c r="G167" t="n">
        <v>107.61</v>
      </c>
      <c r="H167" t="n">
        <v>108.11</v>
      </c>
      <c r="I167" t="n">
        <v>108.1</v>
      </c>
      <c r="J167" t="n">
        <v>109.34</v>
      </c>
      <c r="K167" t="n">
        <v>49635403</v>
      </c>
      <c r="L167" t="inlineStr">
        <is>
          <t>5,42,69,16,563.93</t>
        </is>
      </c>
      <c r="M167" t="inlineStr">
        <is>
          <t>1,19,832</t>
        </is>
      </c>
      <c r="N167" t="inlineStr">
        <is>
          <t>86,16,378</t>
        </is>
      </c>
      <c r="O167" t="inlineStr">
        <is>
          <t>17.36</t>
        </is>
      </c>
      <c r="P167" t="inlineStr">
        <is>
          <t>2025-07-30</t>
        </is>
      </c>
      <c r="Q167" t="n">
        <v>3.540000000000006</v>
      </c>
      <c r="R167" t="n">
        <v>0.1384180790960435</v>
      </c>
      <c r="S167" t="n">
        <v>20597547.3</v>
      </c>
      <c r="T167" t="n">
        <v>2.611999999999998</v>
      </c>
      <c r="U167" t="n">
        <v>110.8375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99.28</v>
      </c>
      <c r="AE167" t="n">
        <v>115.71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PNB</t>
        </is>
      </c>
      <c r="B168" t="inlineStr">
        <is>
          <t>EQ</t>
        </is>
      </c>
      <c r="C168" t="inlineStr">
        <is>
          <t>29-Jul-2025</t>
        </is>
      </c>
      <c r="D168" t="n">
        <v>106.79</v>
      </c>
      <c r="E168" t="n">
        <v>106.25</v>
      </c>
      <c r="F168" t="n">
        <v>109.5</v>
      </c>
      <c r="G168" t="n">
        <v>106.25</v>
      </c>
      <c r="H168" t="n">
        <v>109.48</v>
      </c>
      <c r="I168" t="n">
        <v>109.29</v>
      </c>
      <c r="J168" t="n">
        <v>108.06</v>
      </c>
      <c r="K168" t="n">
        <v>13189443</v>
      </c>
      <c r="L168" t="inlineStr">
        <is>
          <t>1,42,51,97,757.30</t>
        </is>
      </c>
      <c r="M168" t="inlineStr">
        <is>
          <t>50,829</t>
        </is>
      </c>
      <c r="N168" t="inlineStr">
        <is>
          <t>44,37,796</t>
        </is>
      </c>
      <c r="O168" t="inlineStr">
        <is>
          <t>33.65</t>
        </is>
      </c>
      <c r="P168" t="inlineStr">
        <is>
          <t>2025-07-29</t>
        </is>
      </c>
      <c r="Q168" t="n">
        <v>3.25</v>
      </c>
      <c r="R168" t="n">
        <v>0.9353846153846171</v>
      </c>
      <c r="S168" t="n">
        <v>19807375.3</v>
      </c>
      <c r="T168" t="n">
        <v>2.523499999999998</v>
      </c>
      <c r="U168" t="n">
        <v>111.125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Secondary Test (Bullish)</t>
        </is>
      </c>
      <c r="AB168" t="inlineStr">
        <is>
          <t>Low volume retest of Spring level</t>
        </is>
      </c>
      <c r="AC168" t="inlineStr">
        <is>
          <t>Spring→Secondary_Test</t>
        </is>
      </c>
      <c r="AD168" t="n">
        <v>99.28</v>
      </c>
      <c r="AE168" t="n">
        <v>115.71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PNB</t>
        </is>
      </c>
      <c r="B169" t="inlineStr">
        <is>
          <t>EQ</t>
        </is>
      </c>
      <c r="C169" t="inlineStr">
        <is>
          <t>28-Jul-2025</t>
        </is>
      </c>
      <c r="D169" t="n">
        <v>108.41</v>
      </c>
      <c r="E169" t="n">
        <v>108.36</v>
      </c>
      <c r="F169" t="n">
        <v>109.38</v>
      </c>
      <c r="G169" t="n">
        <v>106.53</v>
      </c>
      <c r="H169" t="n">
        <v>107.04</v>
      </c>
      <c r="I169" t="n">
        <v>106.79</v>
      </c>
      <c r="J169" t="n">
        <v>107.97</v>
      </c>
      <c r="K169" t="n">
        <v>13900856</v>
      </c>
      <c r="L169" t="inlineStr">
        <is>
          <t>1,50,08,74,681.10</t>
        </is>
      </c>
      <c r="M169" t="inlineStr">
        <is>
          <t>47,889</t>
        </is>
      </c>
      <c r="N169" t="inlineStr">
        <is>
          <t>59,63,567</t>
        </is>
      </c>
      <c r="O169" t="inlineStr">
        <is>
          <t>42.90</t>
        </is>
      </c>
      <c r="P169" t="inlineStr">
        <is>
          <t>2025-07-28</t>
        </is>
      </c>
      <c r="Q169" t="n">
        <v>2.849999999999994</v>
      </c>
      <c r="R169" t="n">
        <v>0.0912280701754405</v>
      </c>
      <c r="S169" t="n">
        <v>21408859.1</v>
      </c>
      <c r="T169" t="n">
        <v>2.569999999999998</v>
      </c>
      <c r="U169" t="n">
        <v>111.314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99.28</v>
      </c>
      <c r="AE169" t="n">
        <v>115.71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PNB</t>
        </is>
      </c>
      <c r="B170" t="inlineStr">
        <is>
          <t>EQ</t>
        </is>
      </c>
      <c r="C170" t="inlineStr">
        <is>
          <t>25-Jul-2025</t>
        </is>
      </c>
      <c r="D170" t="n">
        <v>110.67</v>
      </c>
      <c r="E170" t="n">
        <v>110.6</v>
      </c>
      <c r="F170" t="n">
        <v>111.35</v>
      </c>
      <c r="G170" t="n">
        <v>108.05</v>
      </c>
      <c r="H170" t="n">
        <v>108.2</v>
      </c>
      <c r="I170" t="n">
        <v>108.41</v>
      </c>
      <c r="J170" t="n">
        <v>109.41</v>
      </c>
      <c r="K170" t="n">
        <v>13476837</v>
      </c>
      <c r="L170" t="inlineStr">
        <is>
          <t>1,47,44,33,566.31</t>
        </is>
      </c>
      <c r="M170" t="inlineStr">
        <is>
          <t>52,255</t>
        </is>
      </c>
      <c r="N170" t="inlineStr">
        <is>
          <t>51,90,276</t>
        </is>
      </c>
      <c r="O170" t="inlineStr">
        <is>
          <t>38.51</t>
        </is>
      </c>
      <c r="P170" t="inlineStr">
        <is>
          <t>2025-07-25</t>
        </is>
      </c>
      <c r="Q170" t="n">
        <v>3.299999999999997</v>
      </c>
      <c r="R170" t="n">
        <v>0.109090909090909</v>
      </c>
      <c r="S170" t="n">
        <v>23056842.05</v>
      </c>
      <c r="T170" t="n">
        <v>2.624999999999998</v>
      </c>
      <c r="U170" t="n">
        <v>111.4995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99</v>
      </c>
      <c r="AE170" t="n">
        <v>115.71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</row>
    <row r="171">
      <c r="A171" t="inlineStr">
        <is>
          <t>PNB</t>
        </is>
      </c>
      <c r="B171" t="inlineStr">
        <is>
          <t>EQ</t>
        </is>
      </c>
      <c r="C171" t="inlineStr">
        <is>
          <t>24-Jul-2025</t>
        </is>
      </c>
      <c r="D171" t="n">
        <v>109.92</v>
      </c>
      <c r="E171" t="n">
        <v>110.34</v>
      </c>
      <c r="F171" t="n">
        <v>111.05</v>
      </c>
      <c r="G171" t="n">
        <v>108.25</v>
      </c>
      <c r="H171" t="n">
        <v>110.75</v>
      </c>
      <c r="I171" t="n">
        <v>110.67</v>
      </c>
      <c r="J171" t="n">
        <v>109.87</v>
      </c>
      <c r="K171" t="n">
        <v>18292039</v>
      </c>
      <c r="L171" t="inlineStr">
        <is>
          <t>2,00,97,34,346.37</t>
        </is>
      </c>
      <c r="M171" t="inlineStr">
        <is>
          <t>55,304</t>
        </is>
      </c>
      <c r="N171" t="inlineStr">
        <is>
          <t>50,83,002</t>
        </is>
      </c>
      <c r="O171" t="inlineStr">
        <is>
          <t>27.79</t>
        </is>
      </c>
      <c r="P171" t="inlineStr">
        <is>
          <t>2025-07-24</t>
        </is>
      </c>
      <c r="Q171" t="n">
        <v>2.799999999999997</v>
      </c>
      <c r="R171" t="n">
        <v>0.8642857142857158</v>
      </c>
      <c r="S171" t="n">
        <v>24088602.6</v>
      </c>
      <c r="T171" t="n">
        <v>2.577999999999998</v>
      </c>
      <c r="U171" t="n">
        <v>111.396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98.55</v>
      </c>
      <c r="AE171" t="n">
        <v>115.71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PNB</t>
        </is>
      </c>
      <c r="B172" t="inlineStr">
        <is>
          <t>EQ</t>
        </is>
      </c>
      <c r="C172" t="inlineStr">
        <is>
          <t>23-Jul-2025</t>
        </is>
      </c>
      <c r="D172" t="n">
        <v>109.33</v>
      </c>
      <c r="E172" t="n">
        <v>109.6</v>
      </c>
      <c r="F172" t="n">
        <v>110.25</v>
      </c>
      <c r="G172" t="n">
        <v>108.18</v>
      </c>
      <c r="H172" t="n">
        <v>109.86</v>
      </c>
      <c r="I172" t="n">
        <v>109.92</v>
      </c>
      <c r="J172" t="n">
        <v>109.2</v>
      </c>
      <c r="K172" t="n">
        <v>15531241</v>
      </c>
      <c r="L172" t="inlineStr">
        <is>
          <t>1,69,60,06,159.77</t>
        </is>
      </c>
      <c r="M172" t="inlineStr">
        <is>
          <t>53,222</t>
        </is>
      </c>
      <c r="N172" t="inlineStr">
        <is>
          <t>54,90,570</t>
        </is>
      </c>
      <c r="O172" t="inlineStr">
        <is>
          <t>35.35</t>
        </is>
      </c>
      <c r="P172" t="inlineStr">
        <is>
          <t>2025-07-23</t>
        </is>
      </c>
      <c r="Q172" t="n">
        <v>2.069999999999993</v>
      </c>
      <c r="R172" t="n">
        <v>0.8405797101449278</v>
      </c>
      <c r="S172" t="n">
        <v>23943442.5</v>
      </c>
      <c r="T172" t="n">
        <v>2.519999999999998</v>
      </c>
      <c r="U172" t="n">
        <v>111.175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97.75</v>
      </c>
      <c r="AE172" t="n">
        <v>115.71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PNB</t>
        </is>
      </c>
      <c r="B173" t="inlineStr">
        <is>
          <t>EQ</t>
        </is>
      </c>
      <c r="C173" t="inlineStr">
        <is>
          <t>22-Jul-2025</t>
        </is>
      </c>
      <c r="D173" t="n">
        <v>112.6</v>
      </c>
      <c r="E173" t="n">
        <v>113.1</v>
      </c>
      <c r="F173" t="n">
        <v>113.1</v>
      </c>
      <c r="G173" t="n">
        <v>109.12</v>
      </c>
      <c r="H173" t="n">
        <v>109.27</v>
      </c>
      <c r="I173" t="n">
        <v>109.33</v>
      </c>
      <c r="J173" t="n">
        <v>110.47</v>
      </c>
      <c r="K173" t="n">
        <v>17927369</v>
      </c>
      <c r="L173" t="inlineStr">
        <is>
          <t>1,98,04,13,652.98</t>
        </is>
      </c>
      <c r="M173" t="inlineStr">
        <is>
          <t>65,599</t>
        </is>
      </c>
      <c r="N173" t="inlineStr">
        <is>
          <t>73,93,793</t>
        </is>
      </c>
      <c r="O173" t="inlineStr">
        <is>
          <t>41.24</t>
        </is>
      </c>
      <c r="P173" t="inlineStr">
        <is>
          <t>2025-07-22</t>
        </is>
      </c>
      <c r="Q173" t="n">
        <v>3.97999999999999</v>
      </c>
      <c r="R173" t="n">
        <v>0.0527638190954759</v>
      </c>
      <c r="S173" t="n">
        <v>23775532.6</v>
      </c>
      <c r="T173" t="n">
        <v>2.471999999999998</v>
      </c>
      <c r="U173" t="n">
        <v>110.976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97.2</v>
      </c>
      <c r="AE173" t="n">
        <v>115.71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PNB</t>
        </is>
      </c>
      <c r="B174" t="inlineStr">
        <is>
          <t>EQ</t>
        </is>
      </c>
      <c r="C174" t="inlineStr">
        <is>
          <t>21-Jul-2025</t>
        </is>
      </c>
      <c r="D174" t="n">
        <v>113.35</v>
      </c>
      <c r="E174" t="n">
        <v>113.5</v>
      </c>
      <c r="F174" t="n">
        <v>113.8</v>
      </c>
      <c r="G174" t="n">
        <v>111.67</v>
      </c>
      <c r="H174" t="n">
        <v>112.68</v>
      </c>
      <c r="I174" t="n">
        <v>112.6</v>
      </c>
      <c r="J174" t="n">
        <v>112.62</v>
      </c>
      <c r="K174" t="n">
        <v>11198845</v>
      </c>
      <c r="L174" t="inlineStr">
        <is>
          <t>1,26,11,67,026.65</t>
        </is>
      </c>
      <c r="M174" t="inlineStr">
        <is>
          <t>39,583</t>
        </is>
      </c>
      <c r="N174" t="inlineStr">
        <is>
          <t>36,75,690</t>
        </is>
      </c>
      <c r="O174" t="inlineStr">
        <is>
          <t>32.82</t>
        </is>
      </c>
      <c r="P174" t="inlineStr">
        <is>
          <t>2025-07-21</t>
        </is>
      </c>
      <c r="Q174" t="n">
        <v>2.129999999999995</v>
      </c>
      <c r="R174" t="n">
        <v>0.4366197183098566</v>
      </c>
      <c r="S174" t="n">
        <v>23701189</v>
      </c>
      <c r="T174" t="n">
        <v>2.353999999999999</v>
      </c>
      <c r="U174" t="n">
        <v>110.7705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95.40000000000001</v>
      </c>
      <c r="AE174" t="n">
        <v>115.71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PNB</t>
        </is>
      </c>
      <c r="B175" t="inlineStr">
        <is>
          <t>EQ</t>
        </is>
      </c>
      <c r="C175" t="inlineStr">
        <is>
          <t>18-Jul-2025</t>
        </is>
      </c>
      <c r="D175" t="n">
        <v>113.79</v>
      </c>
      <c r="E175" t="n">
        <v>113.99</v>
      </c>
      <c r="F175" t="n">
        <v>114.81</v>
      </c>
      <c r="G175" t="n">
        <v>113.1</v>
      </c>
      <c r="H175" t="n">
        <v>113.38</v>
      </c>
      <c r="I175" t="n">
        <v>113.35</v>
      </c>
      <c r="J175" t="n">
        <v>113.8</v>
      </c>
      <c r="K175" t="n">
        <v>15854726</v>
      </c>
      <c r="L175" t="inlineStr">
        <is>
          <t>1,80,43,23,750.77</t>
        </is>
      </c>
      <c r="M175" t="inlineStr">
        <is>
          <t>57,782</t>
        </is>
      </c>
      <c r="N175" t="inlineStr">
        <is>
          <t>63,66,397</t>
        </is>
      </c>
      <c r="O175" t="inlineStr">
        <is>
          <t>40.15</t>
        </is>
      </c>
      <c r="P175" t="inlineStr">
        <is>
          <t>2025-07-18</t>
        </is>
      </c>
      <c r="Q175" t="n">
        <v>1.710000000000008</v>
      </c>
      <c r="R175" t="n">
        <v>0.146198830409356</v>
      </c>
      <c r="S175" t="n">
        <v>23838792.65</v>
      </c>
      <c r="T175" t="n">
        <v>2.357999999999999</v>
      </c>
      <c r="U175" t="n">
        <v>110.336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94.55</v>
      </c>
      <c r="AE175" t="n">
        <v>115.71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PNB</t>
        </is>
      </c>
      <c r="B176" t="inlineStr">
        <is>
          <t>EQ</t>
        </is>
      </c>
      <c r="C176" t="inlineStr">
        <is>
          <t>17-Jul-2025</t>
        </is>
      </c>
      <c r="D176" t="n">
        <v>114.97</v>
      </c>
      <c r="E176" t="n">
        <v>115.1</v>
      </c>
      <c r="F176" t="n">
        <v>115.6</v>
      </c>
      <c r="G176" t="n">
        <v>113.1</v>
      </c>
      <c r="H176" t="n">
        <v>113.57</v>
      </c>
      <c r="I176" t="n">
        <v>113.79</v>
      </c>
      <c r="J176" t="n">
        <v>114.19</v>
      </c>
      <c r="K176" t="n">
        <v>22239170</v>
      </c>
      <c r="L176" t="inlineStr">
        <is>
          <t>2,53,95,11,074.26</t>
        </is>
      </c>
      <c r="M176" t="inlineStr">
        <is>
          <t>56,930</t>
        </is>
      </c>
      <c r="N176" t="inlineStr">
        <is>
          <t>96,66,280</t>
        </is>
      </c>
      <c r="O176" t="inlineStr">
        <is>
          <t>43.47</t>
        </is>
      </c>
      <c r="P176" t="inlineStr">
        <is>
          <t>2025-07-17</t>
        </is>
      </c>
      <c r="Q176" t="n">
        <v>2.5</v>
      </c>
      <c r="R176" t="n">
        <v>0.2760000000000048</v>
      </c>
      <c r="S176" t="n">
        <v>24425724.25</v>
      </c>
      <c r="T176" t="n">
        <v>2.453999999999999</v>
      </c>
      <c r="U176" t="n">
        <v>109.8205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89.45</v>
      </c>
      <c r="AE176" t="n">
        <v>115.71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PNB</t>
        </is>
      </c>
      <c r="B177" t="inlineStr">
        <is>
          <t>EQ</t>
        </is>
      </c>
      <c r="C177" t="inlineStr">
        <is>
          <t>16-Jul-2025</t>
        </is>
      </c>
      <c r="D177" t="n">
        <v>112.24</v>
      </c>
      <c r="E177" t="n">
        <v>112.37</v>
      </c>
      <c r="F177" t="n">
        <v>115.71</v>
      </c>
      <c r="G177" t="n">
        <v>111.86</v>
      </c>
      <c r="H177" t="n">
        <v>114.55</v>
      </c>
      <c r="I177" t="n">
        <v>114.97</v>
      </c>
      <c r="J177" t="n">
        <v>114.3</v>
      </c>
      <c r="K177" t="n">
        <v>38340707</v>
      </c>
      <c r="L177" t="inlineStr">
        <is>
          <t>4,38,24,82,749.52</t>
        </is>
      </c>
      <c r="M177" t="inlineStr">
        <is>
          <t>95,971</t>
        </is>
      </c>
      <c r="N177" t="inlineStr">
        <is>
          <t>1,70,50,858</t>
        </is>
      </c>
      <c r="O177" t="inlineStr">
        <is>
          <t>44.47</t>
        </is>
      </c>
      <c r="P177" t="inlineStr">
        <is>
          <t>2025-07-16</t>
        </is>
      </c>
      <c r="Q177" t="n">
        <v>3.849999999999994</v>
      </c>
      <c r="R177" t="n">
        <v>0.8077922077922088</v>
      </c>
      <c r="S177" t="n">
        <v>24415450.9</v>
      </c>
      <c r="T177" t="n">
        <v>2.495499999999999</v>
      </c>
      <c r="U177" t="n">
        <v>109.28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89.45</v>
      </c>
      <c r="AE177" t="n">
        <v>115.71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PNB</t>
        </is>
      </c>
      <c r="B178" t="inlineStr">
        <is>
          <t>EQ</t>
        </is>
      </c>
      <c r="C178" t="inlineStr">
        <is>
          <t>15-Jul-2025</t>
        </is>
      </c>
      <c r="D178" t="n">
        <v>110.72</v>
      </c>
      <c r="E178" t="n">
        <v>110.83</v>
      </c>
      <c r="F178" t="n">
        <v>113.13</v>
      </c>
      <c r="G178" t="n">
        <v>110.75</v>
      </c>
      <c r="H178" t="n">
        <v>112.37</v>
      </c>
      <c r="I178" t="n">
        <v>112.24</v>
      </c>
      <c r="J178" t="n">
        <v>112.38</v>
      </c>
      <c r="K178" t="n">
        <v>20906645</v>
      </c>
      <c r="L178" t="inlineStr">
        <is>
          <t>2,34,94,81,375.03</t>
        </is>
      </c>
      <c r="M178" t="inlineStr">
        <is>
          <t>65,750</t>
        </is>
      </c>
      <c r="N178" t="inlineStr">
        <is>
          <t>83,70,100</t>
        </is>
      </c>
      <c r="O178" t="inlineStr">
        <is>
          <t>40.04</t>
        </is>
      </c>
      <c r="P178" t="inlineStr">
        <is>
          <t>2025-07-15</t>
        </is>
      </c>
      <c r="Q178" t="n">
        <v>2.379999999999995</v>
      </c>
      <c r="R178" t="n">
        <v>0.6260504201680662</v>
      </c>
      <c r="S178" t="n">
        <v>23271670.15</v>
      </c>
      <c r="T178" t="n">
        <v>2.377499999999999</v>
      </c>
      <c r="U178" t="n">
        <v>108.8055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89.45</v>
      </c>
      <c r="AE178" t="n">
        <v>114.17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PNB</t>
        </is>
      </c>
      <c r="B179" t="inlineStr">
        <is>
          <t>EQ</t>
        </is>
      </c>
      <c r="C179" t="inlineStr">
        <is>
          <t>14-Jul-2025</t>
        </is>
      </c>
      <c r="D179" t="n">
        <v>110.21</v>
      </c>
      <c r="E179" t="n">
        <v>110.42</v>
      </c>
      <c r="F179" t="n">
        <v>112.45</v>
      </c>
      <c r="G179" t="n">
        <v>110.15</v>
      </c>
      <c r="H179" t="n">
        <v>110.75</v>
      </c>
      <c r="I179" t="n">
        <v>110.72</v>
      </c>
      <c r="J179" t="n">
        <v>111.09</v>
      </c>
      <c r="K179" t="n">
        <v>17983635</v>
      </c>
      <c r="L179" t="inlineStr">
        <is>
          <t>1,99,78,36,773.43</t>
        </is>
      </c>
      <c r="M179" t="inlineStr">
        <is>
          <t>54,379</t>
        </is>
      </c>
      <c r="N179" t="inlineStr">
        <is>
          <t>69,70,345</t>
        </is>
      </c>
      <c r="O179" t="inlineStr">
        <is>
          <t>38.76</t>
        </is>
      </c>
      <c r="P179" t="inlineStr">
        <is>
          <t>2025-07-14</t>
        </is>
      </c>
      <c r="Q179" t="n">
        <v>2.299999999999997</v>
      </c>
      <c r="R179" t="n">
        <v>0.2478260869565191</v>
      </c>
      <c r="S179" t="n">
        <v>23037677.25</v>
      </c>
      <c r="T179" t="n">
        <v>2.394499999999999</v>
      </c>
      <c r="U179" t="n">
        <v>108.4875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89.45</v>
      </c>
      <c r="AE179" t="n">
        <v>114.17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PNB</t>
        </is>
      </c>
      <c r="B180" t="inlineStr">
        <is>
          <t>EQ</t>
        </is>
      </c>
      <c r="C180" t="inlineStr">
        <is>
          <t>11-Jul-2025</t>
        </is>
      </c>
      <c r="D180" t="n">
        <v>109.76</v>
      </c>
      <c r="E180" t="n">
        <v>109.74</v>
      </c>
      <c r="F180" t="n">
        <v>111.1</v>
      </c>
      <c r="G180" t="n">
        <v>108.65</v>
      </c>
      <c r="H180" t="n">
        <v>109.95</v>
      </c>
      <c r="I180" t="n">
        <v>110.21</v>
      </c>
      <c r="J180" t="n">
        <v>110.29</v>
      </c>
      <c r="K180" t="n">
        <v>23104885</v>
      </c>
      <c r="L180" t="inlineStr">
        <is>
          <t>2,54,81,88,339.16</t>
        </is>
      </c>
      <c r="M180" t="inlineStr">
        <is>
          <t>56,824</t>
        </is>
      </c>
      <c r="N180" t="inlineStr">
        <is>
          <t>61,17,037</t>
        </is>
      </c>
      <c r="O180" t="inlineStr">
        <is>
          <t>26.48</t>
        </is>
      </c>
      <c r="P180" t="inlineStr">
        <is>
          <t>2025-07-11</t>
        </is>
      </c>
      <c r="Q180" t="n">
        <v>2.449999999999989</v>
      </c>
      <c r="R180" t="n">
        <v>0.6367346938775491</v>
      </c>
      <c r="S180" t="n">
        <v>23128583.9</v>
      </c>
      <c r="T180" t="n">
        <v>2.388999999999999</v>
      </c>
      <c r="U180" t="n">
        <v>108.291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89.45</v>
      </c>
      <c r="AE180" t="n">
        <v>114.17</v>
      </c>
      <c r="AF180" t="inlineStr">
        <is>
          <t>Distribution</t>
        </is>
      </c>
      <c r="AG180" t="inlineStr">
        <is>
          <t>Absorption_Bullish</t>
        </is>
      </c>
      <c r="AH180" t="inlineStr">
        <is>
          <t>Pending ⏳</t>
        </is>
      </c>
    </row>
    <row r="181">
      <c r="A181" t="inlineStr">
        <is>
          <t>PNB</t>
        </is>
      </c>
      <c r="B181" t="inlineStr">
        <is>
          <t>EQ</t>
        </is>
      </c>
      <c r="C181" t="inlineStr">
        <is>
          <t>10-Jul-2025</t>
        </is>
      </c>
      <c r="D181" t="n">
        <v>111</v>
      </c>
      <c r="E181" t="n">
        <v>111.3</v>
      </c>
      <c r="F181" t="n">
        <v>111.5</v>
      </c>
      <c r="G181" t="n">
        <v>109.25</v>
      </c>
      <c r="H181" t="n">
        <v>109.7</v>
      </c>
      <c r="I181" t="n">
        <v>109.76</v>
      </c>
      <c r="J181" t="n">
        <v>110.17</v>
      </c>
      <c r="K181" t="n">
        <v>9936541</v>
      </c>
      <c r="L181" t="inlineStr">
        <is>
          <t>1,09,47,37,765.37</t>
        </is>
      </c>
      <c r="M181" t="inlineStr">
        <is>
          <t>49,558</t>
        </is>
      </c>
      <c r="N181" t="inlineStr">
        <is>
          <t>39,15,690</t>
        </is>
      </c>
      <c r="O181" t="inlineStr">
        <is>
          <t>39.41</t>
        </is>
      </c>
      <c r="P181" t="inlineStr">
        <is>
          <t>2025-07-10</t>
        </is>
      </c>
      <c r="Q181" t="n">
        <v>2.25</v>
      </c>
      <c r="R181" t="n">
        <v>0.2266666666666689</v>
      </c>
      <c r="S181" t="n">
        <v>22777659</v>
      </c>
      <c r="T181" t="n">
        <v>2.3765</v>
      </c>
      <c r="U181" t="n">
        <v>108.111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89.45</v>
      </c>
      <c r="AE181" t="n">
        <v>114.17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PNB</t>
        </is>
      </c>
      <c r="B182" t="inlineStr">
        <is>
          <t>EQ</t>
        </is>
      </c>
      <c r="C182" t="inlineStr">
        <is>
          <t>09-Jul-2025</t>
        </is>
      </c>
      <c r="D182" t="n">
        <v>112.01</v>
      </c>
      <c r="E182" t="n">
        <v>111.8</v>
      </c>
      <c r="F182" t="n">
        <v>112.7</v>
      </c>
      <c r="G182" t="n">
        <v>110.8</v>
      </c>
      <c r="H182" t="n">
        <v>110.88</v>
      </c>
      <c r="I182" t="n">
        <v>111</v>
      </c>
      <c r="J182" t="n">
        <v>111.47</v>
      </c>
      <c r="K182" t="n">
        <v>13299578</v>
      </c>
      <c r="L182" t="inlineStr">
        <is>
          <t>1,48,24,53,713.54</t>
        </is>
      </c>
      <c r="M182" t="inlineStr">
        <is>
          <t>45,393</t>
        </is>
      </c>
      <c r="N182" t="inlineStr">
        <is>
          <t>67,17,450</t>
        </is>
      </c>
      <c r="O182" t="inlineStr">
        <is>
          <t>50.51</t>
        </is>
      </c>
      <c r="P182" t="inlineStr">
        <is>
          <t>2025-07-09</t>
        </is>
      </c>
      <c r="Q182" t="n">
        <v>1.900000000000006</v>
      </c>
      <c r="R182" t="n">
        <v>0.105263157894738</v>
      </c>
      <c r="S182" t="n">
        <v>23594912.8</v>
      </c>
      <c r="T182" t="n">
        <v>2.4265</v>
      </c>
      <c r="U182" t="n">
        <v>108.024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89.45</v>
      </c>
      <c r="AE182" t="n">
        <v>114.17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PNB</t>
        </is>
      </c>
      <c r="B183" t="inlineStr">
        <is>
          <t>EQ</t>
        </is>
      </c>
      <c r="C183" t="inlineStr">
        <is>
          <t>08-Jul-2025</t>
        </is>
      </c>
      <c r="D183" t="n">
        <v>112.51</v>
      </c>
      <c r="E183" t="n">
        <v>112.39</v>
      </c>
      <c r="F183" t="n">
        <v>112.85</v>
      </c>
      <c r="G183" t="n">
        <v>111.38</v>
      </c>
      <c r="H183" t="n">
        <v>112</v>
      </c>
      <c r="I183" t="n">
        <v>112.01</v>
      </c>
      <c r="J183" t="n">
        <v>112.03</v>
      </c>
      <c r="K183" t="n">
        <v>15179741</v>
      </c>
      <c r="L183" t="inlineStr">
        <is>
          <t>1,70,06,01,707.89</t>
        </is>
      </c>
      <c r="M183" t="inlineStr">
        <is>
          <t>52,006</t>
        </is>
      </c>
      <c r="N183" t="inlineStr">
        <is>
          <t>72,97,682</t>
        </is>
      </c>
      <c r="O183" t="inlineStr">
        <is>
          <t>48.08</t>
        </is>
      </c>
      <c r="P183" t="inlineStr">
        <is>
          <t>2025-07-08</t>
        </is>
      </c>
      <c r="Q183" t="n">
        <v>1.469999999999999</v>
      </c>
      <c r="R183" t="n">
        <v>0.4285714285714355</v>
      </c>
      <c r="S183" t="n">
        <v>24088172.3</v>
      </c>
      <c r="T183" t="n">
        <v>2.4395</v>
      </c>
      <c r="U183" t="n">
        <v>107.989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89.45</v>
      </c>
      <c r="AE183" t="n">
        <v>114.17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PNB</t>
        </is>
      </c>
      <c r="B184" t="inlineStr">
        <is>
          <t>EQ</t>
        </is>
      </c>
      <c r="C184" t="inlineStr">
        <is>
          <t>07-Jul-2025</t>
        </is>
      </c>
      <c r="D184" t="n">
        <v>110.85</v>
      </c>
      <c r="E184" t="n">
        <v>110.85</v>
      </c>
      <c r="F184" t="n">
        <v>112.75</v>
      </c>
      <c r="G184" t="n">
        <v>110.63</v>
      </c>
      <c r="H184" t="n">
        <v>112.33</v>
      </c>
      <c r="I184" t="n">
        <v>112.51</v>
      </c>
      <c r="J184" t="n">
        <v>112.19</v>
      </c>
      <c r="K184" t="n">
        <v>19932784</v>
      </c>
      <c r="L184" t="inlineStr">
        <is>
          <t>2,23,63,37,285.90</t>
        </is>
      </c>
      <c r="M184" t="inlineStr">
        <is>
          <t>68,479</t>
        </is>
      </c>
      <c r="N184" t="inlineStr">
        <is>
          <t>90,63,623</t>
        </is>
      </c>
      <c r="O184" t="inlineStr">
        <is>
          <t>45.47</t>
        </is>
      </c>
      <c r="P184" t="inlineStr">
        <is>
          <t>2025-07-07</t>
        </is>
      </c>
      <c r="Q184" t="n">
        <v>2.120000000000005</v>
      </c>
      <c r="R184" t="n">
        <v>0.8867924528301914</v>
      </c>
      <c r="S184" t="n">
        <v>24473811.05</v>
      </c>
      <c r="T184" t="n">
        <v>2.443499999999999</v>
      </c>
      <c r="U184" t="n">
        <v>107.977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89.45</v>
      </c>
      <c r="AE184" t="n">
        <v>114.17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PNB</t>
        </is>
      </c>
      <c r="B185" t="inlineStr">
        <is>
          <t>EQ</t>
        </is>
      </c>
      <c r="C185" t="inlineStr">
        <is>
          <t>04-Jul-2025</t>
        </is>
      </c>
      <c r="D185" t="n">
        <v>110.23</v>
      </c>
      <c r="E185" t="n">
        <v>110.4</v>
      </c>
      <c r="F185" t="n">
        <v>111.1</v>
      </c>
      <c r="G185" t="n">
        <v>109.86</v>
      </c>
      <c r="H185" t="n">
        <v>110.8</v>
      </c>
      <c r="I185" t="n">
        <v>110.85</v>
      </c>
      <c r="J185" t="n">
        <v>110.6</v>
      </c>
      <c r="K185" t="n">
        <v>14099494</v>
      </c>
      <c r="L185" t="inlineStr">
        <is>
          <t>1,55,93,83,822.15</t>
        </is>
      </c>
      <c r="M185" t="inlineStr">
        <is>
          <t>44,088</t>
        </is>
      </c>
      <c r="N185" t="inlineStr">
        <is>
          <t>44,28,070</t>
        </is>
      </c>
      <c r="O185" t="inlineStr">
        <is>
          <t>31.41</t>
        </is>
      </c>
      <c r="P185" t="inlineStr">
        <is>
          <t>2025-07-04</t>
        </is>
      </c>
      <c r="Q185" t="n">
        <v>1.239999999999995</v>
      </c>
      <c r="R185" t="n">
        <v>0.7983870967741927</v>
      </c>
      <c r="S185" t="n">
        <v>25007184.8</v>
      </c>
      <c r="T185" t="n">
        <v>2.443999999999999</v>
      </c>
      <c r="U185" t="n">
        <v>107.9615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89.45</v>
      </c>
      <c r="AE185" t="n">
        <v>114.17</v>
      </c>
      <c r="AF185" t="inlineStr">
        <is>
          <t>Resistance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</row>
    <row r="186">
      <c r="A186" t="inlineStr">
        <is>
          <t>PNB</t>
        </is>
      </c>
      <c r="B186" t="inlineStr">
        <is>
          <t>EQ</t>
        </is>
      </c>
      <c r="C186" t="inlineStr">
        <is>
          <t>03-Jul-2025</t>
        </is>
      </c>
      <c r="D186" t="n">
        <v>113.85</v>
      </c>
      <c r="E186" t="n">
        <v>113.01</v>
      </c>
      <c r="F186" t="n">
        <v>114.06</v>
      </c>
      <c r="G186" t="n">
        <v>109.91</v>
      </c>
      <c r="H186" t="n">
        <v>110.1</v>
      </c>
      <c r="I186" t="n">
        <v>110.23</v>
      </c>
      <c r="J186" t="n">
        <v>111.2</v>
      </c>
      <c r="K186" t="n">
        <v>47921007</v>
      </c>
      <c r="L186" t="inlineStr">
        <is>
          <t>5,32,86,44,460.22</t>
        </is>
      </c>
      <c r="M186" t="inlineStr">
        <is>
          <t>1,07,238</t>
        </is>
      </c>
      <c r="N186" t="inlineStr">
        <is>
          <t>2,17,64,091</t>
        </is>
      </c>
      <c r="O186" t="inlineStr">
        <is>
          <t>45.42</t>
        </is>
      </c>
      <c r="P186" t="inlineStr">
        <is>
          <t>2025-07-03</t>
        </is>
      </c>
      <c r="Q186" t="n">
        <v>4.150000000000006</v>
      </c>
      <c r="R186" t="n">
        <v>0.0771084337349414</v>
      </c>
      <c r="S186" t="n">
        <v>26840197.85</v>
      </c>
      <c r="T186" t="n">
        <v>2.556999999999999</v>
      </c>
      <c r="U186" t="n">
        <v>107.928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89.45</v>
      </c>
      <c r="AE186" t="n">
        <v>114.17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PNB</t>
        </is>
      </c>
      <c r="B187" t="inlineStr">
        <is>
          <t>EQ</t>
        </is>
      </c>
      <c r="C187" t="inlineStr">
        <is>
          <t>02-Jul-2025</t>
        </is>
      </c>
      <c r="D187" t="n">
        <v>113.07</v>
      </c>
      <c r="E187" t="n">
        <v>113.1</v>
      </c>
      <c r="F187" t="n">
        <v>114.17</v>
      </c>
      <c r="G187" t="n">
        <v>112.4</v>
      </c>
      <c r="H187" t="n">
        <v>113.75</v>
      </c>
      <c r="I187" t="n">
        <v>113.85</v>
      </c>
      <c r="J187" t="n">
        <v>113.31</v>
      </c>
      <c r="K187" t="n">
        <v>33831963</v>
      </c>
      <c r="L187" t="inlineStr">
        <is>
          <t>3,83,35,95,456.58</t>
        </is>
      </c>
      <c r="M187" t="inlineStr">
        <is>
          <t>90,773</t>
        </is>
      </c>
      <c r="N187" t="inlineStr">
        <is>
          <t>1,23,18,621</t>
        </is>
      </c>
      <c r="O187" t="inlineStr">
        <is>
          <t>36.41</t>
        </is>
      </c>
      <c r="P187" t="inlineStr">
        <is>
          <t>2025-07-02</t>
        </is>
      </c>
      <c r="Q187" t="n">
        <v>1.769999999999996</v>
      </c>
      <c r="R187" t="n">
        <v>0.819209039548018</v>
      </c>
      <c r="S187" t="n">
        <v>25407829.1</v>
      </c>
      <c r="T187" t="n">
        <v>2.439499999999999</v>
      </c>
      <c r="U187" t="n">
        <v>107.8675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89.45</v>
      </c>
      <c r="AE187" t="n">
        <v>114.17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PNB</t>
        </is>
      </c>
      <c r="B188" t="inlineStr">
        <is>
          <t>EQ</t>
        </is>
      </c>
      <c r="C188" t="inlineStr">
        <is>
          <t>01-Jul-2025</t>
        </is>
      </c>
      <c r="D188" t="n">
        <v>110.5</v>
      </c>
      <c r="E188" t="n">
        <v>110.65</v>
      </c>
      <c r="F188" t="n">
        <v>113.49</v>
      </c>
      <c r="G188" t="n">
        <v>109.31</v>
      </c>
      <c r="H188" t="n">
        <v>113.1</v>
      </c>
      <c r="I188" t="n">
        <v>113.07</v>
      </c>
      <c r="J188" t="n">
        <v>112.06</v>
      </c>
      <c r="K188" t="n">
        <v>45219119</v>
      </c>
      <c r="L188" t="inlineStr">
        <is>
          <t>5,06,71,61,337.89</t>
        </is>
      </c>
      <c r="M188" t="inlineStr">
        <is>
          <t>1,14,127</t>
        </is>
      </c>
      <c r="N188" t="inlineStr">
        <is>
          <t>1,72,67,355</t>
        </is>
      </c>
      <c r="O188" t="inlineStr">
        <is>
          <t>38.19</t>
        </is>
      </c>
      <c r="P188" t="inlineStr">
        <is>
          <t>2025-07-01</t>
        </is>
      </c>
      <c r="Q188" t="n">
        <v>4.179999999999993</v>
      </c>
      <c r="R188" t="n">
        <v>0.8995215311004778</v>
      </c>
      <c r="S188" t="n">
        <v>26051070.65</v>
      </c>
      <c r="T188" t="n">
        <v>2.480999999999999</v>
      </c>
      <c r="U188" t="n">
        <v>107.652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89.45</v>
      </c>
      <c r="AE188" t="n">
        <v>113.49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PNB</t>
        </is>
      </c>
      <c r="B189" t="inlineStr">
        <is>
          <t>EQ</t>
        </is>
      </c>
      <c r="C189" t="inlineStr">
        <is>
          <t>30-Jun-2025</t>
        </is>
      </c>
      <c r="D189" t="n">
        <v>106.34</v>
      </c>
      <c r="E189" t="n">
        <v>107.07</v>
      </c>
      <c r="F189" t="n">
        <v>110.65</v>
      </c>
      <c r="G189" t="n">
        <v>106.7</v>
      </c>
      <c r="H189" t="n">
        <v>110.44</v>
      </c>
      <c r="I189" t="n">
        <v>110.5</v>
      </c>
      <c r="J189" t="n">
        <v>109.66</v>
      </c>
      <c r="K189" t="n">
        <v>46860515</v>
      </c>
      <c r="L189" t="inlineStr">
        <is>
          <t>5,13,85,80,001.98</t>
        </is>
      </c>
      <c r="M189" t="inlineStr">
        <is>
          <t>1,34,503</t>
        </is>
      </c>
      <c r="N189" t="inlineStr">
        <is>
          <t>1,91,38,071</t>
        </is>
      </c>
      <c r="O189" t="inlineStr">
        <is>
          <t>40.84</t>
        </is>
      </c>
      <c r="P189" t="inlineStr">
        <is>
          <t>2025-06-30</t>
        </is>
      </c>
      <c r="Q189" t="n">
        <v>3.950000000000003</v>
      </c>
      <c r="R189" t="n">
        <v>0.9620253164556948</v>
      </c>
      <c r="S189" t="n">
        <v>26191884.4</v>
      </c>
      <c r="T189" t="n">
        <v>2.371499999999999</v>
      </c>
      <c r="U189" t="n">
        <v>107.4705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89.45</v>
      </c>
      <c r="AE189" t="n">
        <v>112.89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PNB</t>
        </is>
      </c>
      <c r="B190" t="inlineStr">
        <is>
          <t>EQ</t>
        </is>
      </c>
      <c r="C190" t="inlineStr">
        <is>
          <t>27-Jun-2025</t>
        </is>
      </c>
      <c r="D190" t="n">
        <v>106.25</v>
      </c>
      <c r="E190" t="n">
        <v>107</v>
      </c>
      <c r="F190" t="n">
        <v>108.49</v>
      </c>
      <c r="G190" t="n">
        <v>106.13</v>
      </c>
      <c r="H190" t="n">
        <v>106.64</v>
      </c>
      <c r="I190" t="n">
        <v>106.34</v>
      </c>
      <c r="J190" t="n">
        <v>106.94</v>
      </c>
      <c r="K190" t="n">
        <v>34112048</v>
      </c>
      <c r="L190" t="inlineStr">
        <is>
          <t>3,64,77,85,358.99</t>
        </is>
      </c>
      <c r="M190" t="inlineStr">
        <is>
          <t>70,046</t>
        </is>
      </c>
      <c r="N190" t="inlineStr">
        <is>
          <t>1,89,83,749</t>
        </is>
      </c>
      <c r="O190" t="inlineStr">
        <is>
          <t>55.65</t>
        </is>
      </c>
      <c r="P190" t="inlineStr">
        <is>
          <t>2025-06-27</t>
        </is>
      </c>
      <c r="Q190" t="n">
        <v>2.359999999999999</v>
      </c>
      <c r="R190" t="n">
        <v>0.088983050847461</v>
      </c>
      <c r="S190" t="n">
        <v>26738112.35</v>
      </c>
      <c r="T190" t="n">
        <v>2.333999999999999</v>
      </c>
      <c r="U190" t="n">
        <v>107.3685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89.45</v>
      </c>
      <c r="AE190" t="n">
        <v>112.89</v>
      </c>
      <c r="AF190" t="inlineStr">
        <is>
          <t>Markup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PNB</t>
        </is>
      </c>
      <c r="B191" t="inlineStr">
        <is>
          <t>EQ</t>
        </is>
      </c>
      <c r="C191" t="inlineStr">
        <is>
          <t>26-Jun-2025</t>
        </is>
      </c>
      <c r="D191" t="n">
        <v>105.94</v>
      </c>
      <c r="E191" t="n">
        <v>106</v>
      </c>
      <c r="F191" t="n">
        <v>106.54</v>
      </c>
      <c r="G191" t="n">
        <v>104.9</v>
      </c>
      <c r="H191" t="n">
        <v>106.25</v>
      </c>
      <c r="I191" t="n">
        <v>106.25</v>
      </c>
      <c r="J191" t="n">
        <v>105.89</v>
      </c>
      <c r="K191" t="n">
        <v>15388837</v>
      </c>
      <c r="L191" t="inlineStr">
        <is>
          <t>1,62,95,53,081.07</t>
        </is>
      </c>
      <c r="M191" t="inlineStr">
        <is>
          <t>56,302</t>
        </is>
      </c>
      <c r="N191" t="inlineStr">
        <is>
          <t>52,33,423</t>
        </is>
      </c>
      <c r="O191" t="inlineStr">
        <is>
          <t>34.01</t>
        </is>
      </c>
      <c r="P191" t="inlineStr">
        <is>
          <t>2025-06-26</t>
        </is>
      </c>
      <c r="Q191" t="n">
        <v>1.640000000000001</v>
      </c>
      <c r="R191" t="n">
        <v>0.8231707317073134</v>
      </c>
      <c r="S191" t="n">
        <v>28068416.75</v>
      </c>
      <c r="T191" t="n">
        <v>2.473499999999999</v>
      </c>
      <c r="U191" t="n">
        <v>107.3425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89.45</v>
      </c>
      <c r="AE191" t="n">
        <v>112.89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PNB</t>
        </is>
      </c>
      <c r="B192" t="inlineStr">
        <is>
          <t>EQ</t>
        </is>
      </c>
      <c r="C192" t="inlineStr">
        <is>
          <t>25-Jun-2025</t>
        </is>
      </c>
      <c r="D192" t="n">
        <v>105.22</v>
      </c>
      <c r="E192" t="n">
        <v>105.62</v>
      </c>
      <c r="F192" t="n">
        <v>106.25</v>
      </c>
      <c r="G192" t="n">
        <v>105.14</v>
      </c>
      <c r="H192" t="n">
        <v>105.95</v>
      </c>
      <c r="I192" t="n">
        <v>105.94</v>
      </c>
      <c r="J192" t="n">
        <v>105.85</v>
      </c>
      <c r="K192" t="n">
        <v>12173043</v>
      </c>
      <c r="L192" t="inlineStr">
        <is>
          <t>1,28,85,03,821.11</t>
        </is>
      </c>
      <c r="M192" t="inlineStr">
        <is>
          <t>38,278</t>
        </is>
      </c>
      <c r="N192" t="inlineStr">
        <is>
          <t>58,21,102</t>
        </is>
      </c>
      <c r="O192" t="inlineStr">
        <is>
          <t>47.82</t>
        </is>
      </c>
      <c r="P192" t="inlineStr">
        <is>
          <t>2025-06-25</t>
        </is>
      </c>
      <c r="Q192" t="n">
        <v>1.109999999999999</v>
      </c>
      <c r="R192" t="n">
        <v>0.7207207207207186</v>
      </c>
      <c r="S192" t="n">
        <v>28341719.3</v>
      </c>
      <c r="T192" t="n">
        <v>2.475499999999999</v>
      </c>
      <c r="U192" t="n">
        <v>107.1455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89.45</v>
      </c>
      <c r="AE192" t="n">
        <v>112.89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PNB</t>
        </is>
      </c>
      <c r="B193" t="inlineStr">
        <is>
          <t>EQ</t>
        </is>
      </c>
      <c r="C193" t="inlineStr">
        <is>
          <t>24-Jun-2025</t>
        </is>
      </c>
      <c r="D193" t="n">
        <v>103.91</v>
      </c>
      <c r="E193" t="n">
        <v>105.08</v>
      </c>
      <c r="F193" t="n">
        <v>106.62</v>
      </c>
      <c r="G193" t="n">
        <v>105</v>
      </c>
      <c r="H193" t="n">
        <v>105.08</v>
      </c>
      <c r="I193" t="n">
        <v>105.22</v>
      </c>
      <c r="J193" t="n">
        <v>105.76</v>
      </c>
      <c r="K193" t="n">
        <v>16440497</v>
      </c>
      <c r="L193" t="inlineStr">
        <is>
          <t>1,73,87,00,829.30</t>
        </is>
      </c>
      <c r="M193" t="inlineStr">
        <is>
          <t>64,288</t>
        </is>
      </c>
      <c r="N193" t="inlineStr">
        <is>
          <t>65,68,346</t>
        </is>
      </c>
      <c r="O193" t="inlineStr">
        <is>
          <t>39.95</t>
        </is>
      </c>
      <c r="P193" t="inlineStr">
        <is>
          <t>2025-06-24</t>
        </is>
      </c>
      <c r="Q193" t="n">
        <v>1.620000000000004</v>
      </c>
      <c r="R193" t="n">
        <v>0.1358024691358013</v>
      </c>
      <c r="S193" t="n">
        <v>28396159.05</v>
      </c>
      <c r="T193" t="n">
        <v>2.464499999999999</v>
      </c>
      <c r="U193" t="n">
        <v>106.963</v>
      </c>
      <c r="V193" t="n">
        <v>-1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89.45</v>
      </c>
      <c r="AE193" t="n">
        <v>112.89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PNB</t>
        </is>
      </c>
      <c r="B194" t="inlineStr">
        <is>
          <t>EQ</t>
        </is>
      </c>
      <c r="C194" t="inlineStr">
        <is>
          <t>23-Jun-2025</t>
        </is>
      </c>
      <c r="D194" t="n">
        <v>103.04</v>
      </c>
      <c r="E194" t="n">
        <v>102.09</v>
      </c>
      <c r="F194" t="n">
        <v>104.3</v>
      </c>
      <c r="G194" t="n">
        <v>102.09</v>
      </c>
      <c r="H194" t="n">
        <v>103.75</v>
      </c>
      <c r="I194" t="n">
        <v>103.91</v>
      </c>
      <c r="J194" t="n">
        <v>103.45</v>
      </c>
      <c r="K194" t="n">
        <v>13950918</v>
      </c>
      <c r="L194" t="inlineStr">
        <is>
          <t>1,44,31,59,533.34</t>
        </is>
      </c>
      <c r="M194" t="inlineStr">
        <is>
          <t>45,862</t>
        </is>
      </c>
      <c r="N194" t="inlineStr">
        <is>
          <t>51,72,226</t>
        </is>
      </c>
      <c r="O194" t="inlineStr">
        <is>
          <t>37.07</t>
        </is>
      </c>
      <c r="P194" t="inlineStr">
        <is>
          <t>2025-06-23</t>
        </is>
      </c>
      <c r="Q194" t="n">
        <v>2.209999999999994</v>
      </c>
      <c r="R194" t="n">
        <v>0.8235294117647052</v>
      </c>
      <c r="S194" t="n">
        <v>28636133.4</v>
      </c>
      <c r="T194" t="n">
        <v>2.510999999999998</v>
      </c>
      <c r="U194" t="n">
        <v>106.803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89.45</v>
      </c>
      <c r="AE194" t="n">
        <v>112.89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PNB</t>
        </is>
      </c>
      <c r="B195" t="inlineStr">
        <is>
          <t>EQ</t>
        </is>
      </c>
      <c r="C195" t="inlineStr">
        <is>
          <t>20-Jun-2025</t>
        </is>
      </c>
      <c r="D195" t="n">
        <v>102.98</v>
      </c>
      <c r="E195" t="n">
        <v>101</v>
      </c>
      <c r="F195" t="n">
        <v>104.15</v>
      </c>
      <c r="G195" t="n">
        <v>100.52</v>
      </c>
      <c r="H195" t="n">
        <v>103.1</v>
      </c>
      <c r="I195" t="n">
        <v>103.04</v>
      </c>
      <c r="J195" t="n">
        <v>102.69</v>
      </c>
      <c r="K195" t="n">
        <v>27593358</v>
      </c>
      <c r="L195" t="inlineStr">
        <is>
          <t>2,83,35,66,367.89</t>
        </is>
      </c>
      <c r="M195" t="inlineStr">
        <is>
          <t>71,421</t>
        </is>
      </c>
      <c r="N195" t="inlineStr">
        <is>
          <t>93,76,417</t>
        </is>
      </c>
      <c r="O195" t="inlineStr">
        <is>
          <t>33.98</t>
        </is>
      </c>
      <c r="P195" t="inlineStr">
        <is>
          <t>2025-06-20</t>
        </is>
      </c>
      <c r="Q195" t="n">
        <v>3.63000000000001</v>
      </c>
      <c r="R195" t="n">
        <v>0.6942148760330589</v>
      </c>
      <c r="S195" t="n">
        <v>28588998.6</v>
      </c>
      <c r="T195" t="n">
        <v>2.464999999999999</v>
      </c>
      <c r="U195" t="n">
        <v>106.6555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89.45</v>
      </c>
      <c r="AE195" t="n">
        <v>112.89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PNB</t>
        </is>
      </c>
      <c r="B196" t="inlineStr">
        <is>
          <t>EQ</t>
        </is>
      </c>
      <c r="C196" t="inlineStr">
        <is>
          <t>19-Jun-2025</t>
        </is>
      </c>
      <c r="D196" t="n">
        <v>105.48</v>
      </c>
      <c r="E196" t="n">
        <v>105.08</v>
      </c>
      <c r="F196" t="n">
        <v>105.88</v>
      </c>
      <c r="G196" t="n">
        <v>102.55</v>
      </c>
      <c r="H196" t="n">
        <v>102.99</v>
      </c>
      <c r="I196" t="n">
        <v>102.98</v>
      </c>
      <c r="J196" t="n">
        <v>103.77</v>
      </c>
      <c r="K196" t="n">
        <v>22033703</v>
      </c>
      <c r="L196" t="inlineStr">
        <is>
          <t>2,28,63,41,959.11</t>
        </is>
      </c>
      <c r="M196" t="inlineStr">
        <is>
          <t>62,514</t>
        </is>
      </c>
      <c r="N196" t="inlineStr">
        <is>
          <t>81,74,271</t>
        </is>
      </c>
      <c r="O196" t="inlineStr">
        <is>
          <t>37.10</t>
        </is>
      </c>
      <c r="P196" t="inlineStr">
        <is>
          <t>2025-06-19</t>
        </is>
      </c>
      <c r="Q196" t="n">
        <v>3.329999999999998</v>
      </c>
      <c r="R196" t="n">
        <v>0.1291291291291312</v>
      </c>
      <c r="S196" t="n">
        <v>27950060.55</v>
      </c>
      <c r="T196" t="n">
        <v>2.348999999999998</v>
      </c>
      <c r="U196" t="n">
        <v>106.5225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89.45</v>
      </c>
      <c r="AE196" t="n">
        <v>112.89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PNB</t>
        </is>
      </c>
      <c r="B197" t="inlineStr">
        <is>
          <t>EQ</t>
        </is>
      </c>
      <c r="C197" t="inlineStr">
        <is>
          <t>18-Jun-2025</t>
        </is>
      </c>
      <c r="D197" t="n">
        <v>105.88</v>
      </c>
      <c r="E197" t="n">
        <v>105.88</v>
      </c>
      <c r="F197" t="n">
        <v>106.49</v>
      </c>
      <c r="G197" t="n">
        <v>105</v>
      </c>
      <c r="H197" t="n">
        <v>105.54</v>
      </c>
      <c r="I197" t="n">
        <v>105.48</v>
      </c>
      <c r="J197" t="n">
        <v>105.72</v>
      </c>
      <c r="K197" t="n">
        <v>15465092</v>
      </c>
      <c r="L197" t="inlineStr">
        <is>
          <t>1,63,49,13,978.28</t>
        </is>
      </c>
      <c r="M197" t="inlineStr">
        <is>
          <t>43,676</t>
        </is>
      </c>
      <c r="N197" t="inlineStr">
        <is>
          <t>55,81,172</t>
        </is>
      </c>
      <c r="O197" t="inlineStr">
        <is>
          <t>36.09</t>
        </is>
      </c>
      <c r="P197" t="inlineStr">
        <is>
          <t>2025-06-18</t>
        </is>
      </c>
      <c r="Q197" t="n">
        <v>1.489999999999995</v>
      </c>
      <c r="R197" t="n">
        <v>0.3221476510067151</v>
      </c>
      <c r="S197" t="n">
        <v>27789232.15</v>
      </c>
      <c r="T197" t="n">
        <v>2.329999999999998</v>
      </c>
      <c r="U197" t="n">
        <v>106.392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89.45</v>
      </c>
      <c r="AE197" t="n">
        <v>112.89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PNB</t>
        </is>
      </c>
      <c r="B198" t="inlineStr">
        <is>
          <t>EQ</t>
        </is>
      </c>
      <c r="C198" t="inlineStr">
        <is>
          <t>17-Jun-2025</t>
        </is>
      </c>
      <c r="D198" t="n">
        <v>106.79</v>
      </c>
      <c r="E198" t="n">
        <v>107.25</v>
      </c>
      <c r="F198" t="n">
        <v>108.42</v>
      </c>
      <c r="G198" t="n">
        <v>105.7</v>
      </c>
      <c r="H198" t="n">
        <v>105.84</v>
      </c>
      <c r="I198" t="n">
        <v>105.88</v>
      </c>
      <c r="J198" t="n">
        <v>106.85</v>
      </c>
      <c r="K198" t="n">
        <v>16226787</v>
      </c>
      <c r="L198" t="inlineStr">
        <is>
          <t>1,73,38,92,808.14</t>
        </is>
      </c>
      <c r="M198" t="inlineStr">
        <is>
          <t>47,746</t>
        </is>
      </c>
      <c r="N198" t="inlineStr">
        <is>
          <t>63,53,904</t>
        </is>
      </c>
      <c r="O198" t="inlineStr">
        <is>
          <t>39.16</t>
        </is>
      </c>
      <c r="P198" t="inlineStr">
        <is>
          <t>2025-06-17</t>
        </is>
      </c>
      <c r="Q198" t="n">
        <v>2.719999999999999</v>
      </c>
      <c r="R198" t="n">
        <v>0.0661764705882326</v>
      </c>
      <c r="S198" t="n">
        <v>27982894.8</v>
      </c>
      <c r="T198" t="n">
        <v>2.361499999999998</v>
      </c>
      <c r="U198" t="n">
        <v>106.213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89.45</v>
      </c>
      <c r="AE198" t="n">
        <v>112.89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PNB</t>
        </is>
      </c>
      <c r="B199" t="inlineStr">
        <is>
          <t>EQ</t>
        </is>
      </c>
      <c r="C199" t="inlineStr">
        <is>
          <t>16-Jun-2025</t>
        </is>
      </c>
      <c r="D199" t="n">
        <v>106.61</v>
      </c>
      <c r="E199" t="n">
        <v>106.5</v>
      </c>
      <c r="F199" t="n">
        <v>107</v>
      </c>
      <c r="G199" t="n">
        <v>104.81</v>
      </c>
      <c r="H199" t="n">
        <v>107</v>
      </c>
      <c r="I199" t="n">
        <v>106.79</v>
      </c>
      <c r="J199" t="n">
        <v>106.07</v>
      </c>
      <c r="K199" t="n">
        <v>19801768</v>
      </c>
      <c r="L199" t="inlineStr">
        <is>
          <t>2,10,02,80,495.90</t>
        </is>
      </c>
      <c r="M199" t="inlineStr">
        <is>
          <t>59,217</t>
        </is>
      </c>
      <c r="N199" t="inlineStr">
        <is>
          <t>67,58,388</t>
        </is>
      </c>
      <c r="O199" t="inlineStr">
        <is>
          <t>34.13</t>
        </is>
      </c>
      <c r="P199" t="inlineStr">
        <is>
          <t>2025-06-16</t>
        </is>
      </c>
      <c r="Q199" t="n">
        <v>2.189999999999998</v>
      </c>
      <c r="R199" t="n">
        <v>0.9041095890410986</v>
      </c>
      <c r="S199" t="n">
        <v>28688714.8</v>
      </c>
      <c r="T199" t="n">
        <v>2.327999999999998</v>
      </c>
      <c r="U199" t="n">
        <v>105.9435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89.45</v>
      </c>
      <c r="AE199" t="n">
        <v>112.89</v>
      </c>
      <c r="AF199" t="inlineStr">
        <is>
          <t>Markup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PNB</t>
        </is>
      </c>
      <c r="B200" t="inlineStr">
        <is>
          <t>EQ</t>
        </is>
      </c>
      <c r="C200" t="inlineStr">
        <is>
          <t>13-Jun-2025</t>
        </is>
      </c>
      <c r="D200" t="n">
        <v>108.02</v>
      </c>
      <c r="E200" t="n">
        <v>105.2</v>
      </c>
      <c r="F200" t="n">
        <v>107.4</v>
      </c>
      <c r="G200" t="n">
        <v>105.2</v>
      </c>
      <c r="H200" t="n">
        <v>106.65</v>
      </c>
      <c r="I200" t="n">
        <v>106.61</v>
      </c>
      <c r="J200" t="n">
        <v>106.52</v>
      </c>
      <c r="K200" t="n">
        <v>16086387</v>
      </c>
      <c r="L200" t="inlineStr">
        <is>
          <t>1,71,35,60,520.39</t>
        </is>
      </c>
      <c r="M200" t="inlineStr">
        <is>
          <t>49,482</t>
        </is>
      </c>
      <c r="N200" t="inlineStr">
        <is>
          <t>61,97,078</t>
        </is>
      </c>
      <c r="O200" t="inlineStr">
        <is>
          <t>38.52</t>
        </is>
      </c>
      <c r="P200" t="inlineStr">
        <is>
          <t>2025-06-13</t>
        </is>
      </c>
      <c r="Q200" t="n">
        <v>2.200000000000003</v>
      </c>
      <c r="R200" t="n">
        <v>0.6409090909090885</v>
      </c>
      <c r="S200" t="n">
        <v>29683116.05</v>
      </c>
      <c r="T200" t="n">
        <v>2.413499999999998</v>
      </c>
      <c r="U200" t="n">
        <v>105.6495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89.45</v>
      </c>
      <c r="AE200" t="n">
        <v>112.89</v>
      </c>
      <c r="AF200" t="inlineStr">
        <is>
          <t>Markup</t>
        </is>
      </c>
      <c r="AG200" t="inlineStr">
        <is>
          <t>No_Demand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PNB</t>
        </is>
      </c>
      <c r="B201" t="inlineStr">
        <is>
          <t>EQ</t>
        </is>
      </c>
      <c r="C201" t="inlineStr">
        <is>
          <t>12-Jun-2025</t>
        </is>
      </c>
      <c r="D201" t="n">
        <v>110.3</v>
      </c>
      <c r="E201" t="n">
        <v>110.5</v>
      </c>
      <c r="F201" t="n">
        <v>110.85</v>
      </c>
      <c r="G201" t="n">
        <v>107.6</v>
      </c>
      <c r="H201" t="n">
        <v>107.89</v>
      </c>
      <c r="I201" t="n">
        <v>108.02</v>
      </c>
      <c r="J201" t="n">
        <v>109.05</v>
      </c>
      <c r="K201" t="n">
        <v>26281617</v>
      </c>
      <c r="L201" t="inlineStr">
        <is>
          <t>2,86,59,32,098.21</t>
        </is>
      </c>
      <c r="M201" t="inlineStr">
        <is>
          <t>73,944</t>
        </is>
      </c>
      <c r="N201" t="inlineStr">
        <is>
          <t>1,04,54,207</t>
        </is>
      </c>
      <c r="O201" t="inlineStr">
        <is>
          <t>39.78</t>
        </is>
      </c>
      <c r="P201" t="inlineStr">
        <is>
          <t>2025-06-12</t>
        </is>
      </c>
      <c r="Q201" t="n">
        <v>3.25</v>
      </c>
      <c r="R201" t="n">
        <v>0.1292307692307697</v>
      </c>
      <c r="S201" t="n">
        <v>29640339.85</v>
      </c>
      <c r="T201" t="n">
        <v>2.353499999999998</v>
      </c>
      <c r="U201" t="n">
        <v>105.2645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89.45</v>
      </c>
      <c r="AE201" t="n">
        <v>112.89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PNB</t>
        </is>
      </c>
      <c r="B202" t="inlineStr">
        <is>
          <t>EQ</t>
        </is>
      </c>
      <c r="C202" t="inlineStr">
        <is>
          <t>11-Jun-2025</t>
        </is>
      </c>
      <c r="D202" t="n">
        <v>111.77</v>
      </c>
      <c r="E202" t="n">
        <v>111.77</v>
      </c>
      <c r="F202" t="n">
        <v>111.88</v>
      </c>
      <c r="G202" t="n">
        <v>109.72</v>
      </c>
      <c r="H202" t="n">
        <v>110.29</v>
      </c>
      <c r="I202" t="n">
        <v>110.3</v>
      </c>
      <c r="J202" t="n">
        <v>110.68</v>
      </c>
      <c r="K202" t="n">
        <v>23164768</v>
      </c>
      <c r="L202" t="inlineStr">
        <is>
          <t>2,56,39,35,465.80</t>
        </is>
      </c>
      <c r="M202" t="inlineStr">
        <is>
          <t>79,809</t>
        </is>
      </c>
      <c r="N202" t="inlineStr">
        <is>
          <t>92,22,322</t>
        </is>
      </c>
      <c r="O202" t="inlineStr">
        <is>
          <t>39.81</t>
        </is>
      </c>
      <c r="P202" t="inlineStr">
        <is>
          <t>2025-06-11</t>
        </is>
      </c>
      <c r="Q202" t="n">
        <v>2.159999999999997</v>
      </c>
      <c r="R202" t="n">
        <v>0.2685185185185181</v>
      </c>
      <c r="S202" t="n">
        <v>29075213.45</v>
      </c>
      <c r="T202" t="n">
        <v>2.226999999999998</v>
      </c>
      <c r="U202" t="n">
        <v>104.7795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89.45</v>
      </c>
      <c r="AE202" t="n">
        <v>112.89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PNB</t>
        </is>
      </c>
      <c r="B203" t="inlineStr">
        <is>
          <t>EQ</t>
        </is>
      </c>
      <c r="C203" t="inlineStr">
        <is>
          <t>10-Jun-2025</t>
        </is>
      </c>
      <c r="D203" t="n">
        <v>112.2</v>
      </c>
      <c r="E203" t="n">
        <v>112.75</v>
      </c>
      <c r="F203" t="n">
        <v>112.75</v>
      </c>
      <c r="G203" t="n">
        <v>111.2</v>
      </c>
      <c r="H203" t="n">
        <v>111.5</v>
      </c>
      <c r="I203" t="n">
        <v>111.77</v>
      </c>
      <c r="J203" t="n">
        <v>111.72</v>
      </c>
      <c r="K203" t="n">
        <v>22892516</v>
      </c>
      <c r="L203" t="inlineStr">
        <is>
          <t>2,55,75,79,151.19</t>
        </is>
      </c>
      <c r="M203" t="inlineStr">
        <is>
          <t>68,900</t>
        </is>
      </c>
      <c r="N203" t="inlineStr">
        <is>
          <t>1,03,75,333</t>
        </is>
      </c>
      <c r="O203" t="inlineStr">
        <is>
          <t>45.32</t>
        </is>
      </c>
      <c r="P203" t="inlineStr">
        <is>
          <t>2025-06-10</t>
        </is>
      </c>
      <c r="Q203" t="n">
        <v>1.549999999999997</v>
      </c>
      <c r="R203" t="n">
        <v>0.3677419354838672</v>
      </c>
      <c r="S203" t="n">
        <v>28798370.5</v>
      </c>
      <c r="T203" t="n">
        <v>2.181499999999998</v>
      </c>
      <c r="U203" t="n">
        <v>104.1585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89.45</v>
      </c>
      <c r="AE203" t="n">
        <v>112.89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PNB</t>
        </is>
      </c>
      <c r="B204" t="inlineStr">
        <is>
          <t>EQ</t>
        </is>
      </c>
      <c r="C204" t="inlineStr">
        <is>
          <t>09-Jun-2025</t>
        </is>
      </c>
      <c r="D204" t="n">
        <v>110.18</v>
      </c>
      <c r="E204" t="n">
        <v>111.21</v>
      </c>
      <c r="F204" t="n">
        <v>112.89</v>
      </c>
      <c r="G204" t="n">
        <v>110.76</v>
      </c>
      <c r="H204" t="n">
        <v>112.18</v>
      </c>
      <c r="I204" t="n">
        <v>112.2</v>
      </c>
      <c r="J204" t="n">
        <v>112.14</v>
      </c>
      <c r="K204" t="n">
        <v>30600259</v>
      </c>
      <c r="L204" t="inlineStr">
        <is>
          <t>3,43,15,37,653.38</t>
        </is>
      </c>
      <c r="M204" t="inlineStr">
        <is>
          <t>81,256</t>
        </is>
      </c>
      <c r="N204" t="inlineStr">
        <is>
          <t>1,17,71,452</t>
        </is>
      </c>
      <c r="O204" t="inlineStr">
        <is>
          <t>38.47</t>
        </is>
      </c>
      <c r="P204" t="inlineStr">
        <is>
          <t>2025-06-09</t>
        </is>
      </c>
      <c r="Q204" t="n">
        <v>2.129999999999995</v>
      </c>
      <c r="R204" t="n">
        <v>0.6760563380281693</v>
      </c>
      <c r="S204" t="n">
        <v>28973142.35</v>
      </c>
      <c r="T204" t="n">
        <v>2.249499999999999</v>
      </c>
      <c r="U204" t="n">
        <v>103.454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89.45</v>
      </c>
      <c r="AE204" t="n">
        <v>112.89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PNB</t>
        </is>
      </c>
      <c r="B205" t="inlineStr">
        <is>
          <t>EQ</t>
        </is>
      </c>
      <c r="C205" t="inlineStr">
        <is>
          <t>06-Jun-2025</t>
        </is>
      </c>
      <c r="D205" t="n">
        <v>109.02</v>
      </c>
      <c r="E205" t="n">
        <v>109.39</v>
      </c>
      <c r="F205" t="n">
        <v>111.8</v>
      </c>
      <c r="G205" t="n">
        <v>108.3</v>
      </c>
      <c r="H205" t="n">
        <v>110.12</v>
      </c>
      <c r="I205" t="n">
        <v>110.18</v>
      </c>
      <c r="J205" t="n">
        <v>110.3</v>
      </c>
      <c r="K205" t="n">
        <v>50759755</v>
      </c>
      <c r="L205" t="inlineStr">
        <is>
          <t>5,59,86,65,098.58</t>
        </is>
      </c>
      <c r="M205" t="inlineStr">
        <is>
          <t>1,04,236</t>
        </is>
      </c>
      <c r="N205" t="inlineStr">
        <is>
          <t>1,34,03,780</t>
        </is>
      </c>
      <c r="O205" t="inlineStr">
        <is>
          <t>26.41</t>
        </is>
      </c>
      <c r="P205" t="inlineStr">
        <is>
          <t>2025-06-06</t>
        </is>
      </c>
      <c r="Q205" t="n">
        <v>3.5</v>
      </c>
      <c r="R205" t="n">
        <v>0.5371428571428599</v>
      </c>
      <c r="S205" t="n">
        <v>29035924.7</v>
      </c>
      <c r="T205" t="n">
        <v>2.212999999999999</v>
      </c>
      <c r="U205" t="n">
        <v>102.633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89.45</v>
      </c>
      <c r="AE205" t="n">
        <v>111.8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PNB</t>
        </is>
      </c>
      <c r="B206" t="inlineStr">
        <is>
          <t>EQ</t>
        </is>
      </c>
      <c r="C206" t="inlineStr">
        <is>
          <t>05-Jun-2025</t>
        </is>
      </c>
      <c r="D206" t="n">
        <v>109.54</v>
      </c>
      <c r="E206" t="n">
        <v>110.12</v>
      </c>
      <c r="F206" t="n">
        <v>110.3</v>
      </c>
      <c r="G206" t="n">
        <v>108.5</v>
      </c>
      <c r="H206" t="n">
        <v>109.15</v>
      </c>
      <c r="I206" t="n">
        <v>109.02</v>
      </c>
      <c r="J206" t="n">
        <v>109.15</v>
      </c>
      <c r="K206" t="n">
        <v>19273632</v>
      </c>
      <c r="L206" t="inlineStr">
        <is>
          <t>2,10,37,43,338.59</t>
        </is>
      </c>
      <c r="M206" t="inlineStr">
        <is>
          <t>62,407</t>
        </is>
      </c>
      <c r="N206" t="inlineStr">
        <is>
          <t>84,48,286</t>
        </is>
      </c>
      <c r="O206" t="inlineStr">
        <is>
          <t>43.83</t>
        </is>
      </c>
      <c r="P206" t="inlineStr">
        <is>
          <t>2025-06-05</t>
        </is>
      </c>
      <c r="Q206" t="n">
        <v>1.799999999999997</v>
      </c>
      <c r="R206" t="n">
        <v>0.2888888888888871</v>
      </c>
      <c r="S206" t="n">
        <v>28287865.85</v>
      </c>
      <c r="T206" t="n">
        <v>2.182999999999998</v>
      </c>
      <c r="U206" t="n">
        <v>101.7225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89.45</v>
      </c>
      <c r="AE206" t="n">
        <v>111.25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PNB</t>
        </is>
      </c>
      <c r="B207" t="inlineStr">
        <is>
          <t>EQ</t>
        </is>
      </c>
      <c r="C207" t="inlineStr">
        <is>
          <t>04-Jun-2025</t>
        </is>
      </c>
      <c r="D207" t="n">
        <v>109.44</v>
      </c>
      <c r="E207" t="n">
        <v>109.51</v>
      </c>
      <c r="F207" t="n">
        <v>111.25</v>
      </c>
      <c r="G207" t="n">
        <v>108.65</v>
      </c>
      <c r="H207" t="n">
        <v>109.61</v>
      </c>
      <c r="I207" t="n">
        <v>109.54</v>
      </c>
      <c r="J207" t="n">
        <v>109.92</v>
      </c>
      <c r="K207" t="n">
        <v>46696794</v>
      </c>
      <c r="L207" t="inlineStr">
        <is>
          <t>5,13,28,94,750.14</t>
        </is>
      </c>
      <c r="M207" t="inlineStr">
        <is>
          <t>94,155</t>
        </is>
      </c>
      <c r="N207" t="inlineStr">
        <is>
          <t>2,34,56,889</t>
        </is>
      </c>
      <c r="O207" t="inlineStr">
        <is>
          <t>50.23</t>
        </is>
      </c>
      <c r="P207" t="inlineStr">
        <is>
          <t>2025-06-04</t>
        </is>
      </c>
      <c r="Q207" t="n">
        <v>2.599999999999994</v>
      </c>
      <c r="R207" t="n">
        <v>0.3423076923076932</v>
      </c>
      <c r="S207" t="n">
        <v>30621964.3</v>
      </c>
      <c r="T207" t="n">
        <v>2.337999999999998</v>
      </c>
      <c r="U207" t="n">
        <v>100.8395</v>
      </c>
      <c r="V207" t="n">
        <v>2</v>
      </c>
      <c r="W207" t="b">
        <v>1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89.45</v>
      </c>
      <c r="AE207" t="n">
        <v>111.25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PNB</t>
        </is>
      </c>
      <c r="B208" t="inlineStr">
        <is>
          <t>EQ</t>
        </is>
      </c>
      <c r="C208" t="inlineStr">
        <is>
          <t>03-Jun-2025</t>
        </is>
      </c>
      <c r="D208" t="n">
        <v>108.46</v>
      </c>
      <c r="E208" t="n">
        <v>109.2</v>
      </c>
      <c r="F208" t="n">
        <v>109.99</v>
      </c>
      <c r="G208" t="n">
        <v>108</v>
      </c>
      <c r="H208" t="n">
        <v>109.29</v>
      </c>
      <c r="I208" t="n">
        <v>109.44</v>
      </c>
      <c r="J208" t="n">
        <v>109.06</v>
      </c>
      <c r="K208" t="n">
        <v>48035394</v>
      </c>
      <c r="L208" t="inlineStr">
        <is>
          <t>5,23,87,37,684.40</t>
        </is>
      </c>
      <c r="M208" t="inlineStr">
        <is>
          <t>1,39,796</t>
        </is>
      </c>
      <c r="N208" t="inlineStr">
        <is>
          <t>2,22,01,827</t>
        </is>
      </c>
      <c r="O208" t="inlineStr">
        <is>
          <t>46.22</t>
        </is>
      </c>
      <c r="P208" t="inlineStr">
        <is>
          <t>2025-06-03</t>
        </is>
      </c>
      <c r="Q208" t="n">
        <v>1.989999999999995</v>
      </c>
      <c r="R208" t="n">
        <v>0.723618090452262</v>
      </c>
      <c r="S208" t="n">
        <v>32765475.55</v>
      </c>
      <c r="T208" t="n">
        <v>2.411999999999998</v>
      </c>
      <c r="U208" t="n">
        <v>100.075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89.45</v>
      </c>
      <c r="AE208" t="n">
        <v>109.99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PNB</t>
        </is>
      </c>
      <c r="B209" t="inlineStr">
        <is>
          <t>EQ</t>
        </is>
      </c>
      <c r="C209" t="inlineStr">
        <is>
          <t>02-Jun-2025</t>
        </is>
      </c>
      <c r="D209" t="n">
        <v>105.82</v>
      </c>
      <c r="E209" t="n">
        <v>106.5</v>
      </c>
      <c r="F209" t="n">
        <v>109.2</v>
      </c>
      <c r="G209" t="n">
        <v>106</v>
      </c>
      <c r="H209" t="n">
        <v>108.47</v>
      </c>
      <c r="I209" t="n">
        <v>108.46</v>
      </c>
      <c r="J209" t="n">
        <v>108.23</v>
      </c>
      <c r="K209" t="n">
        <v>57785074</v>
      </c>
      <c r="L209" t="inlineStr">
        <is>
          <t>6,25,40,62,705.08</t>
        </is>
      </c>
      <c r="M209" t="inlineStr">
        <is>
          <t>1,46,689</t>
        </is>
      </c>
      <c r="N209" t="inlineStr">
        <is>
          <t>2,27,81,639</t>
        </is>
      </c>
      <c r="O209" t="inlineStr">
        <is>
          <t>39.42</t>
        </is>
      </c>
      <c r="P209" t="inlineStr">
        <is>
          <t>2025-06-02</t>
        </is>
      </c>
      <c r="Q209" t="n">
        <v>3.200000000000003</v>
      </c>
      <c r="R209" t="n">
        <v>0.7687499999999974</v>
      </c>
      <c r="S209" t="n">
        <v>31713762.55</v>
      </c>
      <c r="T209" t="n">
        <v>2.622999999999998</v>
      </c>
      <c r="U209" t="n">
        <v>99.3265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89.45</v>
      </c>
      <c r="AE209" t="n">
        <v>109.2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PNB</t>
        </is>
      </c>
      <c r="B210" t="inlineStr">
        <is>
          <t>EQ</t>
        </is>
      </c>
      <c r="C210" t="inlineStr">
        <is>
          <t>30-May-2025</t>
        </is>
      </c>
      <c r="D210" t="n">
        <v>102.31</v>
      </c>
      <c r="E210" t="n">
        <v>102.71</v>
      </c>
      <c r="F210" t="n">
        <v>106.25</v>
      </c>
      <c r="G210" t="n">
        <v>101.1</v>
      </c>
      <c r="H210" t="n">
        <v>105.8</v>
      </c>
      <c r="I210" t="n">
        <v>105.82</v>
      </c>
      <c r="J210" t="n">
        <v>104.6</v>
      </c>
      <c r="K210" t="n">
        <v>60718136</v>
      </c>
      <c r="L210" t="inlineStr">
        <is>
          <t>6,35,13,17,514.86</t>
        </is>
      </c>
      <c r="M210" t="inlineStr">
        <is>
          <t>1,20,038</t>
        </is>
      </c>
      <c r="N210" t="inlineStr">
        <is>
          <t>3,00,61,417</t>
        </is>
      </c>
      <c r="O210" t="inlineStr">
        <is>
          <t>49.51</t>
        </is>
      </c>
      <c r="P210" t="inlineStr">
        <is>
          <t>2025-05-30</t>
        </is>
      </c>
      <c r="Q210" t="n">
        <v>5.150000000000006</v>
      </c>
      <c r="R210" t="n">
        <v>0.9165048543689308</v>
      </c>
      <c r="S210" t="n">
        <v>29417731.65</v>
      </c>
      <c r="T210" t="n">
        <v>2.531499999999998</v>
      </c>
      <c r="U210" t="n">
        <v>98.87350000000001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89.45</v>
      </c>
      <c r="AE210" t="n">
        <v>106.25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PNB</t>
        </is>
      </c>
      <c r="B211" t="inlineStr">
        <is>
          <t>EQ</t>
        </is>
      </c>
      <c r="C211" t="inlineStr">
        <is>
          <t>29-May-2025</t>
        </is>
      </c>
      <c r="D211" t="n">
        <v>102.29</v>
      </c>
      <c r="E211" t="n">
        <v>102.8</v>
      </c>
      <c r="F211" t="n">
        <v>103.19</v>
      </c>
      <c r="G211" t="n">
        <v>101.51</v>
      </c>
      <c r="H211" t="n">
        <v>102.5</v>
      </c>
      <c r="I211" t="n">
        <v>102.31</v>
      </c>
      <c r="J211" t="n">
        <v>102.21</v>
      </c>
      <c r="K211" t="n">
        <v>20854888</v>
      </c>
      <c r="L211" t="inlineStr">
        <is>
          <t>2,13,15,98,470.59</t>
        </is>
      </c>
      <c r="M211" t="inlineStr">
        <is>
          <t>53,570</t>
        </is>
      </c>
      <c r="N211" t="inlineStr">
        <is>
          <t>99,59,468</t>
        </is>
      </c>
      <c r="O211" t="inlineStr">
        <is>
          <t>47.76</t>
        </is>
      </c>
      <c r="P211" t="inlineStr">
        <is>
          <t>2025-05-29</t>
        </is>
      </c>
      <c r="Q211" t="n">
        <v>1.679999999999993</v>
      </c>
      <c r="R211" t="n">
        <v>0.4761904761904766</v>
      </c>
      <c r="S211" t="n">
        <v>27178584.25</v>
      </c>
      <c r="T211" t="n">
        <v>2.401999999999997</v>
      </c>
      <c r="U211" t="n">
        <v>98.5685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89.45</v>
      </c>
      <c r="AE211" t="n">
        <v>104.95</v>
      </c>
      <c r="AF211" t="inlineStr">
        <is>
          <t>Distribution</t>
        </is>
      </c>
      <c r="AG211" t="inlineStr">
        <is>
          <t>Professional_Activity</t>
        </is>
      </c>
      <c r="AH211" t="inlineStr">
        <is>
          <t>Pending ⏳</t>
        </is>
      </c>
    </row>
    <row r="212">
      <c r="A212" t="inlineStr">
        <is>
          <t>PNB</t>
        </is>
      </c>
      <c r="B212" t="inlineStr">
        <is>
          <t>EQ</t>
        </is>
      </c>
      <c r="C212" t="inlineStr">
        <is>
          <t>28-May-2025</t>
        </is>
      </c>
      <c r="D212" t="n">
        <v>102.02</v>
      </c>
      <c r="E212" t="n">
        <v>102.3</v>
      </c>
      <c r="F212" t="n">
        <v>102.6</v>
      </c>
      <c r="G212" t="n">
        <v>101.71</v>
      </c>
      <c r="H212" t="n">
        <v>102.27</v>
      </c>
      <c r="I212" t="n">
        <v>102.29</v>
      </c>
      <c r="J212" t="n">
        <v>102.18</v>
      </c>
      <c r="K212" t="n">
        <v>13261838</v>
      </c>
      <c r="L212" t="inlineStr">
        <is>
          <t>1,35,50,83,861.45</t>
        </is>
      </c>
      <c r="M212" t="inlineStr">
        <is>
          <t>39,967</t>
        </is>
      </c>
      <c r="N212" t="inlineStr">
        <is>
          <t>55,25,327</t>
        </is>
      </c>
      <c r="O212" t="inlineStr">
        <is>
          <t>41.66</t>
        </is>
      </c>
      <c r="P212" t="inlineStr">
        <is>
          <t>2025-05-28</t>
        </is>
      </c>
      <c r="Q212" t="n">
        <v>0.8900000000000006</v>
      </c>
      <c r="R212" t="n">
        <v>0.6516853932584405</v>
      </c>
      <c r="S212" t="n">
        <v>26872890.4</v>
      </c>
      <c r="T212" t="n">
        <v>2.456999999999998</v>
      </c>
      <c r="U212" t="n">
        <v>98.4635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89.45</v>
      </c>
      <c r="AE212" t="n">
        <v>104.95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PNB</t>
        </is>
      </c>
      <c r="B213" t="inlineStr">
        <is>
          <t>EQ</t>
        </is>
      </c>
      <c r="C213" t="inlineStr">
        <is>
          <t>27-May-2025</t>
        </is>
      </c>
      <c r="D213" t="n">
        <v>100.96</v>
      </c>
      <c r="E213" t="n">
        <v>101.2</v>
      </c>
      <c r="F213" t="n">
        <v>102.66</v>
      </c>
      <c r="G213" t="n">
        <v>100.11</v>
      </c>
      <c r="H213" t="n">
        <v>101.9</v>
      </c>
      <c r="I213" t="n">
        <v>102.02</v>
      </c>
      <c r="J213" t="n">
        <v>101.58</v>
      </c>
      <c r="K213" t="n">
        <v>21239984</v>
      </c>
      <c r="L213" t="inlineStr">
        <is>
          <t>2,15,75,74,181.12</t>
        </is>
      </c>
      <c r="M213" t="inlineStr">
        <is>
          <t>61,298</t>
        </is>
      </c>
      <c r="N213" t="inlineStr">
        <is>
          <t>79,76,811</t>
        </is>
      </c>
      <c r="O213" t="inlineStr">
        <is>
          <t>37.56</t>
        </is>
      </c>
      <c r="P213" t="inlineStr">
        <is>
          <t>2025-05-27</t>
        </is>
      </c>
      <c r="Q213" t="n">
        <v>2.549999999999997</v>
      </c>
      <c r="R213" t="n">
        <v>0.7490196078431367</v>
      </c>
      <c r="S213" t="n">
        <v>27345160.5</v>
      </c>
      <c r="T213" t="n">
        <v>2.549999999999998</v>
      </c>
      <c r="U213" t="n">
        <v>98.48050000000001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89.45</v>
      </c>
      <c r="AE213" t="n">
        <v>104.95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PNB</t>
        </is>
      </c>
      <c r="B214" t="inlineStr">
        <is>
          <t>EQ</t>
        </is>
      </c>
      <c r="C214" t="inlineStr">
        <is>
          <t>26-May-2025</t>
        </is>
      </c>
      <c r="D214" t="n">
        <v>100.38</v>
      </c>
      <c r="E214" t="n">
        <v>101</v>
      </c>
      <c r="F214" t="n">
        <v>101.49</v>
      </c>
      <c r="G214" t="n">
        <v>100.2</v>
      </c>
      <c r="H214" t="n">
        <v>100.9</v>
      </c>
      <c r="I214" t="n">
        <v>100.96</v>
      </c>
      <c r="J214" t="n">
        <v>100.83</v>
      </c>
      <c r="K214" t="n">
        <v>13008222</v>
      </c>
      <c r="L214" t="inlineStr">
        <is>
          <t>1,31,16,82,510.33</t>
        </is>
      </c>
      <c r="M214" t="inlineStr">
        <is>
          <t>46,048</t>
        </is>
      </c>
      <c r="N214" t="inlineStr">
        <is>
          <t>44,53,594</t>
        </is>
      </c>
      <c r="O214" t="inlineStr">
        <is>
          <t>34.24</t>
        </is>
      </c>
      <c r="P214" t="inlineStr">
        <is>
          <t>2025-05-26</t>
        </is>
      </c>
      <c r="Q214" t="n">
        <v>1.289999999999992</v>
      </c>
      <c r="R214" t="n">
        <v>0.589147286821702</v>
      </c>
      <c r="S214" t="n">
        <v>27492868.9</v>
      </c>
      <c r="T214" t="n">
        <v>2.608499999999998</v>
      </c>
      <c r="U214" t="n">
        <v>98.488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89.45</v>
      </c>
      <c r="AE214" t="n">
        <v>104.95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PNB</t>
        </is>
      </c>
      <c r="B215" t="inlineStr">
        <is>
          <t>EQ</t>
        </is>
      </c>
      <c r="C215" t="inlineStr">
        <is>
          <t>23-May-2025</t>
        </is>
      </c>
      <c r="D215" t="n">
        <v>100.37</v>
      </c>
      <c r="E215" t="n">
        <v>100.78</v>
      </c>
      <c r="F215" t="n">
        <v>100.86</v>
      </c>
      <c r="G215" t="n">
        <v>99.55</v>
      </c>
      <c r="H215" t="n">
        <v>100.39</v>
      </c>
      <c r="I215" t="n">
        <v>100.38</v>
      </c>
      <c r="J215" t="n">
        <v>100.25</v>
      </c>
      <c r="K215" t="n">
        <v>14814597</v>
      </c>
      <c r="L215" t="inlineStr">
        <is>
          <t>1,48,51,58,639.03</t>
        </is>
      </c>
      <c r="M215" t="inlineStr">
        <is>
          <t>46,114</t>
        </is>
      </c>
      <c r="N215" t="inlineStr">
        <is>
          <t>40,35,170</t>
        </is>
      </c>
      <c r="O215" t="inlineStr">
        <is>
          <t>27.24</t>
        </is>
      </c>
      <c r="P215" t="inlineStr">
        <is>
          <t>2025-05-23</t>
        </is>
      </c>
      <c r="Q215" t="n">
        <v>1.310000000000002</v>
      </c>
      <c r="R215" t="n">
        <v>0.6335877862595396</v>
      </c>
      <c r="S215" t="n">
        <v>28425564.55</v>
      </c>
      <c r="T215" t="n">
        <v>2.786999999999998</v>
      </c>
      <c r="U215" t="n">
        <v>98.4045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89.45</v>
      </c>
      <c r="AE215" t="n">
        <v>104.95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PNB</t>
        </is>
      </c>
      <c r="B216" t="inlineStr">
        <is>
          <t>EQ</t>
        </is>
      </c>
      <c r="C216" t="inlineStr">
        <is>
          <t>22-May-2025</t>
        </is>
      </c>
      <c r="D216" t="n">
        <v>101.9</v>
      </c>
      <c r="E216" t="n">
        <v>101.79</v>
      </c>
      <c r="F216" t="n">
        <v>102.23</v>
      </c>
      <c r="G216" t="n">
        <v>99.28</v>
      </c>
      <c r="H216" t="n">
        <v>100.59</v>
      </c>
      <c r="I216" t="n">
        <v>100.37</v>
      </c>
      <c r="J216" t="n">
        <v>100.59</v>
      </c>
      <c r="K216" t="n">
        <v>18817135</v>
      </c>
      <c r="L216" t="inlineStr">
        <is>
          <t>1,89,28,93,499.51</t>
        </is>
      </c>
      <c r="M216" t="inlineStr">
        <is>
          <t>69,546</t>
        </is>
      </c>
      <c r="N216" t="inlineStr">
        <is>
          <t>65,59,759</t>
        </is>
      </c>
      <c r="O216" t="inlineStr">
        <is>
          <t>34.86</t>
        </is>
      </c>
      <c r="P216" t="inlineStr">
        <is>
          <t>2025-05-22</t>
        </is>
      </c>
      <c r="Q216" t="n">
        <v>2.950000000000003</v>
      </c>
      <c r="R216" t="n">
        <v>0.3694915254237296</v>
      </c>
      <c r="S216" t="n">
        <v>28958266.35</v>
      </c>
      <c r="T216" t="n">
        <v>2.794999999999998</v>
      </c>
      <c r="U216" t="n">
        <v>98.5205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89.45</v>
      </c>
      <c r="AE216" t="n">
        <v>104.95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PNB</t>
        </is>
      </c>
      <c r="B217" t="inlineStr">
        <is>
          <t>EQ</t>
        </is>
      </c>
      <c r="C217" t="inlineStr">
        <is>
          <t>21-May-2025</t>
        </is>
      </c>
      <c r="D217" t="n">
        <v>100.49</v>
      </c>
      <c r="E217" t="n">
        <v>100.52</v>
      </c>
      <c r="F217" t="n">
        <v>102.13</v>
      </c>
      <c r="G217" t="n">
        <v>100.01</v>
      </c>
      <c r="H217" t="n">
        <v>101.81</v>
      </c>
      <c r="I217" t="n">
        <v>101.9</v>
      </c>
      <c r="J217" t="n">
        <v>101.46</v>
      </c>
      <c r="K217" t="n">
        <v>19338345</v>
      </c>
      <c r="L217" t="inlineStr">
        <is>
          <t>1,96,20,39,404.11</t>
        </is>
      </c>
      <c r="M217" t="inlineStr">
        <is>
          <t>84,849</t>
        </is>
      </c>
      <c r="N217" t="inlineStr">
        <is>
          <t>81,01,295</t>
        </is>
      </c>
      <c r="O217" t="inlineStr">
        <is>
          <t>41.89</t>
        </is>
      </c>
      <c r="P217" t="inlineStr">
        <is>
          <t>2025-05-21</t>
        </is>
      </c>
      <c r="Q217" t="n">
        <v>2.11999999999999</v>
      </c>
      <c r="R217" t="n">
        <v>0.8915094339622684</v>
      </c>
      <c r="S217" t="n">
        <v>29732371.15</v>
      </c>
      <c r="T217" t="n">
        <v>2.798499999999998</v>
      </c>
      <c r="U217" t="n">
        <v>98.6525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89.45</v>
      </c>
      <c r="AE217" t="n">
        <v>104.95</v>
      </c>
      <c r="AF217" t="inlineStr">
        <is>
          <t>Resistance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PNB</t>
        </is>
      </c>
      <c r="B218" t="inlineStr">
        <is>
          <t>EQ</t>
        </is>
      </c>
      <c r="C218" t="inlineStr">
        <is>
          <t>20-May-2025</t>
        </is>
      </c>
      <c r="D218" t="n">
        <v>100.91</v>
      </c>
      <c r="E218" t="n">
        <v>101.9</v>
      </c>
      <c r="F218" t="n">
        <v>102.25</v>
      </c>
      <c r="G218" t="n">
        <v>100.2</v>
      </c>
      <c r="H218" t="n">
        <v>100.5</v>
      </c>
      <c r="I218" t="n">
        <v>100.49</v>
      </c>
      <c r="J218" t="n">
        <v>101.09</v>
      </c>
      <c r="K218" t="n">
        <v>30343187</v>
      </c>
      <c r="L218" t="inlineStr">
        <is>
          <t>3,06,74,11,688.80</t>
        </is>
      </c>
      <c r="M218" t="inlineStr">
        <is>
          <t>1,14,687</t>
        </is>
      </c>
      <c r="N218" t="inlineStr">
        <is>
          <t>1,51,11,528</t>
        </is>
      </c>
      <c r="O218" t="inlineStr">
        <is>
          <t>49.80</t>
        </is>
      </c>
      <c r="P218" t="inlineStr">
        <is>
          <t>2025-05-20</t>
        </is>
      </c>
      <c r="Q218" t="n">
        <v>2.049999999999997</v>
      </c>
      <c r="R218" t="n">
        <v>0.1414634146341426</v>
      </c>
      <c r="S218" t="n">
        <v>30355862.75</v>
      </c>
      <c r="T218" t="n">
        <v>2.796999999999998</v>
      </c>
      <c r="U218" t="n">
        <v>98.7265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89.45</v>
      </c>
      <c r="AE218" t="n">
        <v>104.95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PNB</t>
        </is>
      </c>
      <c r="B219" t="inlineStr">
        <is>
          <t>EQ</t>
        </is>
      </c>
      <c r="C219" t="inlineStr">
        <is>
          <t>19-May-2025</t>
        </is>
      </c>
      <c r="D219" t="n">
        <v>98.91</v>
      </c>
      <c r="E219" t="n">
        <v>99.05</v>
      </c>
      <c r="F219" t="n">
        <v>102.9</v>
      </c>
      <c r="G219" t="n">
        <v>99</v>
      </c>
      <c r="H219" t="n">
        <v>101.17</v>
      </c>
      <c r="I219" t="n">
        <v>100.91</v>
      </c>
      <c r="J219" t="n">
        <v>101.22</v>
      </c>
      <c r="K219" t="n">
        <v>39689793</v>
      </c>
      <c r="L219" t="inlineStr">
        <is>
          <t>4,01,72,47,224.46</t>
        </is>
      </c>
      <c r="M219" t="inlineStr">
        <is>
          <t>1,30,141</t>
        </is>
      </c>
      <c r="N219" t="inlineStr">
        <is>
          <t>1,29,87,524</t>
        </is>
      </c>
      <c r="O219" t="inlineStr">
        <is>
          <t>32.72</t>
        </is>
      </c>
      <c r="P219" t="inlineStr">
        <is>
          <t>2025-05-19</t>
        </is>
      </c>
      <c r="Q219" t="n">
        <v>3.900000000000006</v>
      </c>
      <c r="R219" t="n">
        <v>0.4897435897435881</v>
      </c>
      <c r="S219" t="n">
        <v>30249820.9</v>
      </c>
      <c r="T219" t="n">
        <v>2.843499999999999</v>
      </c>
      <c r="U219" t="n">
        <v>98.81699999999999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89.45</v>
      </c>
      <c r="AE219" t="n">
        <v>104.95</v>
      </c>
      <c r="AF219" t="inlineStr">
        <is>
          <t>Markup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PNB</t>
        </is>
      </c>
      <c r="B220" t="inlineStr">
        <is>
          <t>EQ</t>
        </is>
      </c>
      <c r="C220" t="inlineStr">
        <is>
          <t>16-May-2025</t>
        </is>
      </c>
      <c r="D220" t="n">
        <v>98.31999999999999</v>
      </c>
      <c r="E220" t="n">
        <v>98.7</v>
      </c>
      <c r="F220" t="n">
        <v>99.55</v>
      </c>
      <c r="G220" t="n">
        <v>98.55</v>
      </c>
      <c r="H220" t="n">
        <v>98.90000000000001</v>
      </c>
      <c r="I220" t="n">
        <v>98.91</v>
      </c>
      <c r="J220" t="n">
        <v>99.09</v>
      </c>
      <c r="K220" t="n">
        <v>15230863</v>
      </c>
      <c r="L220" t="inlineStr">
        <is>
          <t>1,50,92,74,588.78</t>
        </is>
      </c>
      <c r="M220" t="inlineStr">
        <is>
          <t>54,989</t>
        </is>
      </c>
      <c r="N220" t="inlineStr">
        <is>
          <t>63,32,562</t>
        </is>
      </c>
      <c r="O220" t="inlineStr">
        <is>
          <t>41.58</t>
        </is>
      </c>
      <c r="P220" t="inlineStr">
        <is>
          <t>2025-05-16</t>
        </is>
      </c>
      <c r="Q220" t="n">
        <v>1</v>
      </c>
      <c r="R220" t="n">
        <v>0.3599999999999994</v>
      </c>
      <c r="S220" t="n">
        <v>29508595.75</v>
      </c>
      <c r="T220" t="n">
        <v>2.730999999999998</v>
      </c>
      <c r="U220" t="n">
        <v>98.7465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89.45</v>
      </c>
      <c r="AE220" t="n">
        <v>104.95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</row>
    <row r="221">
      <c r="A221" t="inlineStr">
        <is>
          <t>PNB</t>
        </is>
      </c>
      <c r="B221" t="inlineStr">
        <is>
          <t>EQ</t>
        </is>
      </c>
      <c r="C221" t="inlineStr">
        <is>
          <t>15-May-2025</t>
        </is>
      </c>
      <c r="D221" t="n">
        <v>97.88</v>
      </c>
      <c r="E221" t="n">
        <v>98.34999999999999</v>
      </c>
      <c r="F221" t="n">
        <v>98.47</v>
      </c>
      <c r="G221" t="n">
        <v>97.75</v>
      </c>
      <c r="H221" t="n">
        <v>98.25</v>
      </c>
      <c r="I221" t="n">
        <v>98.31999999999999</v>
      </c>
      <c r="J221" t="n">
        <v>98.16</v>
      </c>
      <c r="K221" t="n">
        <v>14979089</v>
      </c>
      <c r="L221" t="inlineStr">
        <is>
          <t>1,47,02,72,961.05</t>
        </is>
      </c>
      <c r="M221" t="inlineStr">
        <is>
          <t>40,349</t>
        </is>
      </c>
      <c r="N221" t="inlineStr">
        <is>
          <t>54,80,456</t>
        </is>
      </c>
      <c r="O221" t="inlineStr">
        <is>
          <t>36.59</t>
        </is>
      </c>
      <c r="P221" t="inlineStr">
        <is>
          <t>2025-05-15</t>
        </is>
      </c>
      <c r="Q221" t="n">
        <v>0.7199999999999989</v>
      </c>
      <c r="R221" t="n">
        <v>0.7916666666666584</v>
      </c>
      <c r="S221" t="n">
        <v>30214404.85</v>
      </c>
      <c r="T221" t="n">
        <v>2.815499999999998</v>
      </c>
      <c r="U221" t="n">
        <v>98.74250000000001</v>
      </c>
      <c r="V221" t="n">
        <v>-1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89.45</v>
      </c>
      <c r="AE221" t="n">
        <v>104.95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PNB</t>
        </is>
      </c>
      <c r="B222" t="inlineStr">
        <is>
          <t>EQ</t>
        </is>
      </c>
      <c r="C222" t="inlineStr">
        <is>
          <t>14-May-2025</t>
        </is>
      </c>
      <c r="D222" t="n">
        <v>97.68000000000001</v>
      </c>
      <c r="E222" t="n">
        <v>98.34999999999999</v>
      </c>
      <c r="F222" t="n">
        <v>98.45</v>
      </c>
      <c r="G222" t="n">
        <v>97.2</v>
      </c>
      <c r="H222" t="n">
        <v>98</v>
      </c>
      <c r="I222" t="n">
        <v>97.88</v>
      </c>
      <c r="J222" t="n">
        <v>97.84999999999999</v>
      </c>
      <c r="K222" t="n">
        <v>17627909</v>
      </c>
      <c r="L222" t="inlineStr">
        <is>
          <t>1,72,49,23,026.90</t>
        </is>
      </c>
      <c r="M222" t="inlineStr">
        <is>
          <t>55,826</t>
        </is>
      </c>
      <c r="N222" t="inlineStr">
        <is>
          <t>73,38,520</t>
        </is>
      </c>
      <c r="O222" t="inlineStr">
        <is>
          <t>41.63</t>
        </is>
      </c>
      <c r="P222" t="inlineStr">
        <is>
          <t>2025-05-14</t>
        </is>
      </c>
      <c r="Q222" t="n">
        <v>1.25</v>
      </c>
      <c r="R222" t="n">
        <v>0.543999999999994</v>
      </c>
      <c r="S222" t="n">
        <v>30627560.6</v>
      </c>
      <c r="T222" t="n">
        <v>2.890499999999998</v>
      </c>
      <c r="U222" t="n">
        <v>98.65600000000001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89.45</v>
      </c>
      <c r="AE222" t="n">
        <v>104.95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PNB</t>
        </is>
      </c>
      <c r="B223" t="inlineStr">
        <is>
          <t>EQ</t>
        </is>
      </c>
      <c r="C223" t="inlineStr">
        <is>
          <t>13-May-2025</t>
        </is>
      </c>
      <c r="D223" t="n">
        <v>95.78</v>
      </c>
      <c r="E223" t="n">
        <v>95.78</v>
      </c>
      <c r="F223" t="n">
        <v>98.31</v>
      </c>
      <c r="G223" t="n">
        <v>95.40000000000001</v>
      </c>
      <c r="H223" t="n">
        <v>97.68000000000001</v>
      </c>
      <c r="I223" t="n">
        <v>97.68000000000001</v>
      </c>
      <c r="J223" t="n">
        <v>97.48</v>
      </c>
      <c r="K223" t="n">
        <v>26387953</v>
      </c>
      <c r="L223" t="inlineStr">
        <is>
          <t>2,57,23,24,748.52</t>
        </is>
      </c>
      <c r="M223" t="inlineStr">
        <is>
          <t>63,589</t>
        </is>
      </c>
      <c r="N223" t="inlineStr">
        <is>
          <t>92,95,618</t>
        </is>
      </c>
      <c r="O223" t="inlineStr">
        <is>
          <t>35.23</t>
        </is>
      </c>
      <c r="P223" t="inlineStr">
        <is>
          <t>2025-05-13</t>
        </is>
      </c>
      <c r="Q223" t="n">
        <v>2.909999999999997</v>
      </c>
      <c r="R223" t="n">
        <v>0.7835051546391766</v>
      </c>
      <c r="S223" t="n">
        <v>30316008.45</v>
      </c>
      <c r="T223" t="n">
        <v>2.902999999999998</v>
      </c>
      <c r="U223" t="n">
        <v>98.566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89.45</v>
      </c>
      <c r="AE223" t="n">
        <v>104.95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PNB</t>
        </is>
      </c>
      <c r="B224" t="inlineStr">
        <is>
          <t>EQ</t>
        </is>
      </c>
      <c r="C224" t="inlineStr">
        <is>
          <t>12-May-2025</t>
        </is>
      </c>
      <c r="D224" t="n">
        <v>91.97</v>
      </c>
      <c r="E224" t="n">
        <v>95.5</v>
      </c>
      <c r="F224" t="n">
        <v>95.95</v>
      </c>
      <c r="G224" t="n">
        <v>94.55</v>
      </c>
      <c r="H224" t="n">
        <v>95.81</v>
      </c>
      <c r="I224" t="n">
        <v>95.78</v>
      </c>
      <c r="J224" t="n">
        <v>95.31999999999999</v>
      </c>
      <c r="K224" t="n">
        <v>31855906</v>
      </c>
      <c r="L224" t="inlineStr">
        <is>
          <t>3,03,63,49,583.57</t>
        </is>
      </c>
      <c r="M224" t="inlineStr">
        <is>
          <t>74,897</t>
        </is>
      </c>
      <c r="N224" t="inlineStr">
        <is>
          <t>1,28,54,453</t>
        </is>
      </c>
      <c r="O224" t="inlineStr">
        <is>
          <t>40.35</t>
        </is>
      </c>
      <c r="P224" t="inlineStr">
        <is>
          <t>2025-05-12</t>
        </is>
      </c>
      <c r="Q224" t="n">
        <v>1.400000000000006</v>
      </c>
      <c r="R224" t="n">
        <v>0.8785714285714279</v>
      </c>
      <c r="S224" t="n">
        <v>29887787.5</v>
      </c>
      <c r="T224" t="n">
        <v>2.883499999999998</v>
      </c>
      <c r="U224" t="n">
        <v>98.47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89.45</v>
      </c>
      <c r="AE224" t="n">
        <v>104.95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PNB</t>
        </is>
      </c>
      <c r="B225" t="inlineStr">
        <is>
          <t>EQ</t>
        </is>
      </c>
      <c r="C225" t="inlineStr">
        <is>
          <t>09-May-2025</t>
        </is>
      </c>
      <c r="D225" t="n">
        <v>91.36</v>
      </c>
      <c r="E225" t="n">
        <v>90</v>
      </c>
      <c r="F225" t="n">
        <v>92.34999999999999</v>
      </c>
      <c r="G225" t="n">
        <v>89.45</v>
      </c>
      <c r="H225" t="n">
        <v>92.19</v>
      </c>
      <c r="I225" t="n">
        <v>91.97</v>
      </c>
      <c r="J225" t="n">
        <v>91.34</v>
      </c>
      <c r="K225" t="n">
        <v>35798578</v>
      </c>
      <c r="L225" t="inlineStr">
        <is>
          <t>3,26,98,87,771.56</t>
        </is>
      </c>
      <c r="M225" t="inlineStr">
        <is>
          <t>88,509</t>
        </is>
      </c>
      <c r="N225" t="inlineStr">
        <is>
          <t>1,23,52,800</t>
        </is>
      </c>
      <c r="O225" t="inlineStr">
        <is>
          <t>34.51</t>
        </is>
      </c>
      <c r="P225" t="inlineStr">
        <is>
          <t>2025-05-09</t>
        </is>
      </c>
      <c r="Q225" t="n">
        <v>2.899999999999991</v>
      </c>
      <c r="R225" t="n">
        <v>0.8689655172413805</v>
      </c>
      <c r="S225" t="n">
        <v>29398109.35</v>
      </c>
      <c r="T225" t="n">
        <v>2.943999999999998</v>
      </c>
      <c r="U225" t="n">
        <v>98.5265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89.45</v>
      </c>
      <c r="AE225" t="n">
        <v>104.95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PNB</t>
        </is>
      </c>
      <c r="B226" t="inlineStr">
        <is>
          <t>EQ</t>
        </is>
      </c>
      <c r="C226" t="inlineStr">
        <is>
          <t>08-May-2025</t>
        </is>
      </c>
      <c r="D226" t="n">
        <v>94.25</v>
      </c>
      <c r="E226" t="n">
        <v>95.5</v>
      </c>
      <c r="F226" t="n">
        <v>95.8</v>
      </c>
      <c r="G226" t="n">
        <v>90.90000000000001</v>
      </c>
      <c r="H226" t="n">
        <v>91</v>
      </c>
      <c r="I226" t="n">
        <v>91.36</v>
      </c>
      <c r="J226" t="n">
        <v>93.22</v>
      </c>
      <c r="K226" t="n">
        <v>65955601</v>
      </c>
      <c r="L226" t="inlineStr">
        <is>
          <t>6,14,85,96,534.36</t>
        </is>
      </c>
      <c r="M226" t="inlineStr">
        <is>
          <t>1,92,174</t>
        </is>
      </c>
      <c r="N226" t="inlineStr">
        <is>
          <t>2,59,09,005</t>
        </is>
      </c>
      <c r="O226" t="inlineStr">
        <is>
          <t>39.28</t>
        </is>
      </c>
      <c r="P226" t="inlineStr">
        <is>
          <t>2025-05-08</t>
        </is>
      </c>
      <c r="Q226" t="n">
        <v>4.899999999999991</v>
      </c>
      <c r="R226" t="n">
        <v>0.093877551020407</v>
      </c>
      <c r="S226" t="n">
        <v>29032423.95</v>
      </c>
      <c r="T226" t="n">
        <v>3.059499999999999</v>
      </c>
      <c r="U226" t="n">
        <v>98.67400000000001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90.08</v>
      </c>
      <c r="AE226" t="n">
        <v>104.95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PNB</t>
        </is>
      </c>
      <c r="B227" t="inlineStr">
        <is>
          <t>EQ</t>
        </is>
      </c>
      <c r="C227" t="inlineStr">
        <is>
          <t>07-May-2025</t>
        </is>
      </c>
      <c r="D227" t="n">
        <v>94.47</v>
      </c>
      <c r="E227" t="n">
        <v>94.2</v>
      </c>
      <c r="F227" t="n">
        <v>96.89</v>
      </c>
      <c r="G227" t="n">
        <v>92.81</v>
      </c>
      <c r="H227" t="n">
        <v>94</v>
      </c>
      <c r="I227" t="n">
        <v>94.25</v>
      </c>
      <c r="J227" t="n">
        <v>94.81</v>
      </c>
      <c r="K227" t="n">
        <v>89567019</v>
      </c>
      <c r="L227" t="inlineStr">
        <is>
          <t>8,49,14,61,548.61</t>
        </is>
      </c>
      <c r="M227" t="inlineStr">
        <is>
          <t>1,98,570</t>
        </is>
      </c>
      <c r="N227" t="inlineStr">
        <is>
          <t>2,96,02,763</t>
        </is>
      </c>
      <c r="O227" t="inlineStr">
        <is>
          <t>33.05</t>
        </is>
      </c>
      <c r="P227" t="inlineStr">
        <is>
          <t>2025-05-07</t>
        </is>
      </c>
      <c r="Q227" t="n">
        <v>4.079999999999998</v>
      </c>
      <c r="R227" t="n">
        <v>0.3529411764705878</v>
      </c>
      <c r="S227" t="n">
        <v>26794112.05</v>
      </c>
      <c r="T227" t="n">
        <v>2.979999999999999</v>
      </c>
      <c r="U227" t="n">
        <v>98.9365</v>
      </c>
      <c r="V227" t="n">
        <v>-2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90.08</v>
      </c>
      <c r="AE227" t="n">
        <v>104.95</v>
      </c>
      <c r="AF227" t="inlineStr">
        <is>
          <t>Markdown</t>
        </is>
      </c>
      <c r="AG227" t="inlineStr">
        <is>
          <t>Absorption_Bearish</t>
        </is>
      </c>
      <c r="AH227" t="inlineStr">
        <is>
          <t>Pending ⏳</t>
        </is>
      </c>
    </row>
    <row r="228">
      <c r="A228" t="inlineStr">
        <is>
          <t>PNB</t>
        </is>
      </c>
      <c r="B228" t="inlineStr">
        <is>
          <t>EQ</t>
        </is>
      </c>
      <c r="C228" t="inlineStr">
        <is>
          <t>06-May-2025</t>
        </is>
      </c>
      <c r="D228" t="n">
        <v>99.40000000000001</v>
      </c>
      <c r="E228" t="n">
        <v>99.97</v>
      </c>
      <c r="F228" t="n">
        <v>100.22</v>
      </c>
      <c r="G228" t="n">
        <v>94.01000000000001</v>
      </c>
      <c r="H228" t="n">
        <v>94.5</v>
      </c>
      <c r="I228" t="n">
        <v>94.47</v>
      </c>
      <c r="J228" t="n">
        <v>96.36</v>
      </c>
      <c r="K228" t="n">
        <v>27001134</v>
      </c>
      <c r="L228" t="inlineStr">
        <is>
          <t>2,60,19,30,191.97</t>
        </is>
      </c>
      <c r="M228" t="inlineStr">
        <is>
          <t>79,336</t>
        </is>
      </c>
      <c r="N228" t="inlineStr">
        <is>
          <t>1,23,48,778</t>
        </is>
      </c>
      <c r="O228" t="inlineStr">
        <is>
          <t>45.73</t>
        </is>
      </c>
      <c r="P228" t="inlineStr">
        <is>
          <t>2025-05-06</t>
        </is>
      </c>
      <c r="Q228" t="n">
        <v>6.209999999999994</v>
      </c>
      <c r="R228" t="n">
        <v>0.0740740740740731</v>
      </c>
      <c r="S228" t="n">
        <v>23581294.85</v>
      </c>
      <c r="T228" t="n">
        <v>2.952999999999999</v>
      </c>
      <c r="U228" t="n">
        <v>99.17400000000001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90.08</v>
      </c>
      <c r="AE228" t="n">
        <v>104.95</v>
      </c>
      <c r="AF228" t="inlineStr">
        <is>
          <t>Markdown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PNB</t>
        </is>
      </c>
      <c r="B229" t="inlineStr">
        <is>
          <t>EQ</t>
        </is>
      </c>
      <c r="C229" t="inlineStr">
        <is>
          <t>05-May-2025</t>
        </is>
      </c>
      <c r="D229" t="n">
        <v>99.72</v>
      </c>
      <c r="E229" t="n">
        <v>99.40000000000001</v>
      </c>
      <c r="F229" t="n">
        <v>100.57</v>
      </c>
      <c r="G229" t="n">
        <v>99.2</v>
      </c>
      <c r="H229" t="n">
        <v>99.48999999999999</v>
      </c>
      <c r="I229" t="n">
        <v>99.40000000000001</v>
      </c>
      <c r="J229" t="n">
        <v>99.67</v>
      </c>
      <c r="K229" t="n">
        <v>11864456</v>
      </c>
      <c r="L229" t="inlineStr">
        <is>
          <t>1,18,25,74,282.33</t>
        </is>
      </c>
      <c r="M229" t="inlineStr">
        <is>
          <t>39,787</t>
        </is>
      </c>
      <c r="N229" t="inlineStr">
        <is>
          <t>44,00,149</t>
        </is>
      </c>
      <c r="O229" t="inlineStr">
        <is>
          <t>37.09</t>
        </is>
      </c>
      <c r="P229" t="inlineStr">
        <is>
          <t>2025-05-05</t>
        </is>
      </c>
      <c r="Q229" t="n">
        <v>1.36999999999999</v>
      </c>
      <c r="R229" t="n">
        <v>0.1459854014598571</v>
      </c>
      <c r="S229" t="n">
        <v>22950934.6</v>
      </c>
      <c r="T229" t="n">
        <v>2.784</v>
      </c>
      <c r="U229" t="n">
        <v>99.3175</v>
      </c>
      <c r="V229" t="n">
        <v>1</v>
      </c>
      <c r="W229" t="b">
        <v>0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90.08</v>
      </c>
      <c r="AE229" t="n">
        <v>104.95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PNB</t>
        </is>
      </c>
      <c r="B230" t="inlineStr">
        <is>
          <t>EQ</t>
        </is>
      </c>
      <c r="C230" t="inlineStr">
        <is>
          <t>02-May-2025</t>
        </is>
      </c>
      <c r="D230" t="n">
        <v>100.21</v>
      </c>
      <c r="E230" t="n">
        <v>100.21</v>
      </c>
      <c r="F230" t="n">
        <v>101.66</v>
      </c>
      <c r="G230" t="n">
        <v>99.09999999999999</v>
      </c>
      <c r="H230" t="n">
        <v>99.61</v>
      </c>
      <c r="I230" t="n">
        <v>99.72</v>
      </c>
      <c r="J230" t="n">
        <v>100.26</v>
      </c>
      <c r="K230" t="n">
        <v>15935188</v>
      </c>
      <c r="L230" t="inlineStr">
        <is>
          <t>1,59,77,29,226.71</t>
        </is>
      </c>
      <c r="M230" t="inlineStr">
        <is>
          <t>52,608</t>
        </is>
      </c>
      <c r="N230" t="inlineStr">
        <is>
          <t>48,89,494</t>
        </is>
      </c>
      <c r="O230" t="inlineStr">
        <is>
          <t>30.68</t>
        </is>
      </c>
      <c r="P230" t="inlineStr">
        <is>
          <t>2025-05-02</t>
        </is>
      </c>
      <c r="Q230" t="n">
        <v>2.560000000000002</v>
      </c>
      <c r="R230" t="n">
        <v>0.2421875000000015</v>
      </c>
      <c r="S230" t="n">
        <v>23027858.4</v>
      </c>
      <c r="T230" t="n">
        <v>2.827500000000001</v>
      </c>
      <c r="U230" t="n">
        <v>99.15949999999999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90.08</v>
      </c>
      <c r="AE230" t="n">
        <v>104.95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PNB</t>
        </is>
      </c>
      <c r="B231" t="inlineStr">
        <is>
          <t>EQ</t>
        </is>
      </c>
      <c r="C231" t="inlineStr">
        <is>
          <t>30-Apr-2025</t>
        </is>
      </c>
      <c r="D231" t="n">
        <v>102.63</v>
      </c>
      <c r="E231" t="n">
        <v>102.33</v>
      </c>
      <c r="F231" t="n">
        <v>102.33</v>
      </c>
      <c r="G231" t="n">
        <v>99.55</v>
      </c>
      <c r="H231" t="n">
        <v>99.90000000000001</v>
      </c>
      <c r="I231" t="n">
        <v>100.21</v>
      </c>
      <c r="J231" t="n">
        <v>100.85</v>
      </c>
      <c r="K231" t="n">
        <v>14741011</v>
      </c>
      <c r="L231" t="inlineStr">
        <is>
          <t>1,48,65,65,795.32</t>
        </is>
      </c>
      <c r="M231" t="inlineStr">
        <is>
          <t>55,382</t>
        </is>
      </c>
      <c r="N231" t="inlineStr">
        <is>
          <t>48,91,367</t>
        </is>
      </c>
      <c r="O231" t="inlineStr">
        <is>
          <t>33.18</t>
        </is>
      </c>
      <c r="P231" t="inlineStr">
        <is>
          <t>2025-04-30</t>
        </is>
      </c>
      <c r="Q231" t="n">
        <v>2.780000000000001</v>
      </c>
      <c r="R231" t="n">
        <v>0.2374100719424447</v>
      </c>
      <c r="S231" t="n">
        <v>23316720.7</v>
      </c>
      <c r="T231" t="n">
        <v>2.823500000000001</v>
      </c>
      <c r="U231" t="n">
        <v>98.98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90.08</v>
      </c>
      <c r="AE231" t="n">
        <v>104.95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PNB</t>
        </is>
      </c>
      <c r="B232" t="inlineStr">
        <is>
          <t>EQ</t>
        </is>
      </c>
      <c r="C232" t="inlineStr">
        <is>
          <t>29-Apr-2025</t>
        </is>
      </c>
      <c r="D232" t="n">
        <v>102.17</v>
      </c>
      <c r="E232" t="n">
        <v>103.31</v>
      </c>
      <c r="F232" t="n">
        <v>104.95</v>
      </c>
      <c r="G232" t="n">
        <v>102.2</v>
      </c>
      <c r="H232" t="n">
        <v>102.6</v>
      </c>
      <c r="I232" t="n">
        <v>102.63</v>
      </c>
      <c r="J232" t="n">
        <v>103.26</v>
      </c>
      <c r="K232" t="n">
        <v>22707240</v>
      </c>
      <c r="L232" t="inlineStr">
        <is>
          <t>2,34,47,16,942.36</t>
        </is>
      </c>
      <c r="M232" t="inlineStr">
        <is>
          <t>81,407</t>
        </is>
      </c>
      <c r="N232" t="inlineStr">
        <is>
          <t>84,12,791</t>
        </is>
      </c>
      <c r="O232" t="inlineStr">
        <is>
          <t>37.05</t>
        </is>
      </c>
      <c r="P232" t="inlineStr">
        <is>
          <t>2025-04-29</t>
        </is>
      </c>
      <c r="Q232" t="n">
        <v>2.75</v>
      </c>
      <c r="R232" t="n">
        <v>0.1563636363636336</v>
      </c>
      <c r="S232" t="n">
        <v>25680211.75</v>
      </c>
      <c r="T232" t="n">
        <v>2.926500000000001</v>
      </c>
      <c r="U232" t="n">
        <v>98.79000000000001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90.08</v>
      </c>
      <c r="AE232" t="n">
        <v>104.95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PNB</t>
        </is>
      </c>
      <c r="B233" t="inlineStr">
        <is>
          <t>EQ</t>
        </is>
      </c>
      <c r="C233" t="inlineStr">
        <is>
          <t>28-Apr-2025</t>
        </is>
      </c>
      <c r="D233" t="n">
        <v>99.29000000000001</v>
      </c>
      <c r="E233" t="n">
        <v>99.29000000000001</v>
      </c>
      <c r="F233" t="n">
        <v>102.95</v>
      </c>
      <c r="G233" t="n">
        <v>99.23</v>
      </c>
      <c r="H233" t="n">
        <v>102.15</v>
      </c>
      <c r="I233" t="n">
        <v>102.17</v>
      </c>
      <c r="J233" t="n">
        <v>101.62</v>
      </c>
      <c r="K233" t="n">
        <v>24194152</v>
      </c>
      <c r="L233" t="inlineStr">
        <is>
          <t>2,45,86,56,232.03</t>
        </is>
      </c>
      <c r="M233" t="inlineStr">
        <is>
          <t>65,255</t>
        </is>
      </c>
      <c r="N233" t="inlineStr">
        <is>
          <t>98,81,164</t>
        </is>
      </c>
      <c r="O233" t="inlineStr">
        <is>
          <t>40.84</t>
        </is>
      </c>
      <c r="P233" t="inlineStr">
        <is>
          <t>2025-04-28</t>
        </is>
      </c>
      <c r="Q233" t="n">
        <v>3.719999999999999</v>
      </c>
      <c r="R233" t="n">
        <v>0.7903225806451609</v>
      </c>
      <c r="S233" t="n">
        <v>25540077.7</v>
      </c>
      <c r="T233" t="n">
        <v>2.891500000000001</v>
      </c>
      <c r="U233" t="n">
        <v>98.3015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90.08</v>
      </c>
      <c r="AE233" t="n">
        <v>104.75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PNB</t>
        </is>
      </c>
      <c r="B234" t="inlineStr">
        <is>
          <t>EQ</t>
        </is>
      </c>
      <c r="C234" t="inlineStr">
        <is>
          <t>25-Apr-2025</t>
        </is>
      </c>
      <c r="D234" t="n">
        <v>102.7</v>
      </c>
      <c r="E234" t="n">
        <v>103.39</v>
      </c>
      <c r="F234" t="n">
        <v>103.39</v>
      </c>
      <c r="G234" t="n">
        <v>98.53</v>
      </c>
      <c r="H234" t="n">
        <v>98.98999999999999</v>
      </c>
      <c r="I234" t="n">
        <v>99.29000000000001</v>
      </c>
      <c r="J234" t="n">
        <v>100.02</v>
      </c>
      <c r="K234" t="n">
        <v>31662135</v>
      </c>
      <c r="L234" t="inlineStr">
        <is>
          <t>3,16,67,88,797.41</t>
        </is>
      </c>
      <c r="M234" t="inlineStr">
        <is>
          <t>80,779</t>
        </is>
      </c>
      <c r="N234" t="inlineStr">
        <is>
          <t>1,13,39,092</t>
        </is>
      </c>
      <c r="O234" t="inlineStr">
        <is>
          <t>35.81</t>
        </is>
      </c>
      <c r="P234" t="inlineStr">
        <is>
          <t>2025-04-25</t>
        </is>
      </c>
      <c r="Q234" t="n">
        <v>4.859999999999999</v>
      </c>
      <c r="R234" t="n">
        <v>0.1563786008230463</v>
      </c>
      <c r="S234" t="n">
        <v>25610915.89473684</v>
      </c>
      <c r="T234" t="n">
        <v>2.847894736842106</v>
      </c>
      <c r="U234" t="n">
        <v>98.09789473684209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90.08</v>
      </c>
      <c r="AE234" t="n">
        <v>104.75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PNB</t>
        </is>
      </c>
      <c r="B235" t="inlineStr">
        <is>
          <t>EQ</t>
        </is>
      </c>
      <c r="C235" t="inlineStr">
        <is>
          <t>24-Apr-2025</t>
        </is>
      </c>
      <c r="D235" t="n">
        <v>103.01</v>
      </c>
      <c r="E235" t="n">
        <v>102.9</v>
      </c>
      <c r="F235" t="n">
        <v>103.92</v>
      </c>
      <c r="G235" t="n">
        <v>102.45</v>
      </c>
      <c r="H235" t="n">
        <v>102.58</v>
      </c>
      <c r="I235" t="n">
        <v>102.7</v>
      </c>
      <c r="J235" t="n">
        <v>103.03</v>
      </c>
      <c r="K235" t="n">
        <v>25468633</v>
      </c>
      <c r="L235" t="inlineStr">
        <is>
          <t>2,62,39,65,131.60</t>
        </is>
      </c>
      <c r="M235" t="inlineStr">
        <is>
          <t>65,720</t>
        </is>
      </c>
      <c r="N235" t="inlineStr">
        <is>
          <t>1,20,50,648</t>
        </is>
      </c>
      <c r="O235" t="inlineStr">
        <is>
          <t>47.32</t>
        </is>
      </c>
      <c r="P235" t="inlineStr">
        <is>
          <t>2025-04-24</t>
        </is>
      </c>
      <c r="Q235" t="n">
        <v>1.469999999999999</v>
      </c>
      <c r="R235" t="n">
        <v>0.1700680272108845</v>
      </c>
      <c r="S235" t="n">
        <v>25274737.05555556</v>
      </c>
      <c r="T235" t="n">
        <v>2.736111111111112</v>
      </c>
      <c r="U235" t="n">
        <v>98.03166666666668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90.08</v>
      </c>
      <c r="AE235" t="n">
        <v>104.75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PNB</t>
        </is>
      </c>
      <c r="B236" t="inlineStr">
        <is>
          <t>EQ</t>
        </is>
      </c>
      <c r="C236" t="inlineStr">
        <is>
          <t>23-Apr-2025</t>
        </is>
      </c>
      <c r="D236" t="n">
        <v>103.38</v>
      </c>
      <c r="E236" t="n">
        <v>104.2</v>
      </c>
      <c r="F236" t="n">
        <v>104.44</v>
      </c>
      <c r="G236" t="n">
        <v>101.42</v>
      </c>
      <c r="H236" t="n">
        <v>102.94</v>
      </c>
      <c r="I236" t="n">
        <v>103.01</v>
      </c>
      <c r="J236" t="n">
        <v>102.66</v>
      </c>
      <c r="K236" t="n">
        <v>34299231</v>
      </c>
      <c r="L236" t="inlineStr">
        <is>
          <t>3,52,13,01,747.39</t>
        </is>
      </c>
      <c r="M236" t="inlineStr">
        <is>
          <t>1,41,168</t>
        </is>
      </c>
      <c r="N236" t="inlineStr">
        <is>
          <t>1,52,40,252</t>
        </is>
      </c>
      <c r="O236" t="inlineStr">
        <is>
          <t>44.43</t>
        </is>
      </c>
      <c r="P236" t="inlineStr">
        <is>
          <t>2025-04-23</t>
        </is>
      </c>
      <c r="Q236" t="n">
        <v>3.019999999999996</v>
      </c>
      <c r="R236" t="n">
        <v>0.5264900662251674</v>
      </c>
      <c r="S236" t="n">
        <v>25263331.41176471</v>
      </c>
      <c r="T236" t="n">
        <v>2.810588235294118</v>
      </c>
      <c r="U236" t="n">
        <v>97.75705882352941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90.08</v>
      </c>
      <c r="AE236" t="n">
        <v>104.75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PNB</t>
        </is>
      </c>
      <c r="B237" t="inlineStr">
        <is>
          <t>EQ</t>
        </is>
      </c>
      <c r="C237" t="inlineStr">
        <is>
          <t>22-Apr-2025</t>
        </is>
      </c>
      <c r="D237" t="n">
        <v>102.3</v>
      </c>
      <c r="E237" t="n">
        <v>102.85</v>
      </c>
      <c r="F237" t="n">
        <v>104.75</v>
      </c>
      <c r="G237" t="n">
        <v>102.66</v>
      </c>
      <c r="H237" t="n">
        <v>103.43</v>
      </c>
      <c r="I237" t="n">
        <v>103.38</v>
      </c>
      <c r="J237" t="n">
        <v>103.74</v>
      </c>
      <c r="K237" t="n">
        <v>31808177</v>
      </c>
      <c r="L237" t="inlineStr">
        <is>
          <t>3,29,97,44,768.62</t>
        </is>
      </c>
      <c r="M237" t="inlineStr">
        <is>
          <t>1,61,315</t>
        </is>
      </c>
      <c r="N237" t="inlineStr">
        <is>
          <t>1,33,82,351</t>
        </is>
      </c>
      <c r="O237" t="inlineStr">
        <is>
          <t>42.07</t>
        </is>
      </c>
      <c r="P237" t="inlineStr">
        <is>
          <t>2025-04-22</t>
        </is>
      </c>
      <c r="Q237" t="n">
        <v>2.090000000000003</v>
      </c>
      <c r="R237" t="n">
        <v>0.3444976076555013</v>
      </c>
      <c r="S237" t="n">
        <v>24698587.6875</v>
      </c>
      <c r="T237" t="n">
        <v>2.797500000000001</v>
      </c>
      <c r="U237" t="n">
        <v>97.42874999999999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90.08</v>
      </c>
      <c r="AE237" t="n">
        <v>104.75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PNB</t>
        </is>
      </c>
      <c r="B238" t="inlineStr">
        <is>
          <t>EQ</t>
        </is>
      </c>
      <c r="C238" t="inlineStr">
        <is>
          <t>21-Apr-2025</t>
        </is>
      </c>
      <c r="D238" t="n">
        <v>99.5</v>
      </c>
      <c r="E238" t="n">
        <v>100.1</v>
      </c>
      <c r="F238" t="n">
        <v>102.89</v>
      </c>
      <c r="G238" t="n">
        <v>99.91</v>
      </c>
      <c r="H238" t="n">
        <v>102.18</v>
      </c>
      <c r="I238" t="n">
        <v>102.3</v>
      </c>
      <c r="J238" t="n">
        <v>101.68</v>
      </c>
      <c r="K238" t="n">
        <v>28222350</v>
      </c>
      <c r="L238" t="inlineStr">
        <is>
          <t>2,86,95,99,407.68</t>
        </is>
      </c>
      <c r="M238" t="inlineStr">
        <is>
          <t>1,62,071</t>
        </is>
      </c>
      <c r="N238" t="inlineStr">
        <is>
          <t>1,17,66,106</t>
        </is>
      </c>
      <c r="O238" t="inlineStr">
        <is>
          <t>41.69</t>
        </is>
      </c>
      <c r="P238" t="inlineStr">
        <is>
          <t>2025-04-21</t>
        </is>
      </c>
      <c r="Q238" t="n">
        <v>2.980000000000004</v>
      </c>
      <c r="R238" t="n">
        <v>0.8020134228187911</v>
      </c>
      <c r="S238" t="n">
        <v>24224615.06666666</v>
      </c>
      <c r="T238" t="n">
        <v>2.844666666666668</v>
      </c>
      <c r="U238" t="n">
        <v>97.032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90.08</v>
      </c>
      <c r="AE238" t="n">
        <v>102.89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PNB</t>
        </is>
      </c>
      <c r="B239" t="inlineStr">
        <is>
          <t>EQ</t>
        </is>
      </c>
      <c r="C239" t="inlineStr">
        <is>
          <t>17-Apr-2025</t>
        </is>
      </c>
      <c r="D239" t="n">
        <v>98.83</v>
      </c>
      <c r="E239" t="n">
        <v>98.78</v>
      </c>
      <c r="F239" t="n">
        <v>100.1</v>
      </c>
      <c r="G239" t="n">
        <v>98.45</v>
      </c>
      <c r="H239" t="n">
        <v>99.38</v>
      </c>
      <c r="I239" t="n">
        <v>99.5</v>
      </c>
      <c r="J239" t="n">
        <v>99.33</v>
      </c>
      <c r="K239" t="n">
        <v>24865290</v>
      </c>
      <c r="L239" t="inlineStr">
        <is>
          <t>2,46,97,68,277.33</t>
        </is>
      </c>
      <c r="M239" t="inlineStr">
        <is>
          <t>63,137</t>
        </is>
      </c>
      <c r="N239" t="inlineStr">
        <is>
          <t>92,49,373</t>
        </is>
      </c>
      <c r="O239" t="inlineStr">
        <is>
          <t>37.20</t>
        </is>
      </c>
      <c r="P239" t="inlineStr">
        <is>
          <t>2025-04-17</t>
        </is>
      </c>
      <c r="Q239" t="n">
        <v>1.649999999999992</v>
      </c>
      <c r="R239" t="n">
        <v>0.6363636363636379</v>
      </c>
      <c r="S239" t="n">
        <v>23939062.57142857</v>
      </c>
      <c r="T239" t="n">
        <v>2.835000000000001</v>
      </c>
      <c r="U239" t="n">
        <v>96.6557142857143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90.08</v>
      </c>
      <c r="AE239" t="n">
        <v>100.1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PNB</t>
        </is>
      </c>
      <c r="B240" t="inlineStr">
        <is>
          <t>EQ</t>
        </is>
      </c>
      <c r="C240" t="inlineStr">
        <is>
          <t>16-Apr-2025</t>
        </is>
      </c>
      <c r="D240" t="n">
        <v>96.59</v>
      </c>
      <c r="E240" t="n">
        <v>96.90000000000001</v>
      </c>
      <c r="F240" t="n">
        <v>99.09999999999999</v>
      </c>
      <c r="G240" t="n">
        <v>96.41</v>
      </c>
      <c r="H240" t="n">
        <v>98.81999999999999</v>
      </c>
      <c r="I240" t="n">
        <v>98.83</v>
      </c>
      <c r="J240" t="n">
        <v>98.31999999999999</v>
      </c>
      <c r="K240" t="n">
        <v>29347045</v>
      </c>
      <c r="L240" t="inlineStr">
        <is>
          <t>2,88,52,94,491.32</t>
        </is>
      </c>
      <c r="M240" t="inlineStr">
        <is>
          <t>76,316</t>
        </is>
      </c>
      <c r="N240" t="inlineStr">
        <is>
          <t>1,05,24,258</t>
        </is>
      </c>
      <c r="O240" t="inlineStr">
        <is>
          <t>35.86</t>
        </is>
      </c>
      <c r="P240" t="inlineStr">
        <is>
          <t>2025-04-16</t>
        </is>
      </c>
      <c r="Q240" t="n">
        <v>2.689999999999998</v>
      </c>
      <c r="R240" t="n">
        <v>0.8996282527881054</v>
      </c>
      <c r="S240" t="n">
        <v>23867814.30769231</v>
      </c>
      <c r="T240" t="n">
        <v>2.926153846153848</v>
      </c>
      <c r="U240" t="n">
        <v>96.43692307692308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90.08</v>
      </c>
      <c r="AE240" t="n">
        <v>99.90000000000001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PNB</t>
        </is>
      </c>
      <c r="B241" t="inlineStr">
        <is>
          <t>EQ</t>
        </is>
      </c>
      <c r="C241" t="inlineStr">
        <is>
          <t>15-Apr-2025</t>
        </is>
      </c>
      <c r="D241" t="n">
        <v>96.08</v>
      </c>
      <c r="E241" t="n">
        <v>98.40000000000001</v>
      </c>
      <c r="F241" t="n">
        <v>98.40000000000001</v>
      </c>
      <c r="G241" t="n">
        <v>96.18000000000001</v>
      </c>
      <c r="H241" t="n">
        <v>96.65000000000001</v>
      </c>
      <c r="I241" t="n">
        <v>96.59</v>
      </c>
      <c r="J241" t="n">
        <v>96.75</v>
      </c>
      <c r="K241" t="n">
        <v>23242204</v>
      </c>
      <c r="L241" t="inlineStr">
        <is>
          <t>2,24,87,03,610.49</t>
        </is>
      </c>
      <c r="M241" t="inlineStr">
        <is>
          <t>64,994</t>
        </is>
      </c>
      <c r="N241" t="inlineStr">
        <is>
          <t>85,93,290</t>
        </is>
      </c>
      <c r="O241" t="inlineStr">
        <is>
          <t>36.97</t>
        </is>
      </c>
      <c r="P241" t="inlineStr">
        <is>
          <t>2025-04-15</t>
        </is>
      </c>
      <c r="Q241" t="n">
        <v>2.219999999999999</v>
      </c>
      <c r="R241" t="n">
        <v>0.1846846846846832</v>
      </c>
      <c r="S241" t="n">
        <v>23411211.75</v>
      </c>
      <c r="T241" t="n">
        <v>2.945833333333335</v>
      </c>
      <c r="U241" t="n">
        <v>96.2375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90.08</v>
      </c>
      <c r="AE241" t="n">
        <v>99.90000000000001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PNB</t>
        </is>
      </c>
      <c r="B242" t="inlineStr">
        <is>
          <t>EQ</t>
        </is>
      </c>
      <c r="C242" t="inlineStr">
        <is>
          <t>11-Apr-2025</t>
        </is>
      </c>
      <c r="D242" t="n">
        <v>95.76000000000001</v>
      </c>
      <c r="E242" t="n">
        <v>97.40000000000001</v>
      </c>
      <c r="F242" t="n">
        <v>97.40000000000001</v>
      </c>
      <c r="G242" t="n">
        <v>95.90000000000001</v>
      </c>
      <c r="H242" t="n">
        <v>96.09</v>
      </c>
      <c r="I242" t="n">
        <v>96.08</v>
      </c>
      <c r="J242" t="n">
        <v>96.44</v>
      </c>
      <c r="K242" t="n">
        <v>11396866</v>
      </c>
      <c r="L242" t="inlineStr">
        <is>
          <t>1,09,90,70,567.71</t>
        </is>
      </c>
      <c r="M242" t="inlineStr">
        <is>
          <t>48,819</t>
        </is>
      </c>
      <c r="N242" t="inlineStr">
        <is>
          <t>32,68,404</t>
        </is>
      </c>
      <c r="O242" t="inlineStr">
        <is>
          <t>28.68</t>
        </is>
      </c>
      <c r="P242" t="inlineStr">
        <is>
          <t>2025-04-11</t>
        </is>
      </c>
      <c r="Q242" t="n">
        <v>1.5</v>
      </c>
      <c r="R242" t="n">
        <v>0.119999999999995</v>
      </c>
      <c r="S242" t="n">
        <v>23426576.09090909</v>
      </c>
      <c r="T242" t="n">
        <v>3.011818181818184</v>
      </c>
      <c r="U242" t="n">
        <v>96.20545454545454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90.08</v>
      </c>
      <c r="AE242" t="n">
        <v>99.90000000000001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PNB</t>
        </is>
      </c>
      <c r="B243" t="inlineStr">
        <is>
          <t>EQ</t>
        </is>
      </c>
      <c r="C243" t="inlineStr">
        <is>
          <t>09-Apr-2025</t>
        </is>
      </c>
      <c r="D243" t="n">
        <v>96.91</v>
      </c>
      <c r="E243" t="n">
        <v>96.7</v>
      </c>
      <c r="F243" t="n">
        <v>97.06999999999999</v>
      </c>
      <c r="G243" t="n">
        <v>94.55</v>
      </c>
      <c r="H243" t="n">
        <v>95.65000000000001</v>
      </c>
      <c r="I243" t="n">
        <v>95.76000000000001</v>
      </c>
      <c r="J243" t="n">
        <v>95.89</v>
      </c>
      <c r="K243" t="n">
        <v>17823534</v>
      </c>
      <c r="L243" t="inlineStr">
        <is>
          <t>1,70,90,74,582.02</t>
        </is>
      </c>
      <c r="M243" t="inlineStr">
        <is>
          <t>59,565</t>
        </is>
      </c>
      <c r="N243" t="inlineStr">
        <is>
          <t>61,99,930</t>
        </is>
      </c>
      <c r="O243" t="inlineStr">
        <is>
          <t>34.79</t>
        </is>
      </c>
      <c r="P243" t="inlineStr">
        <is>
          <t>2025-04-09</t>
        </is>
      </c>
      <c r="Q243" t="n">
        <v>2.519999999999996</v>
      </c>
      <c r="R243" t="n">
        <v>0.480158730158734</v>
      </c>
      <c r="S243" t="n">
        <v>24629547.1</v>
      </c>
      <c r="T243" t="n">
        <v>3.163000000000002</v>
      </c>
      <c r="U243" t="n">
        <v>96.218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90.08</v>
      </c>
      <c r="AE243" t="n">
        <v>99.90000000000001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PNB</t>
        </is>
      </c>
      <c r="B244" t="inlineStr">
        <is>
          <t>EQ</t>
        </is>
      </c>
      <c r="C244" t="inlineStr">
        <is>
          <t>08-Apr-2025</t>
        </is>
      </c>
      <c r="D244" t="n">
        <v>94.92</v>
      </c>
      <c r="E244" t="n">
        <v>96.5</v>
      </c>
      <c r="F244" t="n">
        <v>97.56999999999999</v>
      </c>
      <c r="G244" t="n">
        <v>94.95999999999999</v>
      </c>
      <c r="H244" t="n">
        <v>97.08</v>
      </c>
      <c r="I244" t="n">
        <v>96.91</v>
      </c>
      <c r="J244" t="n">
        <v>96.36</v>
      </c>
      <c r="K244" t="n">
        <v>22062343</v>
      </c>
      <c r="L244" t="inlineStr">
        <is>
          <t>2,12,59,92,420.33</t>
        </is>
      </c>
      <c r="M244" t="inlineStr">
        <is>
          <t>60,929</t>
        </is>
      </c>
      <c r="N244" t="inlineStr">
        <is>
          <t>85,93,292</t>
        </is>
      </c>
      <c r="O244" t="inlineStr">
        <is>
          <t>38.95</t>
        </is>
      </c>
      <c r="P244" t="inlineStr">
        <is>
          <t>2025-04-08</t>
        </is>
      </c>
      <c r="Q244" t="n">
        <v>2.609999999999999</v>
      </c>
      <c r="R244" t="n">
        <v>0.7471264367816104</v>
      </c>
      <c r="S244" t="n">
        <v>25385770.77777778</v>
      </c>
      <c r="T244" t="n">
        <v>3.234444444444447</v>
      </c>
      <c r="U244" t="n">
        <v>96.26888888888888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90.08</v>
      </c>
      <c r="AE244" t="n">
        <v>99.90000000000001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PNB</t>
        </is>
      </c>
      <c r="B245" t="inlineStr">
        <is>
          <t>EQ</t>
        </is>
      </c>
      <c r="C245" t="inlineStr">
        <is>
          <t>07-Apr-2025</t>
        </is>
      </c>
      <c r="D245" t="n">
        <v>96.61</v>
      </c>
      <c r="E245" t="n">
        <v>90.98</v>
      </c>
      <c r="F245" t="n">
        <v>95.29000000000001</v>
      </c>
      <c r="G245" t="n">
        <v>90.08</v>
      </c>
      <c r="H245" t="n">
        <v>95.18000000000001</v>
      </c>
      <c r="I245" t="n">
        <v>94.92</v>
      </c>
      <c r="J245" t="n">
        <v>94.06</v>
      </c>
      <c r="K245" t="n">
        <v>28484870</v>
      </c>
      <c r="L245" t="inlineStr">
        <is>
          <t>2,67,92,32,053.01</t>
        </is>
      </c>
      <c r="M245" t="inlineStr">
        <is>
          <t>95,958</t>
        </is>
      </c>
      <c r="N245" t="inlineStr">
        <is>
          <t>1,07,42,778</t>
        </is>
      </c>
      <c r="O245" t="inlineStr">
        <is>
          <t>37.71</t>
        </is>
      </c>
      <c r="P245" t="inlineStr">
        <is>
          <t>2025-04-07</t>
        </is>
      </c>
      <c r="Q245" t="n">
        <v>5.210000000000008</v>
      </c>
      <c r="R245" t="n">
        <v>0.9289827255278305</v>
      </c>
      <c r="S245" t="n">
        <v>25801199.25</v>
      </c>
      <c r="T245" t="n">
        <v>3.312500000000004</v>
      </c>
      <c r="U245" t="n">
        <v>96.18875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90.08</v>
      </c>
      <c r="AE245" t="n">
        <v>99.90000000000001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PNB</t>
        </is>
      </c>
      <c r="B246" t="inlineStr">
        <is>
          <t>EQ</t>
        </is>
      </c>
      <c r="C246" t="inlineStr">
        <is>
          <t>04-Apr-2025</t>
        </is>
      </c>
      <c r="D246" t="n">
        <v>99</v>
      </c>
      <c r="E246" t="n">
        <v>99.09</v>
      </c>
      <c r="F246" t="n">
        <v>99.34</v>
      </c>
      <c r="G246" t="n">
        <v>96.03</v>
      </c>
      <c r="H246" t="n">
        <v>96.79000000000001</v>
      </c>
      <c r="I246" t="n">
        <v>96.61</v>
      </c>
      <c r="J246" t="n">
        <v>97.34999999999999</v>
      </c>
      <c r="K246" t="n">
        <v>21189363</v>
      </c>
      <c r="L246" t="inlineStr">
        <is>
          <t>2,06,27,43,796.51</t>
        </is>
      </c>
      <c r="M246" t="inlineStr">
        <is>
          <t>62,306</t>
        </is>
      </c>
      <c r="N246" t="inlineStr">
        <is>
          <t>71,66,820</t>
        </is>
      </c>
      <c r="O246" t="inlineStr">
        <is>
          <t>33.82</t>
        </is>
      </c>
      <c r="P246" t="inlineStr">
        <is>
          <t>2025-04-04</t>
        </is>
      </c>
      <c r="Q246" t="n">
        <v>3.310000000000002</v>
      </c>
      <c r="R246" t="n">
        <v>0.1752265861027184</v>
      </c>
      <c r="S246" t="n">
        <v>25417817.71428571</v>
      </c>
      <c r="T246" t="n">
        <v>3.041428571428574</v>
      </c>
      <c r="U246" t="n">
        <v>96.37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91.92</v>
      </c>
      <c r="AE246" t="n">
        <v>99.90000000000001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PNB</t>
        </is>
      </c>
      <c r="B247" t="inlineStr">
        <is>
          <t>EQ</t>
        </is>
      </c>
      <c r="C247" t="inlineStr">
        <is>
          <t>03-Apr-2025</t>
        </is>
      </c>
      <c r="D247" t="n">
        <v>97.34</v>
      </c>
      <c r="E247" t="n">
        <v>96.55</v>
      </c>
      <c r="F247" t="n">
        <v>99.90000000000001</v>
      </c>
      <c r="G247" t="n">
        <v>96.36</v>
      </c>
      <c r="H247" t="n">
        <v>98.95</v>
      </c>
      <c r="I247" t="n">
        <v>99</v>
      </c>
      <c r="J247" t="n">
        <v>98.31</v>
      </c>
      <c r="K247" t="n">
        <v>25310675</v>
      </c>
      <c r="L247" t="inlineStr">
        <is>
          <t>2,48,81,86,812.16</t>
        </is>
      </c>
      <c r="M247" t="inlineStr">
        <is>
          <t>70,445</t>
        </is>
      </c>
      <c r="N247" t="inlineStr">
        <is>
          <t>88,90,552</t>
        </is>
      </c>
      <c r="O247" t="inlineStr">
        <is>
          <t>35.13</t>
        </is>
      </c>
      <c r="P247" t="inlineStr">
        <is>
          <t>2025-04-03</t>
        </is>
      </c>
      <c r="Q247" t="n">
        <v>3.540000000000006</v>
      </c>
      <c r="R247" t="n">
        <v>0.7457627118644056</v>
      </c>
      <c r="S247" t="n">
        <v>26122560.16666667</v>
      </c>
      <c r="T247" t="n">
        <v>2.99666666666667</v>
      </c>
      <c r="U247" t="n">
        <v>96.33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91.92</v>
      </c>
      <c r="AE247" t="n">
        <v>99.90000000000001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PNB</t>
        </is>
      </c>
      <c r="B248" t="inlineStr">
        <is>
          <t>EQ</t>
        </is>
      </c>
      <c r="C248" t="inlineStr">
        <is>
          <t>02-Apr-2025</t>
        </is>
      </c>
      <c r="D248" t="n">
        <v>96.23999999999999</v>
      </c>
      <c r="E248" t="n">
        <v>96.7</v>
      </c>
      <c r="F248" t="n">
        <v>97.59999999999999</v>
      </c>
      <c r="G248" t="n">
        <v>94.77</v>
      </c>
      <c r="H248" t="n">
        <v>97.3</v>
      </c>
      <c r="I248" t="n">
        <v>97.34</v>
      </c>
      <c r="J248" t="n">
        <v>96.55</v>
      </c>
      <c r="K248" t="n">
        <v>14393929</v>
      </c>
      <c r="L248" t="inlineStr">
        <is>
          <t>1,38,96,99,675.08</t>
        </is>
      </c>
      <c r="M248" t="inlineStr">
        <is>
          <t>52,317</t>
        </is>
      </c>
      <c r="N248" t="inlineStr">
        <is>
          <t>53,96,636</t>
        </is>
      </c>
      <c r="O248" t="inlineStr">
        <is>
          <t>37.49</t>
        </is>
      </c>
      <c r="P248" t="inlineStr">
        <is>
          <t>2025-04-02</t>
        </is>
      </c>
      <c r="Q248" t="n">
        <v>2.829999999999998</v>
      </c>
      <c r="R248" t="n">
        <v>0.9081272084805684</v>
      </c>
      <c r="S248" t="n">
        <v>26284937.2</v>
      </c>
      <c r="T248" t="n">
        <v>2.888000000000003</v>
      </c>
      <c r="U248" t="n">
        <v>95.79600000000001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91.92</v>
      </c>
      <c r="AE248" t="n">
        <v>97.98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Failed ❌</t>
        </is>
      </c>
      <c r="AI248" t="inlineStr">
        <is>
          <t>Strong buying resumed +1</t>
        </is>
      </c>
      <c r="AJ248" t="n">
        <v>1</v>
      </c>
    </row>
    <row r="249">
      <c r="A249" t="inlineStr">
        <is>
          <t>PNB</t>
        </is>
      </c>
      <c r="B249" t="inlineStr">
        <is>
          <t>EQ</t>
        </is>
      </c>
      <c r="C249" t="inlineStr">
        <is>
          <t>01-Apr-2025</t>
        </is>
      </c>
      <c r="D249" t="n">
        <v>96.13</v>
      </c>
      <c r="E249" t="n">
        <v>95</v>
      </c>
      <c r="F249" t="n">
        <v>97.2</v>
      </c>
      <c r="G249" t="n">
        <v>94.95999999999999</v>
      </c>
      <c r="H249" t="n">
        <v>96.48999999999999</v>
      </c>
      <c r="I249" t="n">
        <v>96.23999999999999</v>
      </c>
      <c r="J249" t="n">
        <v>96.20999999999999</v>
      </c>
      <c r="K249" t="n">
        <v>13402932</v>
      </c>
      <c r="L249" t="inlineStr">
        <is>
          <t>1,28,95,40,636.57</t>
        </is>
      </c>
      <c r="M249" t="inlineStr">
        <is>
          <t>45,823</t>
        </is>
      </c>
      <c r="N249" t="inlineStr">
        <is>
          <t>47,77,781</t>
        </is>
      </c>
      <c r="O249" t="inlineStr">
        <is>
          <t>35.65</t>
        </is>
      </c>
      <c r="P249" t="inlineStr">
        <is>
          <t>2025-04-01</t>
        </is>
      </c>
      <c r="Q249" t="n">
        <v>2.240000000000009</v>
      </c>
      <c r="R249" t="n">
        <v>0.5714285714285696</v>
      </c>
      <c r="S249" t="n">
        <v>29257689.25</v>
      </c>
      <c r="T249" t="n">
        <v>2.902500000000003</v>
      </c>
      <c r="U249" t="n">
        <v>95.41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91.92</v>
      </c>
      <c r="AE249" t="n">
        <v>97.98</v>
      </c>
      <c r="AF249" t="inlineStr">
        <is>
          <t>Markup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PNB</t>
        </is>
      </c>
      <c r="B250" t="inlineStr">
        <is>
          <t>EQ</t>
        </is>
      </c>
      <c r="C250" t="inlineStr">
        <is>
          <t>28-Mar-2025</t>
        </is>
      </c>
      <c r="D250" t="n">
        <v>96.41</v>
      </c>
      <c r="E250" t="n">
        <v>96.41</v>
      </c>
      <c r="F250" t="n">
        <v>97.98</v>
      </c>
      <c r="G250" t="n">
        <v>95.5</v>
      </c>
      <c r="H250" t="n">
        <v>95.84</v>
      </c>
      <c r="I250" t="n">
        <v>96.13</v>
      </c>
      <c r="J250" t="n">
        <v>96.65000000000001</v>
      </c>
      <c r="K250" t="n">
        <v>21712434</v>
      </c>
      <c r="L250" t="inlineStr">
        <is>
          <t>2,09,85,26,088.46</t>
        </is>
      </c>
      <c r="M250" t="inlineStr">
        <is>
          <t>62,265</t>
        </is>
      </c>
      <c r="N250" t="inlineStr">
        <is>
          <t>86,06,587</t>
        </is>
      </c>
      <c r="O250" t="inlineStr">
        <is>
          <t>39.64</t>
        </is>
      </c>
      <c r="P250" t="inlineStr">
        <is>
          <t>2025-03-28</t>
        </is>
      </c>
      <c r="Q250" t="n">
        <v>2.480000000000004</v>
      </c>
      <c r="R250" t="n">
        <v>0.2540322580645139</v>
      </c>
      <c r="S250" t="n">
        <v>34542608.33333334</v>
      </c>
      <c r="T250" t="n">
        <v>3.123333333333335</v>
      </c>
      <c r="U250" t="n">
        <v>95.13333333333333</v>
      </c>
      <c r="V250" t="n">
        <v>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91.92</v>
      </c>
      <c r="AE250" t="n">
        <v>97.98</v>
      </c>
      <c r="AF250" t="inlineStr">
        <is>
          <t>Distribution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PNB</t>
        </is>
      </c>
      <c r="B251" t="inlineStr">
        <is>
          <t>EQ</t>
        </is>
      </c>
      <c r="C251" t="inlineStr">
        <is>
          <t>27-Mar-2025</t>
        </is>
      </c>
      <c r="D251" t="n">
        <v>92.86</v>
      </c>
      <c r="E251" t="n">
        <v>92.69</v>
      </c>
      <c r="F251" t="n">
        <v>96.76000000000001</v>
      </c>
      <c r="G251" t="n">
        <v>91.92</v>
      </c>
      <c r="H251" t="n">
        <v>96.06999999999999</v>
      </c>
      <c r="I251" t="n">
        <v>96.41</v>
      </c>
      <c r="J251" t="n">
        <v>95.67</v>
      </c>
      <c r="K251" t="n">
        <v>62010832</v>
      </c>
      <c r="L251" t="inlineStr">
        <is>
          <t>5,93,23,83,115.55</t>
        </is>
      </c>
      <c r="M251" t="inlineStr">
        <is>
          <t>1,18,555</t>
        </is>
      </c>
      <c r="N251" t="inlineStr">
        <is>
          <t>3,25,19,852</t>
        </is>
      </c>
      <c r="O251" t="inlineStr">
        <is>
          <t>52.44</t>
        </is>
      </c>
      <c r="P251" t="inlineStr">
        <is>
          <t>2025-03-27</t>
        </is>
      </c>
      <c r="Q251" t="n">
        <v>4.840000000000003</v>
      </c>
      <c r="R251" t="n">
        <v>0.9276859504132214</v>
      </c>
      <c r="S251" t="n">
        <v>40957695.5</v>
      </c>
      <c r="T251" t="n">
        <v>3.445</v>
      </c>
      <c r="U251" t="n">
        <v>94.63500000000001</v>
      </c>
      <c r="V251" t="n">
        <v>1</v>
      </c>
      <c r="W251" t="b">
        <v>1</v>
      </c>
      <c r="X251" t="b">
        <v>0</v>
      </c>
      <c r="Y251" t="b">
        <v>0</v>
      </c>
      <c r="Z251" t="n">
        <v>1</v>
      </c>
      <c r="AA251" t="inlineStr">
        <is>
          <t>No Signal</t>
        </is>
      </c>
      <c r="AD251" t="n">
        <v>91.92</v>
      </c>
      <c r="AE251" t="n">
        <v>96.76000000000001</v>
      </c>
      <c r="AF251" t="inlineStr">
        <is>
          <t>Distribution</t>
        </is>
      </c>
      <c r="AG251" t="inlineStr">
        <is>
          <t>Genuine_Buying</t>
        </is>
      </c>
      <c r="AH251" t="inlineStr">
        <is>
          <t>Pending ⏳</t>
        </is>
      </c>
    </row>
    <row r="252">
      <c r="A252" t="inlineStr">
        <is>
          <t>PNB</t>
        </is>
      </c>
      <c r="B252" t="inlineStr">
        <is>
          <t>EQ</t>
        </is>
      </c>
      <c r="C252" t="inlineStr">
        <is>
          <t>26-Mar-2025</t>
        </is>
      </c>
      <c r="D252" t="n">
        <v>93.81</v>
      </c>
      <c r="E252" t="n">
        <v>93.86</v>
      </c>
      <c r="F252" t="n">
        <v>94.73999999999999</v>
      </c>
      <c r="G252" t="n">
        <v>92.69</v>
      </c>
      <c r="H252" t="n">
        <v>92.84999999999999</v>
      </c>
      <c r="I252" t="n">
        <v>92.86</v>
      </c>
      <c r="J252" t="n">
        <v>93.55</v>
      </c>
      <c r="K252" t="n">
        <v>19904559</v>
      </c>
      <c r="L252" t="inlineStr">
        <is>
          <t>1,86,21,09,998.91</t>
        </is>
      </c>
      <c r="M252" t="inlineStr">
        <is>
          <t>76,244</t>
        </is>
      </c>
      <c r="N252" t="inlineStr">
        <is>
          <t>93,88,167</t>
        </is>
      </c>
      <c r="O252" t="inlineStr">
        <is>
          <t>47.17</t>
        </is>
      </c>
      <c r="P252" t="inlineStr">
        <is>
          <t>2025-03-26</t>
        </is>
      </c>
      <c r="Q252" t="n">
        <v>2.049999999999997</v>
      </c>
      <c r="R252" t="n">
        <v>0.0829268292682936</v>
      </c>
      <c r="S252" t="n">
        <v>19904559</v>
      </c>
      <c r="T252" t="n">
        <v>2.049999999999997</v>
      </c>
      <c r="U252" t="n">
        <v>92.86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92.69</v>
      </c>
      <c r="AE252" t="n">
        <v>94.73999999999999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</t>
        </is>
      </c>
      <c r="B2" t="inlineStr">
        <is>
          <t>EQ</t>
        </is>
      </c>
      <c r="C2" t="inlineStr">
        <is>
          <t>25-Mar-2026</t>
        </is>
      </c>
      <c r="D2" t="n">
        <v>107.26</v>
      </c>
      <c r="E2" t="n">
        <v>108.6</v>
      </c>
      <c r="F2" t="n">
        <v>110.85</v>
      </c>
      <c r="G2" t="n">
        <v>108.3</v>
      </c>
      <c r="H2" t="n">
        <v>110.24</v>
      </c>
      <c r="I2" t="n">
        <v>110.07</v>
      </c>
      <c r="J2" t="n">
        <v>109.63</v>
      </c>
      <c r="K2" t="n">
        <v>20472368</v>
      </c>
      <c r="L2" t="inlineStr">
        <is>
          <t>2,24,44,14,650.97</t>
        </is>
      </c>
      <c r="M2" t="inlineStr">
        <is>
          <t>67,923</t>
        </is>
      </c>
      <c r="N2" t="inlineStr">
        <is>
          <t>77,86,202</t>
        </is>
      </c>
      <c r="O2" t="inlineStr">
        <is>
          <t>38.03</t>
        </is>
      </c>
      <c r="P2" t="inlineStr">
        <is>
          <t>2026-03-25</t>
        </is>
      </c>
      <c r="Q2" t="n">
        <v>2.549999999999997</v>
      </c>
      <c r="R2" t="n">
        <v>0.6941176470588227</v>
      </c>
      <c r="S2" t="n">
        <v>18740926.35</v>
      </c>
      <c r="T2" t="n">
        <v>3.3925</v>
      </c>
      <c r="U2" t="n">
        <v>116.8065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105.2</v>
      </c>
      <c r="AE2" t="n">
        <v>135.15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1.092388263934456</v>
      </c>
      <c r="AM2" t="n">
        <v>0.7516580692704488</v>
      </c>
      <c r="AN2" t="n">
        <v>0.5</v>
      </c>
    </row>
    <row r="3">
      <c r="A3" t="inlineStr">
        <is>
          <t>PNB</t>
        </is>
      </c>
      <c r="B3" t="inlineStr">
        <is>
          <t>EQ</t>
        </is>
      </c>
      <c r="C3" t="inlineStr">
        <is>
          <t>24-Mar-2026</t>
        </is>
      </c>
      <c r="D3" t="n">
        <v>105.55</v>
      </c>
      <c r="E3" t="n">
        <v>109</v>
      </c>
      <c r="F3" t="n">
        <v>109</v>
      </c>
      <c r="G3" t="n">
        <v>106</v>
      </c>
      <c r="H3" t="n">
        <v>107.45</v>
      </c>
      <c r="I3" t="n">
        <v>107.26</v>
      </c>
      <c r="J3" t="n">
        <v>107.43</v>
      </c>
      <c r="K3" t="n">
        <v>19696367</v>
      </c>
      <c r="L3" t="inlineStr">
        <is>
          <t>2,11,59,42,044.26</t>
        </is>
      </c>
      <c r="M3" t="inlineStr">
        <is>
          <t>68,722</t>
        </is>
      </c>
      <c r="N3" t="inlineStr">
        <is>
          <t>66,11,265</t>
        </is>
      </c>
      <c r="O3" t="inlineStr">
        <is>
          <t>33.57</t>
        </is>
      </c>
      <c r="P3" t="inlineStr">
        <is>
          <t>2026-03-24</t>
        </is>
      </c>
      <c r="Q3" t="n">
        <v>3</v>
      </c>
      <c r="R3" t="n">
        <v>0.4200000000000017</v>
      </c>
      <c r="S3" t="n">
        <v>18761237.85</v>
      </c>
      <c r="T3" t="n">
        <v>3.404999999999999</v>
      </c>
      <c r="U3" t="n">
        <v>117.8545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105.2</v>
      </c>
      <c r="AE3" t="n">
        <v>135.15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1.049843680756918</v>
      </c>
      <c r="AM3" t="n">
        <v>0.8810572687224673</v>
      </c>
      <c r="AN3" t="n">
        <v>0.5</v>
      </c>
    </row>
    <row r="4">
      <c r="A4" t="inlineStr">
        <is>
          <t>PNB</t>
        </is>
      </c>
      <c r="B4" t="inlineStr">
        <is>
          <t>EQ</t>
        </is>
      </c>
      <c r="C4" t="inlineStr">
        <is>
          <t>23-Mar-2026</t>
        </is>
      </c>
      <c r="D4" t="n">
        <v>111.53</v>
      </c>
      <c r="E4" t="n">
        <v>110.6</v>
      </c>
      <c r="F4" t="n">
        <v>110.7</v>
      </c>
      <c r="G4" t="n">
        <v>105.2</v>
      </c>
      <c r="H4" t="n">
        <v>105.35</v>
      </c>
      <c r="I4" t="n">
        <v>105.55</v>
      </c>
      <c r="J4" t="n">
        <v>106.77</v>
      </c>
      <c r="K4" t="n">
        <v>24198613</v>
      </c>
      <c r="L4" t="inlineStr">
        <is>
          <t>2,58,37,04,375.56</t>
        </is>
      </c>
      <c r="M4" t="inlineStr">
        <is>
          <t>83,525</t>
        </is>
      </c>
      <c r="N4" t="inlineStr">
        <is>
          <t>96,82,533</t>
        </is>
      </c>
      <c r="O4" t="inlineStr">
        <is>
          <t>40.01</t>
        </is>
      </c>
      <c r="P4" t="inlineStr">
        <is>
          <t>2026-03-23</t>
        </is>
      </c>
      <c r="Q4" t="n">
        <v>5.5</v>
      </c>
      <c r="R4" t="n">
        <v>0.0636363636363626</v>
      </c>
      <c r="S4" t="n">
        <v>19131190.05</v>
      </c>
      <c r="T4" t="n">
        <v>3.391499999999998</v>
      </c>
      <c r="U4" t="n">
        <v>119.005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105.2</v>
      </c>
      <c r="AE4" t="n">
        <v>135.15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1.26487756050492</v>
      </c>
      <c r="AM4" t="n">
        <v>1.62170131210379</v>
      </c>
      <c r="AN4" t="n">
        <v>0.5</v>
      </c>
    </row>
    <row r="5">
      <c r="A5" t="inlineStr">
        <is>
          <t>PNB</t>
        </is>
      </c>
      <c r="B5" t="inlineStr">
        <is>
          <t>EQ</t>
        </is>
      </c>
      <c r="C5" t="inlineStr">
        <is>
          <t>20-Mar-2026</t>
        </is>
      </c>
      <c r="D5" t="n">
        <v>109.49</v>
      </c>
      <c r="E5" t="n">
        <v>110.5</v>
      </c>
      <c r="F5" t="n">
        <v>113.59</v>
      </c>
      <c r="G5" t="n">
        <v>110.5</v>
      </c>
      <c r="H5" t="n">
        <v>111.55</v>
      </c>
      <c r="I5" t="n">
        <v>111.53</v>
      </c>
      <c r="J5" t="n">
        <v>112.26</v>
      </c>
      <c r="K5" t="n">
        <v>17182097</v>
      </c>
      <c r="L5" t="inlineStr">
        <is>
          <t>1,92,88,58,489.86</t>
        </is>
      </c>
      <c r="M5" t="inlineStr">
        <is>
          <t>67,050</t>
        </is>
      </c>
      <c r="N5" t="inlineStr">
        <is>
          <t>66,87,729</t>
        </is>
      </c>
      <c r="O5" t="inlineStr">
        <is>
          <t>38.92</t>
        </is>
      </c>
      <c r="P5" t="inlineStr">
        <is>
          <t>2026-03-20</t>
        </is>
      </c>
      <c r="Q5" t="n">
        <v>3.090000000000003</v>
      </c>
      <c r="R5" t="n">
        <v>0.3333333333333333</v>
      </c>
      <c r="S5" t="n">
        <v>19434114.35</v>
      </c>
      <c r="T5" t="n">
        <v>3.367999999999999</v>
      </c>
      <c r="U5" t="n">
        <v>120.207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108.2</v>
      </c>
      <c r="AE5" t="n">
        <v>135.15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0.8841204024303787</v>
      </c>
      <c r="AM5" t="n">
        <v>0.9174584323040396</v>
      </c>
      <c r="AN5" t="n">
        <v>0.5</v>
      </c>
    </row>
    <row r="6">
      <c r="A6" t="inlineStr">
        <is>
          <t>PNB</t>
        </is>
      </c>
      <c r="B6" t="inlineStr">
        <is>
          <t>EQ</t>
        </is>
      </c>
      <c r="C6" t="inlineStr">
        <is>
          <t>19-Mar-2026</t>
        </is>
      </c>
      <c r="D6" t="n">
        <v>113.12</v>
      </c>
      <c r="E6" t="n">
        <v>110.5</v>
      </c>
      <c r="F6" t="n">
        <v>111.1</v>
      </c>
      <c r="G6" t="n">
        <v>108.55</v>
      </c>
      <c r="H6" t="n">
        <v>110.05</v>
      </c>
      <c r="I6" t="n">
        <v>109.49</v>
      </c>
      <c r="J6" t="n">
        <v>110.02</v>
      </c>
      <c r="K6" t="n">
        <v>14054714</v>
      </c>
      <c r="L6" t="inlineStr">
        <is>
          <t>1,54,62,43,703.86</t>
        </is>
      </c>
      <c r="M6" t="inlineStr">
        <is>
          <t>61,555</t>
        </is>
      </c>
      <c r="N6" t="inlineStr">
        <is>
          <t>47,07,681</t>
        </is>
      </c>
      <c r="O6" t="inlineStr">
        <is>
          <t>33.50</t>
        </is>
      </c>
      <c r="P6" t="inlineStr">
        <is>
          <t>2026-03-19</t>
        </is>
      </c>
      <c r="Q6" t="n">
        <v>2.549999999999997</v>
      </c>
      <c r="R6" t="n">
        <v>0.3686274509803917</v>
      </c>
      <c r="S6" t="n">
        <v>19517514.15</v>
      </c>
      <c r="T6" t="n">
        <v>3.354999999999998</v>
      </c>
      <c r="U6" t="n">
        <v>120.9355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108.2</v>
      </c>
      <c r="AE6" t="n">
        <v>135.15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0.7201077909811584</v>
      </c>
      <c r="AM6" t="n">
        <v>0.7600596125186285</v>
      </c>
      <c r="AN6" t="n">
        <v>0.5</v>
      </c>
    </row>
    <row r="7">
      <c r="A7" t="inlineStr">
        <is>
          <t>PNB</t>
        </is>
      </c>
      <c r="B7" t="inlineStr">
        <is>
          <t>EQ</t>
        </is>
      </c>
      <c r="C7" t="inlineStr">
        <is>
          <t>18-Mar-2026</t>
        </is>
      </c>
      <c r="D7" t="n">
        <v>112</v>
      </c>
      <c r="E7" t="n">
        <v>112.06</v>
      </c>
      <c r="F7" t="n">
        <v>114.2</v>
      </c>
      <c r="G7" t="n">
        <v>112.06</v>
      </c>
      <c r="H7" t="n">
        <v>113.1</v>
      </c>
      <c r="I7" t="n">
        <v>113.12</v>
      </c>
      <c r="J7" t="n">
        <v>113.34</v>
      </c>
      <c r="K7" t="n">
        <v>15704285</v>
      </c>
      <c r="L7" t="inlineStr">
        <is>
          <t>1,77,98,95,922.48</t>
        </is>
      </c>
      <c r="M7" t="inlineStr">
        <is>
          <t>56,018</t>
        </is>
      </c>
      <c r="N7" t="inlineStr">
        <is>
          <t>68,25,183</t>
        </is>
      </c>
      <c r="O7" t="inlineStr">
        <is>
          <t>43.46</t>
        </is>
      </c>
      <c r="P7" t="inlineStr">
        <is>
          <t>2026-03-18</t>
        </is>
      </c>
      <c r="Q7" t="n">
        <v>2.140000000000001</v>
      </c>
      <c r="R7" t="n">
        <v>0.4953271028037392</v>
      </c>
      <c r="S7" t="n">
        <v>20667377.95</v>
      </c>
      <c r="T7" t="n">
        <v>3.422999999999999</v>
      </c>
      <c r="U7" t="n">
        <v>121.8695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108.2</v>
      </c>
      <c r="AE7" t="n">
        <v>135.15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0.7598586060598945</v>
      </c>
      <c r="AM7" t="n">
        <v>0.6251825883727727</v>
      </c>
      <c r="AN7" t="n">
        <v>0.5</v>
      </c>
    </row>
    <row r="8">
      <c r="A8" t="inlineStr">
        <is>
          <t>PNB</t>
        </is>
      </c>
      <c r="B8" t="inlineStr">
        <is>
          <t>EQ</t>
        </is>
      </c>
      <c r="C8" t="inlineStr">
        <is>
          <t>17-Mar-2026</t>
        </is>
      </c>
      <c r="D8" t="n">
        <v>110.97</v>
      </c>
      <c r="E8" t="n">
        <v>111.5</v>
      </c>
      <c r="F8" t="n">
        <v>112.45</v>
      </c>
      <c r="G8" t="n">
        <v>109.9</v>
      </c>
      <c r="H8" t="n">
        <v>111.95</v>
      </c>
      <c r="I8" t="n">
        <v>112</v>
      </c>
      <c r="J8" t="n">
        <v>110.94</v>
      </c>
      <c r="K8" t="n">
        <v>15114617</v>
      </c>
      <c r="L8" t="inlineStr">
        <is>
          <t>1,67,67,75,710.58</t>
        </is>
      </c>
      <c r="M8" t="inlineStr">
        <is>
          <t>68,911</t>
        </is>
      </c>
      <c r="N8" t="inlineStr">
        <is>
          <t>43,14,647</t>
        </is>
      </c>
      <c r="O8" t="inlineStr">
        <is>
          <t>28.55</t>
        </is>
      </c>
      <c r="P8" t="inlineStr">
        <is>
          <t>2026-03-17</t>
        </is>
      </c>
      <c r="Q8" t="n">
        <v>2.549999999999997</v>
      </c>
      <c r="R8" t="n">
        <v>0.8235294117647046</v>
      </c>
      <c r="S8" t="n">
        <v>21878888.2</v>
      </c>
      <c r="T8" t="n">
        <v>3.605499999999998</v>
      </c>
      <c r="U8" t="n">
        <v>122.4545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108.2</v>
      </c>
      <c r="AE8" t="n">
        <v>135.15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0.6908311273330607</v>
      </c>
      <c r="AM8" t="n">
        <v>0.7072528082096792</v>
      </c>
      <c r="AN8" t="n">
        <v>0.5</v>
      </c>
    </row>
    <row r="9">
      <c r="A9" t="inlineStr">
        <is>
          <t>PNB</t>
        </is>
      </c>
      <c r="B9" t="inlineStr">
        <is>
          <t>EQ</t>
        </is>
      </c>
      <c r="C9" t="inlineStr">
        <is>
          <t>16-Mar-2026</t>
        </is>
      </c>
      <c r="D9" t="n">
        <v>111.7</v>
      </c>
      <c r="E9" t="n">
        <v>112</v>
      </c>
      <c r="F9" t="n">
        <v>112.2</v>
      </c>
      <c r="G9" t="n">
        <v>108.2</v>
      </c>
      <c r="H9" t="n">
        <v>110.71</v>
      </c>
      <c r="I9" t="n">
        <v>110.97</v>
      </c>
      <c r="J9" t="n">
        <v>110.2</v>
      </c>
      <c r="K9" t="n">
        <v>24727257</v>
      </c>
      <c r="L9" t="inlineStr">
        <is>
          <t>2,72,49,78,117.45</t>
        </is>
      </c>
      <c r="M9" t="inlineStr">
        <is>
          <t>87,808</t>
        </is>
      </c>
      <c r="N9" t="inlineStr">
        <is>
          <t>96,21,569</t>
        </is>
      </c>
      <c r="O9" t="inlineStr">
        <is>
          <t>38.91</t>
        </is>
      </c>
      <c r="P9" t="inlineStr">
        <is>
          <t>2026-03-16</t>
        </is>
      </c>
      <c r="Q9" t="n">
        <v>4</v>
      </c>
      <c r="R9" t="n">
        <v>0.692499999999999</v>
      </c>
      <c r="S9" t="n">
        <v>21728795.85</v>
      </c>
      <c r="T9" t="n">
        <v>3.647999999999999</v>
      </c>
      <c r="U9" t="n">
        <v>122.883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108.2</v>
      </c>
      <c r="AE9" t="n">
        <v>135.15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1.137994814379003</v>
      </c>
      <c r="AM9" t="n">
        <v>1.096491228070176</v>
      </c>
      <c r="AN9" t="n">
        <v>0.5</v>
      </c>
    </row>
    <row r="10">
      <c r="A10" t="inlineStr">
        <is>
          <t>PNB</t>
        </is>
      </c>
      <c r="B10" t="inlineStr">
        <is>
          <t>EQ</t>
        </is>
      </c>
      <c r="C10" t="inlineStr">
        <is>
          <t>13-Mar-2026</t>
        </is>
      </c>
      <c r="D10" t="n">
        <v>116.61</v>
      </c>
      <c r="E10" t="n">
        <v>116</v>
      </c>
      <c r="F10" t="n">
        <v>116.27</v>
      </c>
      <c r="G10" t="n">
        <v>111.5</v>
      </c>
      <c r="H10" t="n">
        <v>111.74</v>
      </c>
      <c r="I10" t="n">
        <v>111.7</v>
      </c>
      <c r="J10" t="n">
        <v>112.97</v>
      </c>
      <c r="K10" t="n">
        <v>18650285</v>
      </c>
      <c r="L10" t="inlineStr">
        <is>
          <t>2,10,68,96,899.95</t>
        </is>
      </c>
      <c r="M10" t="inlineStr">
        <is>
          <t>88,778</t>
        </is>
      </c>
      <c r="N10" t="inlineStr">
        <is>
          <t>72,84,831</t>
        </is>
      </c>
      <c r="O10" t="inlineStr">
        <is>
          <t>39.06</t>
        </is>
      </c>
      <c r="P10" t="inlineStr">
        <is>
          <t>2026-03-13</t>
        </is>
      </c>
      <c r="Q10" t="n">
        <v>4.769999999999996</v>
      </c>
      <c r="R10" t="n">
        <v>0.0419287211740048</v>
      </c>
      <c r="S10" t="n">
        <v>21229303.4</v>
      </c>
      <c r="T10" t="n">
        <v>3.550999999999999</v>
      </c>
      <c r="U10" t="n">
        <v>123.2725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111.5</v>
      </c>
      <c r="AE10" t="n">
        <v>135.15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0.8785161080697542</v>
      </c>
      <c r="AM10" t="n">
        <v>1.343283582089552</v>
      </c>
      <c r="AN10" t="n">
        <v>0.5</v>
      </c>
    </row>
    <row r="11">
      <c r="A11" t="inlineStr">
        <is>
          <t>PNB</t>
        </is>
      </c>
      <c r="B11" t="inlineStr">
        <is>
          <t>EQ</t>
        </is>
      </c>
      <c r="C11" t="inlineStr">
        <is>
          <t>12-Mar-2026</t>
        </is>
      </c>
      <c r="D11" t="n">
        <v>115.84</v>
      </c>
      <c r="E11" t="n">
        <v>114.5</v>
      </c>
      <c r="F11" t="n">
        <v>118.13</v>
      </c>
      <c r="G11" t="n">
        <v>113.66</v>
      </c>
      <c r="H11" t="n">
        <v>116.56</v>
      </c>
      <c r="I11" t="n">
        <v>116.61</v>
      </c>
      <c r="J11" t="n">
        <v>116.29</v>
      </c>
      <c r="K11" t="n">
        <v>13515926</v>
      </c>
      <c r="L11" t="inlineStr">
        <is>
          <t>1,57,17,77,543.69</t>
        </is>
      </c>
      <c r="M11" t="inlineStr">
        <is>
          <t>82,699</t>
        </is>
      </c>
      <c r="N11" t="inlineStr">
        <is>
          <t>38,41,526</t>
        </is>
      </c>
      <c r="O11" t="inlineStr">
        <is>
          <t>28.42</t>
        </is>
      </c>
      <c r="P11" t="inlineStr">
        <is>
          <t>2026-03-12</t>
        </is>
      </c>
      <c r="Q11" t="n">
        <v>4.469999999999999</v>
      </c>
      <c r="R11" t="n">
        <v>0.6599552572706943</v>
      </c>
      <c r="S11" t="n">
        <v>21063011.1</v>
      </c>
      <c r="T11" t="n">
        <v>3.432999999999999</v>
      </c>
      <c r="U11" t="n">
        <v>123.7355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111.71</v>
      </c>
      <c r="AE11" t="n">
        <v>135.15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0.6416901142876006</v>
      </c>
      <c r="AM11" t="n">
        <v>1.302068161957472</v>
      </c>
      <c r="AN11" t="n">
        <v>0.5</v>
      </c>
    </row>
    <row r="12">
      <c r="A12" t="inlineStr">
        <is>
          <t>PNB</t>
        </is>
      </c>
      <c r="B12" t="inlineStr">
        <is>
          <t>EQ</t>
        </is>
      </c>
      <c r="C12" t="inlineStr">
        <is>
          <t>11-Mar-2026</t>
        </is>
      </c>
      <c r="D12" t="n">
        <v>117.53</v>
      </c>
      <c r="E12" t="n">
        <v>117.95</v>
      </c>
      <c r="F12" t="n">
        <v>118.44</v>
      </c>
      <c r="G12" t="n">
        <v>115.5</v>
      </c>
      <c r="H12" t="n">
        <v>115.96</v>
      </c>
      <c r="I12" t="n">
        <v>115.84</v>
      </c>
      <c r="J12" t="n">
        <v>116.98</v>
      </c>
      <c r="K12" t="n">
        <v>14475388</v>
      </c>
      <c r="L12" t="inlineStr">
        <is>
          <t>1,69,33,67,430.79</t>
        </is>
      </c>
      <c r="M12" t="inlineStr">
        <is>
          <t>74,279</t>
        </is>
      </c>
      <c r="N12" t="inlineStr">
        <is>
          <t>61,20,866</t>
        </is>
      </c>
      <c r="O12" t="inlineStr">
        <is>
          <t>42.28</t>
        </is>
      </c>
      <c r="P12" t="inlineStr">
        <is>
          <t>2026-03-11</t>
        </is>
      </c>
      <c r="Q12" t="n">
        <v>2.939999999999998</v>
      </c>
      <c r="R12" t="n">
        <v>0.1156462585034026</v>
      </c>
      <c r="S12" t="n">
        <v>21116776.5</v>
      </c>
      <c r="T12" t="n">
        <v>3.339999999999999</v>
      </c>
      <c r="U12" t="n">
        <v>124.0505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111.71</v>
      </c>
      <c r="AE12" t="n">
        <v>135.15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0.6854923146058775</v>
      </c>
      <c r="AM12" t="n">
        <v>0.8802395209580834</v>
      </c>
      <c r="AN12" t="n">
        <v>0.7</v>
      </c>
    </row>
    <row r="13">
      <c r="A13" t="inlineStr">
        <is>
          <t>PNB</t>
        </is>
      </c>
      <c r="B13" t="inlineStr">
        <is>
          <t>EQ</t>
        </is>
      </c>
      <c r="C13" t="inlineStr">
        <is>
          <t>10-Mar-2026</t>
        </is>
      </c>
      <c r="D13" t="n">
        <v>115.07</v>
      </c>
      <c r="E13" t="n">
        <v>117</v>
      </c>
      <c r="F13" t="n">
        <v>117.95</v>
      </c>
      <c r="G13" t="n">
        <v>115.51</v>
      </c>
      <c r="H13" t="n">
        <v>117.7</v>
      </c>
      <c r="I13" t="n">
        <v>117.53</v>
      </c>
      <c r="J13" t="n">
        <v>116.75</v>
      </c>
      <c r="K13" t="n">
        <v>18305866</v>
      </c>
      <c r="L13" t="inlineStr">
        <is>
          <t>2,13,72,05,209.07</t>
        </is>
      </c>
      <c r="M13" t="inlineStr">
        <is>
          <t>62,222</t>
        </is>
      </c>
      <c r="N13" t="inlineStr">
        <is>
          <t>71,52,752</t>
        </is>
      </c>
      <c r="O13" t="inlineStr">
        <is>
          <t>39.07</t>
        </is>
      </c>
      <c r="P13" t="inlineStr">
        <is>
          <t>2026-03-10</t>
        </is>
      </c>
      <c r="Q13" t="n">
        <v>2.439999999999998</v>
      </c>
      <c r="R13" t="n">
        <v>0.8278688524590155</v>
      </c>
      <c r="S13" t="n">
        <v>20994227.75</v>
      </c>
      <c r="T13" t="n">
        <v>3.2645</v>
      </c>
      <c r="U13" t="n">
        <v>124.4065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111.71</v>
      </c>
      <c r="AE13" t="n">
        <v>135.15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0.8719475761617381</v>
      </c>
      <c r="AM13" t="n">
        <v>0.7474345228978398</v>
      </c>
      <c r="AN13" t="n">
        <v>0.5</v>
      </c>
    </row>
    <row r="14">
      <c r="A14" t="inlineStr">
        <is>
          <t>PNB</t>
        </is>
      </c>
      <c r="B14" t="inlineStr">
        <is>
          <t>EQ</t>
        </is>
      </c>
      <c r="C14" t="inlineStr">
        <is>
          <t>09-Mar-2026</t>
        </is>
      </c>
      <c r="D14" t="n">
        <v>119.31</v>
      </c>
      <c r="E14" t="n">
        <v>116.25</v>
      </c>
      <c r="F14" t="n">
        <v>116.25</v>
      </c>
      <c r="G14" t="n">
        <v>111.71</v>
      </c>
      <c r="H14" t="n">
        <v>115.15</v>
      </c>
      <c r="I14" t="n">
        <v>115.07</v>
      </c>
      <c r="J14" t="n">
        <v>113.67</v>
      </c>
      <c r="K14" t="n">
        <v>25946907</v>
      </c>
      <c r="L14" t="inlineStr">
        <is>
          <t>2,94,92,68,079.49</t>
        </is>
      </c>
      <c r="M14" t="inlineStr">
        <is>
          <t>1,43,287</t>
        </is>
      </c>
      <c r="N14" t="inlineStr">
        <is>
          <t>79,56,485</t>
        </is>
      </c>
      <c r="O14" t="inlineStr">
        <is>
          <t>30.66</t>
        </is>
      </c>
      <c r="P14" t="inlineStr">
        <is>
          <t>2026-03-09</t>
        </is>
      </c>
      <c r="Q14" t="n">
        <v>4.540000000000006</v>
      </c>
      <c r="R14" t="n">
        <v>0.7400881057268711</v>
      </c>
      <c r="S14" t="n">
        <v>20711256.4</v>
      </c>
      <c r="T14" t="n">
        <v>3.2465</v>
      </c>
      <c r="U14" t="n">
        <v>124.702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111.71</v>
      </c>
      <c r="AE14" t="n">
        <v>135.15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1.25279251528169</v>
      </c>
      <c r="AM14" t="n">
        <v>1.398429077468045</v>
      </c>
      <c r="AN14" t="n">
        <v>0.5</v>
      </c>
    </row>
    <row r="15">
      <c r="A15" t="inlineStr">
        <is>
          <t>PNB</t>
        </is>
      </c>
      <c r="B15" t="inlineStr">
        <is>
          <t>EQ</t>
        </is>
      </c>
      <c r="C15" t="inlineStr">
        <is>
          <t>06-Mar-2026</t>
        </is>
      </c>
      <c r="D15" t="n">
        <v>122.2</v>
      </c>
      <c r="E15" t="n">
        <v>121.45</v>
      </c>
      <c r="F15" t="n">
        <v>122.37</v>
      </c>
      <c r="G15" t="n">
        <v>118.66</v>
      </c>
      <c r="H15" t="n">
        <v>119</v>
      </c>
      <c r="I15" t="n">
        <v>119.31</v>
      </c>
      <c r="J15" t="n">
        <v>120.79</v>
      </c>
      <c r="K15" t="n">
        <v>14358834</v>
      </c>
      <c r="L15" t="inlineStr">
        <is>
          <t>1,73,44,66,085.33</t>
        </is>
      </c>
      <c r="M15" t="inlineStr">
        <is>
          <t>77,118</t>
        </is>
      </c>
      <c r="N15" t="inlineStr">
        <is>
          <t>64,99,062</t>
        </is>
      </c>
      <c r="O15" t="inlineStr">
        <is>
          <t>45.26</t>
        </is>
      </c>
      <c r="P15" t="inlineStr">
        <is>
          <t>2026-03-06</t>
        </is>
      </c>
      <c r="Q15" t="n">
        <v>3.710000000000008</v>
      </c>
      <c r="R15" t="n">
        <v>0.1752021563342329</v>
      </c>
      <c r="S15" t="n">
        <v>20140158.85</v>
      </c>
      <c r="T15" t="n">
        <v>3.1785</v>
      </c>
      <c r="U15" t="n">
        <v>125.091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116.6</v>
      </c>
      <c r="AE15" t="n">
        <v>135.15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0.7129454194945438</v>
      </c>
      <c r="AM15" t="n">
        <v>1.167217240836875</v>
      </c>
      <c r="AN15" t="n">
        <v>0.5</v>
      </c>
    </row>
    <row r="16">
      <c r="A16" t="inlineStr">
        <is>
          <t>PNB</t>
        </is>
      </c>
      <c r="B16" t="inlineStr">
        <is>
          <t>EQ</t>
        </is>
      </c>
      <c r="C16" t="inlineStr">
        <is>
          <t>05-Mar-2026</t>
        </is>
      </c>
      <c r="D16" t="n">
        <v>121.37</v>
      </c>
      <c r="E16" t="n">
        <v>121.6</v>
      </c>
      <c r="F16" t="n">
        <v>123.08</v>
      </c>
      <c r="G16" t="n">
        <v>120.2</v>
      </c>
      <c r="H16" t="n">
        <v>122.02</v>
      </c>
      <c r="I16" t="n">
        <v>122.2</v>
      </c>
      <c r="J16" t="n">
        <v>121.83</v>
      </c>
      <c r="K16" t="n">
        <v>14990776</v>
      </c>
      <c r="L16" t="inlineStr">
        <is>
          <t>1,82,63,88,094.16</t>
        </is>
      </c>
      <c r="M16" t="inlineStr">
        <is>
          <t>62,747</t>
        </is>
      </c>
      <c r="N16" t="inlineStr">
        <is>
          <t>62,40,569</t>
        </is>
      </c>
      <c r="O16" t="inlineStr">
        <is>
          <t>41.63</t>
        </is>
      </c>
      <c r="P16" t="inlineStr">
        <is>
          <t>2026-03-05</t>
        </is>
      </c>
      <c r="Q16" t="n">
        <v>2.879999999999995</v>
      </c>
      <c r="R16" t="n">
        <v>0.6944444444444455</v>
      </c>
      <c r="S16" t="n">
        <v>19966373</v>
      </c>
      <c r="T16" t="n">
        <v>3.081999999999999</v>
      </c>
      <c r="U16" t="n">
        <v>125.3305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116.6</v>
      </c>
      <c r="AE16" t="n">
        <v>135.15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  <c r="AL16" t="n">
        <v>0.750801159529575</v>
      </c>
      <c r="AM16" t="n">
        <v>0.934458144062296</v>
      </c>
      <c r="AN16" t="n">
        <v>0.5</v>
      </c>
    </row>
    <row r="17">
      <c r="A17" t="inlineStr">
        <is>
          <t>PNB</t>
        </is>
      </c>
      <c r="B17" t="inlineStr">
        <is>
          <t>EQ</t>
        </is>
      </c>
      <c r="C17" t="inlineStr">
        <is>
          <t>04-Mar-2026</t>
        </is>
      </c>
      <c r="D17" t="n">
        <v>126.05</v>
      </c>
      <c r="E17" t="n">
        <v>124.37</v>
      </c>
      <c r="F17" t="n">
        <v>124.9</v>
      </c>
      <c r="G17" t="n">
        <v>120.39</v>
      </c>
      <c r="H17" t="n">
        <v>121.38</v>
      </c>
      <c r="I17" t="n">
        <v>121.37</v>
      </c>
      <c r="J17" t="n">
        <v>122.11</v>
      </c>
      <c r="K17" t="n">
        <v>25000472</v>
      </c>
      <c r="L17" t="inlineStr">
        <is>
          <t>3,05,28,60,642.12</t>
        </is>
      </c>
      <c r="M17" t="inlineStr">
        <is>
          <t>74,190</t>
        </is>
      </c>
      <c r="N17" t="inlineStr">
        <is>
          <t>1,14,65,790</t>
        </is>
      </c>
      <c r="O17" t="inlineStr">
        <is>
          <t>45.86</t>
        </is>
      </c>
      <c r="P17" t="inlineStr">
        <is>
          <t>2026-03-04</t>
        </is>
      </c>
      <c r="Q17" t="n">
        <v>4.510000000000005</v>
      </c>
      <c r="R17" t="n">
        <v>0.2172949002217301</v>
      </c>
      <c r="S17" t="n">
        <v>19736950.3</v>
      </c>
      <c r="T17" t="n">
        <v>3.024999999999999</v>
      </c>
      <c r="U17" t="n">
        <v>125.403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116.6</v>
      </c>
      <c r="AE17" t="n">
        <v>135.15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1.266683637542523</v>
      </c>
      <c r="AM17" t="n">
        <v>1.490909090909093</v>
      </c>
      <c r="AN17" t="n">
        <v>0.5</v>
      </c>
    </row>
    <row r="18">
      <c r="A18" t="inlineStr">
        <is>
          <t>PNB</t>
        </is>
      </c>
      <c r="B18" t="inlineStr">
        <is>
          <t>EQ</t>
        </is>
      </c>
      <c r="C18" t="inlineStr">
        <is>
          <t>02-Mar-2026</t>
        </is>
      </c>
      <c r="D18" t="n">
        <v>129.44</v>
      </c>
      <c r="E18" t="n">
        <v>125.05</v>
      </c>
      <c r="F18" t="n">
        <v>128.7</v>
      </c>
      <c r="G18" t="n">
        <v>124.45</v>
      </c>
      <c r="H18" t="n">
        <v>126.35</v>
      </c>
      <c r="I18" t="n">
        <v>126.05</v>
      </c>
      <c r="J18" t="n">
        <v>126.68</v>
      </c>
      <c r="K18" t="n">
        <v>22915402</v>
      </c>
      <c r="L18" t="inlineStr">
        <is>
          <t>2,90,30,29,680.20</t>
        </is>
      </c>
      <c r="M18" t="inlineStr">
        <is>
          <t>73,877</t>
        </is>
      </c>
      <c r="N18" t="inlineStr">
        <is>
          <t>88,78,810</t>
        </is>
      </c>
      <c r="O18" t="inlineStr">
        <is>
          <t>38.75</t>
        </is>
      </c>
      <c r="P18" t="inlineStr">
        <is>
          <t>2026-03-02</t>
        </is>
      </c>
      <c r="Q18" t="n">
        <v>4.249999999999986</v>
      </c>
      <c r="R18" t="n">
        <v>0.376470588235294</v>
      </c>
      <c r="S18" t="n">
        <v>19285066.5</v>
      </c>
      <c r="T18" t="n">
        <v>3.114999999999998</v>
      </c>
      <c r="U18" t="n">
        <v>125.5275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116.6</v>
      </c>
      <c r="AE18" t="n">
        <v>135.15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1.188245941490531</v>
      </c>
      <c r="AM18" t="n">
        <v>1.36436597110754</v>
      </c>
      <c r="AN18" t="n">
        <v>0.5</v>
      </c>
    </row>
    <row r="19">
      <c r="A19" t="inlineStr">
        <is>
          <t>PNB</t>
        </is>
      </c>
      <c r="B19" t="inlineStr">
        <is>
          <t>EQ</t>
        </is>
      </c>
      <c r="C19" t="inlineStr">
        <is>
          <t>27-Feb-2026</t>
        </is>
      </c>
      <c r="D19" t="n">
        <v>130.48</v>
      </c>
      <c r="E19" t="n">
        <v>130.25</v>
      </c>
      <c r="F19" t="n">
        <v>130.85</v>
      </c>
      <c r="G19" t="n">
        <v>128.6</v>
      </c>
      <c r="H19" t="n">
        <v>129</v>
      </c>
      <c r="I19" t="n">
        <v>129.44</v>
      </c>
      <c r="J19" t="n">
        <v>129.82</v>
      </c>
      <c r="K19" t="n">
        <v>17761050</v>
      </c>
      <c r="L19" t="inlineStr">
        <is>
          <t>2,30,56,58,284.15</t>
        </is>
      </c>
      <c r="M19" t="inlineStr">
        <is>
          <t>62,594</t>
        </is>
      </c>
      <c r="N19" t="inlineStr">
        <is>
          <t>87,28,996</t>
        </is>
      </c>
      <c r="O19" t="inlineStr">
        <is>
          <t>49.15</t>
        </is>
      </c>
      <c r="P19" t="inlineStr">
        <is>
          <t>2026-02-27</t>
        </is>
      </c>
      <c r="Q19" t="n">
        <v>2.25</v>
      </c>
      <c r="R19" t="n">
        <v>0.3733333333333348</v>
      </c>
      <c r="S19" t="n">
        <v>18928983.85</v>
      </c>
      <c r="T19" t="n">
        <v>3.117999999999999</v>
      </c>
      <c r="U19" t="n">
        <v>125.326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116.6</v>
      </c>
      <c r="AE19" t="n">
        <v>135.15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L19" t="n">
        <v>0.938299178695744</v>
      </c>
      <c r="AM19" t="n">
        <v>0.7216164207825533</v>
      </c>
      <c r="AN19" t="n">
        <v>0.5</v>
      </c>
    </row>
    <row r="20">
      <c r="A20" t="inlineStr">
        <is>
          <t>PNB</t>
        </is>
      </c>
      <c r="B20" t="inlineStr">
        <is>
          <t>EQ</t>
        </is>
      </c>
      <c r="C20" t="inlineStr">
        <is>
          <t>26-Feb-2026</t>
        </is>
      </c>
      <c r="D20" t="n">
        <v>130.54</v>
      </c>
      <c r="E20" t="n">
        <v>130.69</v>
      </c>
      <c r="F20" t="n">
        <v>132.65</v>
      </c>
      <c r="G20" t="n">
        <v>129.09</v>
      </c>
      <c r="H20" t="n">
        <v>130.14</v>
      </c>
      <c r="I20" t="n">
        <v>130.48</v>
      </c>
      <c r="J20" t="n">
        <v>130.49</v>
      </c>
      <c r="K20" t="n">
        <v>25782446</v>
      </c>
      <c r="L20" t="inlineStr">
        <is>
          <t>3,36,44,47,832.98</t>
        </is>
      </c>
      <c r="M20" t="inlineStr">
        <is>
          <t>66,587</t>
        </is>
      </c>
      <c r="N20" t="inlineStr">
        <is>
          <t>1,20,08,953</t>
        </is>
      </c>
      <c r="O20" t="inlineStr">
        <is>
          <t>46.58</t>
        </is>
      </c>
      <c r="P20" t="inlineStr">
        <is>
          <t>2026-02-26</t>
        </is>
      </c>
      <c r="Q20" t="n">
        <v>3.560000000000002</v>
      </c>
      <c r="R20" t="n">
        <v>0.3904494382022431</v>
      </c>
      <c r="S20" t="n">
        <v>18978498.8</v>
      </c>
      <c r="T20" t="n">
        <v>3.288499999999998</v>
      </c>
      <c r="U20" t="n">
        <v>124.9335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116.6</v>
      </c>
      <c r="AE20" t="n">
        <v>135.15</v>
      </c>
      <c r="AF20" t="inlineStr">
        <is>
          <t>Markup</t>
        </is>
      </c>
      <c r="AG20" t="inlineStr">
        <is>
          <t>Absorption_Bearish</t>
        </is>
      </c>
      <c r="AH20" t="inlineStr">
        <is>
          <t>Pending ⏳</t>
        </is>
      </c>
      <c r="AL20" t="n">
        <v>1.35850818717021</v>
      </c>
      <c r="AM20" t="n">
        <v>1.082560437889616</v>
      </c>
      <c r="AN20" t="n">
        <v>0.5</v>
      </c>
    </row>
    <row r="21">
      <c r="A21" t="inlineStr">
        <is>
          <t>PNB</t>
        </is>
      </c>
      <c r="B21" t="inlineStr">
        <is>
          <t>EQ</t>
        </is>
      </c>
      <c r="C21" t="inlineStr">
        <is>
          <t>25-Feb-2026</t>
        </is>
      </c>
      <c r="D21" t="n">
        <v>131.03</v>
      </c>
      <c r="E21" t="n">
        <v>131.15</v>
      </c>
      <c r="F21" t="n">
        <v>131.66</v>
      </c>
      <c r="G21" t="n">
        <v>129.51</v>
      </c>
      <c r="H21" t="n">
        <v>130.55</v>
      </c>
      <c r="I21" t="n">
        <v>130.54</v>
      </c>
      <c r="J21" t="n">
        <v>130.49</v>
      </c>
      <c r="K21" t="n">
        <v>11964857</v>
      </c>
      <c r="L21" t="inlineStr">
        <is>
          <t>1,56,12,85,466.69</t>
        </is>
      </c>
      <c r="M21" t="inlineStr">
        <is>
          <t>46,006</t>
        </is>
      </c>
      <c r="N21" t="inlineStr">
        <is>
          <t>48,18,914</t>
        </is>
      </c>
      <c r="O21" t="inlineStr">
        <is>
          <t>40.28</t>
        </is>
      </c>
      <c r="P21" t="inlineStr">
        <is>
          <t>2026-02-25</t>
        </is>
      </c>
      <c r="Q21" t="n">
        <v>2.150000000000006</v>
      </c>
      <c r="R21" t="n">
        <v>0.4790697674418597</v>
      </c>
      <c r="S21" t="n">
        <v>18399525.85</v>
      </c>
      <c r="T21" t="n">
        <v>3.248999999999998</v>
      </c>
      <c r="U21" t="n">
        <v>124.669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116.6</v>
      </c>
      <c r="AE21" t="n">
        <v>135.15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0.6502807244894302</v>
      </c>
      <c r="AM21" t="n">
        <v>0.661742074484459</v>
      </c>
      <c r="AN21" t="n">
        <v>0.5</v>
      </c>
    </row>
    <row r="22">
      <c r="A22" t="inlineStr">
        <is>
          <t>PNB</t>
        </is>
      </c>
      <c r="B22" t="inlineStr">
        <is>
          <t>EQ</t>
        </is>
      </c>
      <c r="C22" t="inlineStr">
        <is>
          <t>24-Feb-2026</t>
        </is>
      </c>
      <c r="D22" t="n">
        <v>130.27</v>
      </c>
      <c r="E22" t="n">
        <v>130.25</v>
      </c>
      <c r="F22" t="n">
        <v>132.1</v>
      </c>
      <c r="G22" t="n">
        <v>129.3</v>
      </c>
      <c r="H22" t="n">
        <v>131</v>
      </c>
      <c r="I22" t="n">
        <v>131.03</v>
      </c>
      <c r="J22" t="n">
        <v>130.81</v>
      </c>
      <c r="K22" t="n">
        <v>20878598</v>
      </c>
      <c r="L22" t="inlineStr">
        <is>
          <t>2,73,11,03,685.39</t>
        </is>
      </c>
      <c r="M22" t="inlineStr">
        <is>
          <t>80,397</t>
        </is>
      </c>
      <c r="N22" t="inlineStr">
        <is>
          <t>70,42,029</t>
        </is>
      </c>
      <c r="O22" t="inlineStr">
        <is>
          <t>33.73</t>
        </is>
      </c>
      <c r="P22" t="inlineStr">
        <is>
          <t>2026-02-24</t>
        </is>
      </c>
      <c r="Q22" t="n">
        <v>2.799999999999983</v>
      </c>
      <c r="R22" t="n">
        <v>0.617857142857143</v>
      </c>
      <c r="S22" t="n">
        <v>19446791.2</v>
      </c>
      <c r="T22" t="n">
        <v>3.236499999999997</v>
      </c>
      <c r="U22" t="n">
        <v>124.4045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116.6</v>
      </c>
      <c r="AE22" t="n">
        <v>135.15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1.073626892235054</v>
      </c>
      <c r="AM22" t="n">
        <v>0.8651320871311556</v>
      </c>
      <c r="AN22" t="n">
        <v>0.5</v>
      </c>
    </row>
    <row r="23">
      <c r="A23" t="inlineStr">
        <is>
          <t>PNB</t>
        </is>
      </c>
      <c r="B23" t="inlineStr">
        <is>
          <t>EQ</t>
        </is>
      </c>
      <c r="C23" t="inlineStr">
        <is>
          <t>23-Feb-2026</t>
        </is>
      </c>
      <c r="D23" t="n">
        <v>129.59</v>
      </c>
      <c r="E23" t="n">
        <v>130.4</v>
      </c>
      <c r="F23" t="n">
        <v>132.73</v>
      </c>
      <c r="G23" t="n">
        <v>130</v>
      </c>
      <c r="H23" t="n">
        <v>130.25</v>
      </c>
      <c r="I23" t="n">
        <v>130.27</v>
      </c>
      <c r="J23" t="n">
        <v>131.38</v>
      </c>
      <c r="K23" t="n">
        <v>27095411</v>
      </c>
      <c r="L23" t="inlineStr">
        <is>
          <t>3,55,96,73,581.83</t>
        </is>
      </c>
      <c r="M23" t="inlineStr">
        <is>
          <t>1,13,258</t>
        </is>
      </c>
      <c r="N23" t="inlineStr">
        <is>
          <t>88,45,572</t>
        </is>
      </c>
      <c r="O23" t="inlineStr">
        <is>
          <t>32.65</t>
        </is>
      </c>
      <c r="P23" t="inlineStr">
        <is>
          <t>2026-02-23</t>
        </is>
      </c>
      <c r="Q23" t="n">
        <v>2.72999999999999</v>
      </c>
      <c r="R23" t="n">
        <v>0.098901098901103</v>
      </c>
      <c r="S23" t="n">
        <v>19128232.5</v>
      </c>
      <c r="T23" t="n">
        <v>3.241499999999998</v>
      </c>
      <c r="U23" t="n">
        <v>124.078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116.6</v>
      </c>
      <c r="AE23" t="n">
        <v>135.15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1.416514097682575</v>
      </c>
      <c r="AM23" t="n">
        <v>0.8422026839426164</v>
      </c>
      <c r="AN23" t="n">
        <v>0.5</v>
      </c>
    </row>
    <row r="24">
      <c r="A24" t="inlineStr">
        <is>
          <t>PNB</t>
        </is>
      </c>
      <c r="B24" t="inlineStr">
        <is>
          <t>EQ</t>
        </is>
      </c>
      <c r="C24" t="inlineStr">
        <is>
          <t>20-Feb-2026</t>
        </is>
      </c>
      <c r="D24" t="n">
        <v>126.1</v>
      </c>
      <c r="E24" t="n">
        <v>125.6</v>
      </c>
      <c r="F24" t="n">
        <v>130.4</v>
      </c>
      <c r="G24" t="n">
        <v>125.37</v>
      </c>
      <c r="H24" t="n">
        <v>129.49</v>
      </c>
      <c r="I24" t="n">
        <v>129.59</v>
      </c>
      <c r="J24" t="n">
        <v>129.1</v>
      </c>
      <c r="K24" t="n">
        <v>30257099</v>
      </c>
      <c r="L24" t="inlineStr">
        <is>
          <t>3,90,60,73,148.62</t>
        </is>
      </c>
      <c r="M24" t="inlineStr">
        <is>
          <t>90,527</t>
        </is>
      </c>
      <c r="N24" t="inlineStr">
        <is>
          <t>1,18,73,620</t>
        </is>
      </c>
      <c r="O24" t="inlineStr">
        <is>
          <t>39.24</t>
        </is>
      </c>
      <c r="P24" t="inlineStr">
        <is>
          <t>2026-02-20</t>
        </is>
      </c>
      <c r="Q24" t="n">
        <v>5.030000000000001</v>
      </c>
      <c r="R24" t="n">
        <v>0.8389662027832998</v>
      </c>
      <c r="S24" t="n">
        <v>18578711.7</v>
      </c>
      <c r="T24" t="n">
        <v>3.279499999999999</v>
      </c>
      <c r="U24" t="n">
        <v>123.712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116.2</v>
      </c>
      <c r="AE24" t="n">
        <v>135.15</v>
      </c>
      <c r="AF24" t="inlineStr">
        <is>
          <t>Markup</t>
        </is>
      </c>
      <c r="AG24" t="inlineStr">
        <is>
          <t>Genuine_Buying</t>
        </is>
      </c>
      <c r="AH24" t="inlineStr">
        <is>
          <t>Pending ⏳</t>
        </is>
      </c>
      <c r="AL24" t="n">
        <v>1.62858972616492</v>
      </c>
      <c r="AM24" t="n">
        <v>1.533770391828023</v>
      </c>
      <c r="AN24" t="n">
        <v>0.5</v>
      </c>
    </row>
    <row r="25">
      <c r="A25" t="inlineStr">
        <is>
          <t>PNB</t>
        </is>
      </c>
      <c r="B25" t="inlineStr">
        <is>
          <t>EQ</t>
        </is>
      </c>
      <c r="C25" t="inlineStr">
        <is>
          <t>19-Feb-2026</t>
        </is>
      </c>
      <c r="D25" t="n">
        <v>128.17</v>
      </c>
      <c r="E25" t="n">
        <v>128.12</v>
      </c>
      <c r="F25" t="n">
        <v>128.35</v>
      </c>
      <c r="G25" t="n">
        <v>125.52</v>
      </c>
      <c r="H25" t="n">
        <v>126.2</v>
      </c>
      <c r="I25" t="n">
        <v>126.1</v>
      </c>
      <c r="J25" t="n">
        <v>126.89</v>
      </c>
      <c r="K25" t="n">
        <v>18850093</v>
      </c>
      <c r="L25" t="inlineStr">
        <is>
          <t>2,39,18,73,062.62</t>
        </is>
      </c>
      <c r="M25" t="inlineStr">
        <is>
          <t>1,06,360</t>
        </is>
      </c>
      <c r="N25" t="inlineStr">
        <is>
          <t>1,02,50,111</t>
        </is>
      </c>
      <c r="O25" t="inlineStr">
        <is>
          <t>54.38</t>
        </is>
      </c>
      <c r="P25" t="inlineStr">
        <is>
          <t>2026-02-19</t>
        </is>
      </c>
      <c r="Q25" t="n">
        <v>2.829999999999998</v>
      </c>
      <c r="R25" t="n">
        <v>0.2049469964664306</v>
      </c>
      <c r="S25" t="n">
        <v>17959288.95</v>
      </c>
      <c r="T25" t="n">
        <v>3.375999999999999</v>
      </c>
      <c r="U25" t="n">
        <v>123.24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116.2</v>
      </c>
      <c r="AE25" t="n">
        <v>135.15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  <c r="AL25" t="n">
        <v>1.04960129838548</v>
      </c>
      <c r="AM25" t="n">
        <v>0.8382701421800945</v>
      </c>
      <c r="AN25" t="n">
        <v>0.5</v>
      </c>
    </row>
    <row r="26">
      <c r="A26" t="inlineStr">
        <is>
          <t>PNB</t>
        </is>
      </c>
      <c r="B26" t="inlineStr">
        <is>
          <t>EQ</t>
        </is>
      </c>
      <c r="C26" t="inlineStr">
        <is>
          <t>18-Feb-2026</t>
        </is>
      </c>
      <c r="D26" t="n">
        <v>124.82</v>
      </c>
      <c r="E26" t="n">
        <v>125.1</v>
      </c>
      <c r="F26" t="n">
        <v>128.74</v>
      </c>
      <c r="G26" t="n">
        <v>124.83</v>
      </c>
      <c r="H26" t="n">
        <v>128.04</v>
      </c>
      <c r="I26" t="n">
        <v>128.17</v>
      </c>
      <c r="J26" t="n">
        <v>127.49</v>
      </c>
      <c r="K26" t="n">
        <v>37051990</v>
      </c>
      <c r="L26" t="inlineStr">
        <is>
          <t>4,72,36,51,842.08</t>
        </is>
      </c>
      <c r="M26" t="inlineStr">
        <is>
          <t>1,25,296</t>
        </is>
      </c>
      <c r="N26" t="inlineStr">
        <is>
          <t>1,41,54,624</t>
        </is>
      </c>
      <c r="O26" t="inlineStr">
        <is>
          <t>38.20</t>
        </is>
      </c>
      <c r="P26" t="inlineStr">
        <is>
          <t>2026-02-18</t>
        </is>
      </c>
      <c r="Q26" t="n">
        <v>3.910000000000011</v>
      </c>
      <c r="R26" t="n">
        <v>0.8542199488490997</v>
      </c>
      <c r="S26" t="n">
        <v>17699371.9</v>
      </c>
      <c r="T26" t="n">
        <v>3.335999999999999</v>
      </c>
      <c r="U26" t="n">
        <v>123.193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115.13</v>
      </c>
      <c r="AE26" t="n">
        <v>135.15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2.093407054744129</v>
      </c>
      <c r="AM26" t="n">
        <v>1.172062350119907</v>
      </c>
      <c r="AN26" t="n">
        <v>0.5</v>
      </c>
    </row>
    <row r="27">
      <c r="A27" t="inlineStr">
        <is>
          <t>PNB</t>
        </is>
      </c>
      <c r="B27" t="inlineStr">
        <is>
          <t>EQ</t>
        </is>
      </c>
      <c r="C27" t="inlineStr">
        <is>
          <t>17-Feb-2026</t>
        </is>
      </c>
      <c r="D27" t="n">
        <v>120.57</v>
      </c>
      <c r="E27" t="n">
        <v>120.57</v>
      </c>
      <c r="F27" t="n">
        <v>125.6</v>
      </c>
      <c r="G27" t="n">
        <v>119.81</v>
      </c>
      <c r="H27" t="n">
        <v>124.91</v>
      </c>
      <c r="I27" t="n">
        <v>124.82</v>
      </c>
      <c r="J27" t="n">
        <v>124.12</v>
      </c>
      <c r="K27" t="n">
        <v>39934490</v>
      </c>
      <c r="L27" t="inlineStr">
        <is>
          <t>4,95,67,02,148.40</t>
        </is>
      </c>
      <c r="M27" t="inlineStr">
        <is>
          <t>1,62,363</t>
        </is>
      </c>
      <c r="N27" t="inlineStr">
        <is>
          <t>1,71,92,289</t>
        </is>
      </c>
      <c r="O27" t="inlineStr">
        <is>
          <t>43.05</t>
        </is>
      </c>
      <c r="P27" t="inlineStr">
        <is>
          <t>2026-02-17</t>
        </is>
      </c>
      <c r="Q27" t="n">
        <v>5.789999999999992</v>
      </c>
      <c r="R27" t="n">
        <v>0.8652849740932639</v>
      </c>
      <c r="S27" t="n">
        <v>16705693.15</v>
      </c>
      <c r="T27" t="n">
        <v>3.335499999999998</v>
      </c>
      <c r="U27" t="n">
        <v>122.984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115.13</v>
      </c>
      <c r="AE27" t="n">
        <v>135.15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2.390471897300472</v>
      </c>
      <c r="AM27" t="n">
        <v>1.735871683405785</v>
      </c>
      <c r="AN27" t="n">
        <v>0.5</v>
      </c>
    </row>
    <row r="28">
      <c r="A28" t="inlineStr">
        <is>
          <t>PNB</t>
        </is>
      </c>
      <c r="B28" t="inlineStr">
        <is>
          <t>EQ</t>
        </is>
      </c>
      <c r="C28" t="inlineStr">
        <is>
          <t>16-Feb-2026</t>
        </is>
      </c>
      <c r="D28" t="n">
        <v>118.76</v>
      </c>
      <c r="E28" t="n">
        <v>118</v>
      </c>
      <c r="F28" t="n">
        <v>120.95</v>
      </c>
      <c r="G28" t="n">
        <v>117.55</v>
      </c>
      <c r="H28" t="n">
        <v>120.95</v>
      </c>
      <c r="I28" t="n">
        <v>120.57</v>
      </c>
      <c r="J28" t="n">
        <v>119.28</v>
      </c>
      <c r="K28" t="n">
        <v>12112770</v>
      </c>
      <c r="L28" t="inlineStr">
        <is>
          <t>1,44,48,50,650.64</t>
        </is>
      </c>
      <c r="M28" t="inlineStr">
        <is>
          <t>45,795</t>
        </is>
      </c>
      <c r="N28" t="inlineStr">
        <is>
          <t>50,35,463</t>
        </is>
      </c>
      <c r="O28" t="inlineStr">
        <is>
          <t>41.57</t>
        </is>
      </c>
      <c r="P28" t="inlineStr">
        <is>
          <t>2026-02-16</t>
        </is>
      </c>
      <c r="Q28" t="n">
        <v>3.400000000000006</v>
      </c>
      <c r="R28" t="n">
        <v>0.8882352941176445</v>
      </c>
      <c r="S28" t="n">
        <v>17039328.15</v>
      </c>
      <c r="T28" t="n">
        <v>3.308499999999999</v>
      </c>
      <c r="U28" t="n">
        <v>123.0315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115.13</v>
      </c>
      <c r="AE28" t="n">
        <v>135.15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0.7108713379641087</v>
      </c>
      <c r="AM28" t="n">
        <v>1.027656037479222</v>
      </c>
      <c r="AN28" t="n">
        <v>0.5</v>
      </c>
    </row>
    <row r="29">
      <c r="A29" t="inlineStr">
        <is>
          <t>PNB</t>
        </is>
      </c>
      <c r="B29" t="inlineStr">
        <is>
          <t>EQ</t>
        </is>
      </c>
      <c r="C29" t="inlineStr">
        <is>
          <t>13-Feb-2026</t>
        </is>
      </c>
      <c r="D29" t="n">
        <v>120.96</v>
      </c>
      <c r="E29" t="n">
        <v>120.1</v>
      </c>
      <c r="F29" t="n">
        <v>120.36</v>
      </c>
      <c r="G29" t="n">
        <v>118.3</v>
      </c>
      <c r="H29" t="n">
        <v>118.55</v>
      </c>
      <c r="I29" t="n">
        <v>118.76</v>
      </c>
      <c r="J29" t="n">
        <v>118.95</v>
      </c>
      <c r="K29" t="n">
        <v>14737408</v>
      </c>
      <c r="L29" t="inlineStr">
        <is>
          <t>1,75,29,95,514.64</t>
        </is>
      </c>
      <c r="M29" t="inlineStr">
        <is>
          <t>60,183</t>
        </is>
      </c>
      <c r="N29" t="inlineStr">
        <is>
          <t>59,31,066</t>
        </is>
      </c>
      <c r="O29" t="inlineStr">
        <is>
          <t>40.24</t>
        </is>
      </c>
      <c r="P29" t="inlineStr">
        <is>
          <t>2026-02-13</t>
        </is>
      </c>
      <c r="Q29" t="n">
        <v>2.060000000000002</v>
      </c>
      <c r="R29" t="n">
        <v>0.22330097087379</v>
      </c>
      <c r="S29" t="n">
        <v>20751037.05</v>
      </c>
      <c r="T29" t="n">
        <v>3.633499999999999</v>
      </c>
      <c r="U29" t="n">
        <v>123.4055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115.13</v>
      </c>
      <c r="AE29" t="n">
        <v>135.15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0.7102010354706585</v>
      </c>
      <c r="AM29" t="n">
        <v>0.5669464703453978</v>
      </c>
      <c r="AN29" t="n">
        <v>0.5</v>
      </c>
    </row>
    <row r="30">
      <c r="A30" t="inlineStr">
        <is>
          <t>PNB</t>
        </is>
      </c>
      <c r="B30" t="inlineStr">
        <is>
          <t>EQ</t>
        </is>
      </c>
      <c r="C30" t="inlineStr">
        <is>
          <t>12-Feb-2026</t>
        </is>
      </c>
      <c r="D30" t="n">
        <v>122.91</v>
      </c>
      <c r="E30" t="n">
        <v>122.85</v>
      </c>
      <c r="F30" t="n">
        <v>122.91</v>
      </c>
      <c r="G30" t="n">
        <v>120.5</v>
      </c>
      <c r="H30" t="n">
        <v>120.8</v>
      </c>
      <c r="I30" t="n">
        <v>120.96</v>
      </c>
      <c r="J30" t="n">
        <v>121.47</v>
      </c>
      <c r="K30" t="n">
        <v>15324439</v>
      </c>
      <c r="L30" t="inlineStr">
        <is>
          <t>1,86,14,27,324.34</t>
        </is>
      </c>
      <c r="M30" t="inlineStr">
        <is>
          <t>56,381</t>
        </is>
      </c>
      <c r="N30" t="inlineStr">
        <is>
          <t>74,64,709</t>
        </is>
      </c>
      <c r="O30" t="inlineStr">
        <is>
          <t>48.71</t>
        </is>
      </c>
      <c r="P30" t="inlineStr">
        <is>
          <t>2026-02-12</t>
        </is>
      </c>
      <c r="Q30" t="n">
        <v>2.409999999999997</v>
      </c>
      <c r="R30" t="n">
        <v>0.1908713692946035</v>
      </c>
      <c r="S30" t="n">
        <v>21748987.45</v>
      </c>
      <c r="T30" t="n">
        <v>3.737499999999998</v>
      </c>
      <c r="U30" t="n">
        <v>124.0855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115.13</v>
      </c>
      <c r="AE30" t="n">
        <v>135.15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0.7046047102298549</v>
      </c>
      <c r="AM30" t="n">
        <v>0.6448160535117051</v>
      </c>
      <c r="AN30" t="n">
        <v>0.5</v>
      </c>
    </row>
    <row r="31">
      <c r="A31" t="inlineStr">
        <is>
          <t>PNB</t>
        </is>
      </c>
      <c r="B31" t="inlineStr">
        <is>
          <t>EQ</t>
        </is>
      </c>
      <c r="C31" t="inlineStr">
        <is>
          <t>11-Feb-2026</t>
        </is>
      </c>
      <c r="D31" t="n">
        <v>122.96</v>
      </c>
      <c r="E31" t="n">
        <v>123.1</v>
      </c>
      <c r="F31" t="n">
        <v>123.72</v>
      </c>
      <c r="G31" t="n">
        <v>121.11</v>
      </c>
      <c r="H31" t="n">
        <v>122.83</v>
      </c>
      <c r="I31" t="n">
        <v>122.91</v>
      </c>
      <c r="J31" t="n">
        <v>122.49</v>
      </c>
      <c r="K31" t="n">
        <v>14591234</v>
      </c>
      <c r="L31" t="inlineStr">
        <is>
          <t>1,78,72,19,046.35</t>
        </is>
      </c>
      <c r="M31" t="inlineStr">
        <is>
          <t>49,689</t>
        </is>
      </c>
      <c r="N31" t="inlineStr">
        <is>
          <t>59,16,485</t>
        </is>
      </c>
      <c r="O31" t="inlineStr">
        <is>
          <t>40.55</t>
        </is>
      </c>
      <c r="P31" t="inlineStr">
        <is>
          <t>2026-02-11</t>
        </is>
      </c>
      <c r="Q31" t="n">
        <v>2.609999999999999</v>
      </c>
      <c r="R31" t="n">
        <v>0.6896551724137922</v>
      </c>
      <c r="S31" t="n">
        <v>22728808.65</v>
      </c>
      <c r="T31" t="n">
        <v>3.840999999999998</v>
      </c>
      <c r="U31" t="n">
        <v>124.4715</v>
      </c>
      <c r="V31" t="n">
        <v>-1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115.13</v>
      </c>
      <c r="AE31" t="n">
        <v>135.15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0.6419709112206372</v>
      </c>
      <c r="AM31" t="n">
        <v>0.6795105441291331</v>
      </c>
      <c r="AN31" t="n">
        <v>0.4999999999999999</v>
      </c>
    </row>
    <row r="32">
      <c r="A32" t="inlineStr">
        <is>
          <t>PNB</t>
        </is>
      </c>
      <c r="B32" t="inlineStr">
        <is>
          <t>EQ</t>
        </is>
      </c>
      <c r="C32" t="inlineStr">
        <is>
          <t>10-Feb-2026</t>
        </is>
      </c>
      <c r="D32" t="n">
        <v>123.44</v>
      </c>
      <c r="E32" t="n">
        <v>124</v>
      </c>
      <c r="F32" t="n">
        <v>124</v>
      </c>
      <c r="G32" t="n">
        <v>122.57</v>
      </c>
      <c r="H32" t="n">
        <v>123.06</v>
      </c>
      <c r="I32" t="n">
        <v>122.96</v>
      </c>
      <c r="J32" t="n">
        <v>123.3</v>
      </c>
      <c r="K32" t="n">
        <v>12024413</v>
      </c>
      <c r="L32" t="inlineStr">
        <is>
          <t>1,48,26,47,852.94</t>
        </is>
      </c>
      <c r="M32" t="inlineStr">
        <is>
          <t>52,578</t>
        </is>
      </c>
      <c r="N32" t="inlineStr">
        <is>
          <t>54,25,029</t>
        </is>
      </c>
      <c r="O32" t="inlineStr">
        <is>
          <t>45.12</t>
        </is>
      </c>
      <c r="P32" t="inlineStr">
        <is>
          <t>2026-02-10</t>
        </is>
      </c>
      <c r="Q32" t="n">
        <v>1.430000000000007</v>
      </c>
      <c r="R32" t="n">
        <v>0.2727272727272718</v>
      </c>
      <c r="S32" t="n">
        <v>22723280.4</v>
      </c>
      <c r="T32" t="n">
        <v>3.814499999999998</v>
      </c>
      <c r="U32" t="n">
        <v>124.552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115.13</v>
      </c>
      <c r="AE32" t="n">
        <v>135.15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0.5291671267674891</v>
      </c>
      <c r="AM32" t="n">
        <v>0.3748853060689494</v>
      </c>
      <c r="AN32" t="n">
        <v>0.4999999999999999</v>
      </c>
    </row>
    <row r="33">
      <c r="A33" t="inlineStr">
        <is>
          <t>PNB</t>
        </is>
      </c>
      <c r="B33" t="inlineStr">
        <is>
          <t>EQ</t>
        </is>
      </c>
      <c r="C33" t="inlineStr">
        <is>
          <t>09-Feb-2026</t>
        </is>
      </c>
      <c r="D33" t="n">
        <v>122.85</v>
      </c>
      <c r="E33" t="n">
        <v>123.99</v>
      </c>
      <c r="F33" t="n">
        <v>125.1</v>
      </c>
      <c r="G33" t="n">
        <v>123.02</v>
      </c>
      <c r="H33" t="n">
        <v>123.35</v>
      </c>
      <c r="I33" t="n">
        <v>123.44</v>
      </c>
      <c r="J33" t="n">
        <v>124.09</v>
      </c>
      <c r="K33" t="n">
        <v>12646439</v>
      </c>
      <c r="L33" t="inlineStr">
        <is>
          <t>1,56,93,24,316.62</t>
        </is>
      </c>
      <c r="M33" t="inlineStr">
        <is>
          <t>43,275</t>
        </is>
      </c>
      <c r="N33" t="inlineStr">
        <is>
          <t>51,45,280</t>
        </is>
      </c>
      <c r="O33" t="inlineStr">
        <is>
          <t>40.69</t>
        </is>
      </c>
      <c r="P33" t="inlineStr">
        <is>
          <t>2026-02-09</t>
        </is>
      </c>
      <c r="Q33" t="n">
        <v>2.079999999999998</v>
      </c>
      <c r="R33" t="n">
        <v>0.2019230769230779</v>
      </c>
      <c r="S33" t="n">
        <v>22849563.5</v>
      </c>
      <c r="T33" t="n">
        <v>3.861999999999997</v>
      </c>
      <c r="U33" t="n">
        <v>124.562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115.13</v>
      </c>
      <c r="AE33" t="n">
        <v>135.15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0.5534652335918803</v>
      </c>
      <c r="AM33" t="n">
        <v>0.5385810460901087</v>
      </c>
      <c r="AN33" t="n">
        <v>0.4999999999999999</v>
      </c>
    </row>
    <row r="34">
      <c r="A34" t="inlineStr">
        <is>
          <t>PNB</t>
        </is>
      </c>
      <c r="B34" t="inlineStr">
        <is>
          <t>EQ</t>
        </is>
      </c>
      <c r="C34" t="inlineStr">
        <is>
          <t>06-Feb-2026</t>
        </is>
      </c>
      <c r="D34" t="n">
        <v>124.1</v>
      </c>
      <c r="E34" t="n">
        <v>123.9</v>
      </c>
      <c r="F34" t="n">
        <v>124.43</v>
      </c>
      <c r="G34" t="n">
        <v>121.25</v>
      </c>
      <c r="H34" t="n">
        <v>122.49</v>
      </c>
      <c r="I34" t="n">
        <v>122.85</v>
      </c>
      <c r="J34" t="n">
        <v>122.57</v>
      </c>
      <c r="K34" t="n">
        <v>14524956</v>
      </c>
      <c r="L34" t="inlineStr">
        <is>
          <t>1,78,03,88,357.17</t>
        </is>
      </c>
      <c r="M34" t="inlineStr">
        <is>
          <t>40,537</t>
        </is>
      </c>
      <c r="N34" t="inlineStr">
        <is>
          <t>64,56,833</t>
        </is>
      </c>
      <c r="O34" t="inlineStr">
        <is>
          <t>44.45</t>
        </is>
      </c>
      <c r="P34" t="inlineStr">
        <is>
          <t>2026-02-06</t>
        </is>
      </c>
      <c r="Q34" t="n">
        <v>3.180000000000007</v>
      </c>
      <c r="R34" t="n">
        <v>0.5031446540880474</v>
      </c>
      <c r="S34" t="n">
        <v>22868325.3</v>
      </c>
      <c r="T34" t="n">
        <v>3.887999999999998</v>
      </c>
      <c r="U34" t="n">
        <v>124.535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115.13</v>
      </c>
      <c r="AE34" t="n">
        <v>135.15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0.6351560863969343</v>
      </c>
      <c r="AM34" t="n">
        <v>0.8179012345679034</v>
      </c>
      <c r="AN34" t="n">
        <v>0.4999999999999999</v>
      </c>
    </row>
    <row r="35">
      <c r="A35" t="inlineStr">
        <is>
          <t>PNB</t>
        </is>
      </c>
      <c r="B35" t="inlineStr">
        <is>
          <t>EQ</t>
        </is>
      </c>
      <c r="C35" t="inlineStr">
        <is>
          <t>05-Feb-2026</t>
        </is>
      </c>
      <c r="D35" t="n">
        <v>123.65</v>
      </c>
      <c r="E35" t="n">
        <v>123.5</v>
      </c>
      <c r="F35" t="n">
        <v>124.95</v>
      </c>
      <c r="G35" t="n">
        <v>123.17</v>
      </c>
      <c r="H35" t="n">
        <v>123.91</v>
      </c>
      <c r="I35" t="n">
        <v>124.1</v>
      </c>
      <c r="J35" t="n">
        <v>124.13</v>
      </c>
      <c r="K35" t="n">
        <v>10883117</v>
      </c>
      <c r="L35" t="inlineStr">
        <is>
          <t>1,35,09,52,057.04</t>
        </is>
      </c>
      <c r="M35" t="inlineStr">
        <is>
          <t>40,205</t>
        </is>
      </c>
      <c r="N35" t="inlineStr">
        <is>
          <t>45,85,407</t>
        </is>
      </c>
      <c r="O35" t="inlineStr">
        <is>
          <t>42.13</t>
        </is>
      </c>
      <c r="P35" t="inlineStr">
        <is>
          <t>2026-02-05</t>
        </is>
      </c>
      <c r="Q35" t="n">
        <v>1.780000000000001</v>
      </c>
      <c r="R35" t="n">
        <v>0.5224719101123551</v>
      </c>
      <c r="S35" t="n">
        <v>22718640.2</v>
      </c>
      <c r="T35" t="n">
        <v>3.902499999999998</v>
      </c>
      <c r="U35" t="n">
        <v>124.533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115.13</v>
      </c>
      <c r="AE35" t="n">
        <v>135.15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0.4790391019969584</v>
      </c>
      <c r="AM35" t="n">
        <v>0.4561178731582325</v>
      </c>
      <c r="AN35" t="n">
        <v>0.5</v>
      </c>
    </row>
    <row r="36">
      <c r="A36" t="inlineStr">
        <is>
          <t>PNB</t>
        </is>
      </c>
      <c r="B36" t="inlineStr">
        <is>
          <t>EQ</t>
        </is>
      </c>
      <c r="C36" t="inlineStr">
        <is>
          <t>04-Feb-2026</t>
        </is>
      </c>
      <c r="D36" t="n">
        <v>123.86</v>
      </c>
      <c r="E36" t="n">
        <v>123.85</v>
      </c>
      <c r="F36" t="n">
        <v>124.39</v>
      </c>
      <c r="G36" t="n">
        <v>122.65</v>
      </c>
      <c r="H36" t="n">
        <v>123.59</v>
      </c>
      <c r="I36" t="n">
        <v>123.65</v>
      </c>
      <c r="J36" t="n">
        <v>123.57</v>
      </c>
      <c r="K36" t="n">
        <v>10402322</v>
      </c>
      <c r="L36" t="inlineStr">
        <is>
          <t>1,28,53,69,529.35</t>
        </is>
      </c>
      <c r="M36" t="inlineStr">
        <is>
          <t>40,041</t>
        </is>
      </c>
      <c r="N36" t="inlineStr">
        <is>
          <t>38,11,414</t>
        </is>
      </c>
      <c r="O36" t="inlineStr">
        <is>
          <t>36.64</t>
        </is>
      </c>
      <c r="P36" t="inlineStr">
        <is>
          <t>2026-02-04</t>
        </is>
      </c>
      <c r="Q36" t="n">
        <v>1.739999999999995</v>
      </c>
      <c r="R36" t="n">
        <v>0.5747126436781627</v>
      </c>
      <c r="S36" t="n">
        <v>22683756.45</v>
      </c>
      <c r="T36" t="n">
        <v>3.909999999999998</v>
      </c>
      <c r="U36" t="n">
        <v>124.612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115.13</v>
      </c>
      <c r="AE36" t="n">
        <v>135.15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0.4585802189742696</v>
      </c>
      <c r="AM36" t="n">
        <v>0.4450127877237841</v>
      </c>
      <c r="AN36" t="n">
        <v>0.7</v>
      </c>
    </row>
    <row r="37">
      <c r="A37" t="inlineStr">
        <is>
          <t>PNB</t>
        </is>
      </c>
      <c r="B37" t="inlineStr">
        <is>
          <t>EQ</t>
        </is>
      </c>
      <c r="C37" t="inlineStr">
        <is>
          <t>03-Feb-2026</t>
        </is>
      </c>
      <c r="D37" t="n">
        <v>122.02</v>
      </c>
      <c r="E37" t="n">
        <v>126.5</v>
      </c>
      <c r="F37" t="n">
        <v>129.01</v>
      </c>
      <c r="G37" t="n">
        <v>122.7</v>
      </c>
      <c r="H37" t="n">
        <v>123.85</v>
      </c>
      <c r="I37" t="n">
        <v>123.86</v>
      </c>
      <c r="J37" t="n">
        <v>124.16</v>
      </c>
      <c r="K37" t="n">
        <v>15962796</v>
      </c>
      <c r="L37" t="inlineStr">
        <is>
          <t>1,98,18,95,573.29</t>
        </is>
      </c>
      <c r="M37" t="inlineStr">
        <is>
          <t>55,473</t>
        </is>
      </c>
      <c r="N37" t="inlineStr">
        <is>
          <t>56,34,907</t>
        </is>
      </c>
      <c r="O37" t="inlineStr">
        <is>
          <t>35.30</t>
        </is>
      </c>
      <c r="P37" t="inlineStr">
        <is>
          <t>2026-02-03</t>
        </is>
      </c>
      <c r="Q37" t="n">
        <v>6.309999999999988</v>
      </c>
      <c r="R37" t="n">
        <v>0.183835182250396</v>
      </c>
      <c r="S37" t="n">
        <v>22703696.45</v>
      </c>
      <c r="T37" t="n">
        <v>3.898999999999998</v>
      </c>
      <c r="U37" t="n">
        <v>124.703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115.13</v>
      </c>
      <c r="AE37" t="n">
        <v>135.15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0.7030923812408529</v>
      </c>
      <c r="AM37" t="n">
        <v>1.618363682995638</v>
      </c>
      <c r="AN37" t="n">
        <v>0.5</v>
      </c>
    </row>
    <row r="38">
      <c r="A38" t="inlineStr">
        <is>
          <t>PNB</t>
        </is>
      </c>
      <c r="B38" t="inlineStr">
        <is>
          <t>EQ</t>
        </is>
      </c>
      <c r="C38" t="inlineStr">
        <is>
          <t>02-Feb-2026</t>
        </is>
      </c>
      <c r="D38" t="n">
        <v>121.59</v>
      </c>
      <c r="E38" t="n">
        <v>121</v>
      </c>
      <c r="F38" t="n">
        <v>122.46</v>
      </c>
      <c r="G38" t="n">
        <v>118.15</v>
      </c>
      <c r="H38" t="n">
        <v>121.75</v>
      </c>
      <c r="I38" t="n">
        <v>122.02</v>
      </c>
      <c r="J38" t="n">
        <v>120.37</v>
      </c>
      <c r="K38" t="n">
        <v>15793749</v>
      </c>
      <c r="L38" t="inlineStr">
        <is>
          <t>1,90,10,21,202.78</t>
        </is>
      </c>
      <c r="M38" t="inlineStr">
        <is>
          <t>61,879</t>
        </is>
      </c>
      <c r="N38" t="inlineStr">
        <is>
          <t>49,55,011</t>
        </is>
      </c>
      <c r="O38" t="inlineStr">
        <is>
          <t>31.37</t>
        </is>
      </c>
      <c r="P38" t="inlineStr">
        <is>
          <t>2026-02-02</t>
        </is>
      </c>
      <c r="Q38" t="n">
        <v>4.309999999999988</v>
      </c>
      <c r="R38" t="n">
        <v>0.897911832946636</v>
      </c>
      <c r="S38" t="n">
        <v>22858210.3</v>
      </c>
      <c r="T38" t="n">
        <v>3.776499999999999</v>
      </c>
      <c r="U38" t="n">
        <v>124.764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115.13</v>
      </c>
      <c r="AE38" t="n">
        <v>135.15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0.6909442512216277</v>
      </c>
      <c r="AM38" t="n">
        <v>1.14126837018403</v>
      </c>
      <c r="AN38" t="n">
        <v>0.5</v>
      </c>
    </row>
    <row r="39">
      <c r="A39" t="inlineStr">
        <is>
          <t>PNB</t>
        </is>
      </c>
      <c r="B39" t="inlineStr">
        <is>
          <t>EQ</t>
        </is>
      </c>
      <c r="C39" t="inlineStr">
        <is>
          <t>01-Feb-2026</t>
        </is>
      </c>
      <c r="D39" t="n">
        <v>125.19</v>
      </c>
      <c r="E39" t="n">
        <v>124.8</v>
      </c>
      <c r="F39" t="n">
        <v>124.8</v>
      </c>
      <c r="G39" t="n">
        <v>119.14</v>
      </c>
      <c r="H39" t="n">
        <v>121.05</v>
      </c>
      <c r="I39" t="n">
        <v>121.59</v>
      </c>
      <c r="J39" t="n">
        <v>121.92</v>
      </c>
      <c r="K39" t="n">
        <v>18751349</v>
      </c>
      <c r="L39" t="inlineStr">
        <is>
          <t>2,28,61,63,297.87</t>
        </is>
      </c>
      <c r="M39" t="inlineStr">
        <is>
          <t>50,002</t>
        </is>
      </c>
      <c r="N39" t="inlineStr">
        <is>
          <t>57,51,523</t>
        </is>
      </c>
      <c r="O39" t="inlineStr">
        <is>
          <t>30.67</t>
        </is>
      </c>
      <c r="P39" t="inlineStr">
        <is>
          <t>2026-02-01</t>
        </is>
      </c>
      <c r="Q39" t="n">
        <v>5.659999999999997</v>
      </c>
      <c r="R39" t="n">
        <v>0.4328621908127216</v>
      </c>
      <c r="S39" t="n">
        <v>22728784.8</v>
      </c>
      <c r="T39" t="n">
        <v>3.661</v>
      </c>
      <c r="U39" t="n">
        <v>124.9305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115.13</v>
      </c>
      <c r="AE39" t="n">
        <v>135.15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0.8250044674627743</v>
      </c>
      <c r="AM39" t="n">
        <v>1.546025676044796</v>
      </c>
      <c r="AN39" t="n">
        <v>0.5</v>
      </c>
    </row>
    <row r="40">
      <c r="A40" t="inlineStr">
        <is>
          <t>PNB</t>
        </is>
      </c>
      <c r="B40" t="inlineStr">
        <is>
          <t>EQ</t>
        </is>
      </c>
      <c r="C40" t="inlineStr">
        <is>
          <t>30-Jan-2026</t>
        </is>
      </c>
      <c r="D40" t="n">
        <v>125.25</v>
      </c>
      <c r="E40" t="n">
        <v>124.5</v>
      </c>
      <c r="F40" t="n">
        <v>126.03</v>
      </c>
      <c r="G40" t="n">
        <v>123.26</v>
      </c>
      <c r="H40" t="n">
        <v>125.1</v>
      </c>
      <c r="I40" t="n">
        <v>125.19</v>
      </c>
      <c r="J40" t="n">
        <v>125.09</v>
      </c>
      <c r="K40" t="n">
        <v>14202987</v>
      </c>
      <c r="L40" t="inlineStr">
        <is>
          <t>1,77,66,13,458.37</t>
        </is>
      </c>
      <c r="M40" t="inlineStr">
        <is>
          <t>56,191</t>
        </is>
      </c>
      <c r="N40" t="inlineStr">
        <is>
          <t>62,17,853</t>
        </is>
      </c>
      <c r="O40" t="inlineStr">
        <is>
          <t>43.78</t>
        </is>
      </c>
      <c r="P40" t="inlineStr">
        <is>
          <t>2026-01-30</t>
        </is>
      </c>
      <c r="Q40" t="n">
        <v>2.769999999999996</v>
      </c>
      <c r="R40" t="n">
        <v>0.6967509025270742</v>
      </c>
      <c r="S40" t="n">
        <v>22177685.1</v>
      </c>
      <c r="T40" t="n">
        <v>3.455000000000001</v>
      </c>
      <c r="U40" t="n">
        <v>125.048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115.13</v>
      </c>
      <c r="AE40" t="n">
        <v>135.15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0.6404179217063551</v>
      </c>
      <c r="AM40" t="n">
        <v>0.8017366136034719</v>
      </c>
      <c r="AN40" t="n">
        <v>0.7999999999999999</v>
      </c>
    </row>
    <row r="41">
      <c r="A41" t="inlineStr">
        <is>
          <t>PNB</t>
        </is>
      </c>
      <c r="B41" t="inlineStr">
        <is>
          <t>EQ</t>
        </is>
      </c>
      <c r="C41" t="inlineStr">
        <is>
          <t>29-Jan-2026</t>
        </is>
      </c>
      <c r="D41" t="n">
        <v>124.5</v>
      </c>
      <c r="E41" t="n">
        <v>124.8</v>
      </c>
      <c r="F41" t="n">
        <v>126.24</v>
      </c>
      <c r="G41" t="n">
        <v>124.34</v>
      </c>
      <c r="H41" t="n">
        <v>125.1</v>
      </c>
      <c r="I41" t="n">
        <v>125.25</v>
      </c>
      <c r="J41" t="n">
        <v>125.15</v>
      </c>
      <c r="K41" t="n">
        <v>32910164</v>
      </c>
      <c r="L41" t="inlineStr">
        <is>
          <t>4,11,88,35,090.32</t>
        </is>
      </c>
      <c r="M41" t="inlineStr">
        <is>
          <t>1,06,056</t>
        </is>
      </c>
      <c r="N41" t="inlineStr">
        <is>
          <t>1,61,59,561</t>
        </is>
      </c>
      <c r="O41" t="inlineStr">
        <is>
          <t>49.10</t>
        </is>
      </c>
      <c r="P41" t="inlineStr">
        <is>
          <t>2026-01-29</t>
        </is>
      </c>
      <c r="Q41" t="n">
        <v>1.899999999999992</v>
      </c>
      <c r="R41" t="n">
        <v>0.478947368421053</v>
      </c>
      <c r="S41" t="n">
        <v>22435856</v>
      </c>
      <c r="T41" t="n">
        <v>3.507</v>
      </c>
      <c r="U41" t="n">
        <v>124.9675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115.13</v>
      </c>
      <c r="AE41" t="n">
        <v>135.15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1.466855733072988</v>
      </c>
      <c r="AM41" t="n">
        <v>0.5417735956658087</v>
      </c>
      <c r="AN41" t="n">
        <v>0.5</v>
      </c>
    </row>
    <row r="42">
      <c r="A42" t="inlineStr">
        <is>
          <t>PNB</t>
        </is>
      </c>
      <c r="B42" t="inlineStr">
        <is>
          <t>EQ</t>
        </is>
      </c>
      <c r="C42" t="inlineStr">
        <is>
          <t>28-Jan-2026</t>
        </is>
      </c>
      <c r="D42" t="n">
        <v>122.95</v>
      </c>
      <c r="E42" t="n">
        <v>124</v>
      </c>
      <c r="F42" t="n">
        <v>124.65</v>
      </c>
      <c r="G42" t="n">
        <v>121.75</v>
      </c>
      <c r="H42" t="n">
        <v>124.6</v>
      </c>
      <c r="I42" t="n">
        <v>124.5</v>
      </c>
      <c r="J42" t="n">
        <v>123.32</v>
      </c>
      <c r="K42" t="n">
        <v>14507424</v>
      </c>
      <c r="L42" t="inlineStr">
        <is>
          <t>1,78,90,99,531.15</t>
        </is>
      </c>
      <c r="M42" t="inlineStr">
        <is>
          <t>51,107</t>
        </is>
      </c>
      <c r="N42" t="inlineStr">
        <is>
          <t>49,65,869</t>
        </is>
      </c>
      <c r="O42" t="inlineStr">
        <is>
          <t>34.23</t>
        </is>
      </c>
      <c r="P42" t="inlineStr">
        <is>
          <t>2026-01-28</t>
        </is>
      </c>
      <c r="Q42" t="n">
        <v>2.900000000000006</v>
      </c>
      <c r="R42" t="n">
        <v>0.9482758620689636</v>
      </c>
      <c r="S42" t="n">
        <v>22033182.65</v>
      </c>
      <c r="T42" t="n">
        <v>3.576000000000001</v>
      </c>
      <c r="U42" t="n">
        <v>124.824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115.13</v>
      </c>
      <c r="AE42" t="n">
        <v>135.15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0.6584352442610011</v>
      </c>
      <c r="AM42" t="n">
        <v>0.810961968680091</v>
      </c>
      <c r="AN42" t="n">
        <v>0.5</v>
      </c>
    </row>
    <row r="43">
      <c r="A43" t="inlineStr">
        <is>
          <t>PNB</t>
        </is>
      </c>
      <c r="B43" t="inlineStr">
        <is>
          <t>EQ</t>
        </is>
      </c>
      <c r="C43" t="inlineStr">
        <is>
          <t>27-Jan-2026</t>
        </is>
      </c>
      <c r="D43" t="n">
        <v>120.15</v>
      </c>
      <c r="E43" t="n">
        <v>121.27</v>
      </c>
      <c r="F43" t="n">
        <v>123.49</v>
      </c>
      <c r="G43" t="n">
        <v>120</v>
      </c>
      <c r="H43" t="n">
        <v>123.4</v>
      </c>
      <c r="I43" t="n">
        <v>122.95</v>
      </c>
      <c r="J43" t="n">
        <v>121.41</v>
      </c>
      <c r="K43" t="n">
        <v>16104995</v>
      </c>
      <c r="L43" t="inlineStr">
        <is>
          <t>1,95,52,42,803.48</t>
        </is>
      </c>
      <c r="M43" t="inlineStr">
        <is>
          <t>63,286</t>
        </is>
      </c>
      <c r="N43" t="inlineStr">
        <is>
          <t>62,15,560</t>
        </is>
      </c>
      <c r="O43" t="inlineStr">
        <is>
          <t>38.59</t>
        </is>
      </c>
      <c r="P43" t="inlineStr">
        <is>
          <t>2026-01-27</t>
        </is>
      </c>
      <c r="Q43" t="n">
        <v>3.489999999999995</v>
      </c>
      <c r="R43" t="n">
        <v>0.845272206303727</v>
      </c>
      <c r="S43" t="n">
        <v>22558711.3</v>
      </c>
      <c r="T43" t="n">
        <v>3.650000000000001</v>
      </c>
      <c r="U43" t="n">
        <v>124.626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115.13</v>
      </c>
      <c r="AE43" t="n">
        <v>135.15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K43" t="inlineStr">
        <is>
          <t>🔥</t>
        </is>
      </c>
      <c r="AL43" t="n">
        <v>0.7139146729538579</v>
      </c>
      <c r="AM43" t="n">
        <v>0.9561643835616422</v>
      </c>
      <c r="AN43" t="n">
        <v>0.5</v>
      </c>
    </row>
    <row r="44">
      <c r="A44" t="inlineStr">
        <is>
          <t>PNB</t>
        </is>
      </c>
      <c r="B44" t="inlineStr">
        <is>
          <t>EQ</t>
        </is>
      </c>
      <c r="C44" t="inlineStr">
        <is>
          <t>23-Jan-2026</t>
        </is>
      </c>
      <c r="D44" t="n">
        <v>125.16</v>
      </c>
      <c r="E44" t="n">
        <v>126.5</v>
      </c>
      <c r="F44" t="n">
        <v>126.51</v>
      </c>
      <c r="G44" t="n">
        <v>119.55</v>
      </c>
      <c r="H44" t="n">
        <v>120.14</v>
      </c>
      <c r="I44" t="n">
        <v>120.15</v>
      </c>
      <c r="J44" t="n">
        <v>122.19</v>
      </c>
      <c r="K44" t="n">
        <v>17868644</v>
      </c>
      <c r="L44" t="inlineStr">
        <is>
          <t>2,18,34,18,768.80</t>
        </is>
      </c>
      <c r="M44" t="inlineStr">
        <is>
          <t>78,970</t>
        </is>
      </c>
      <c r="N44" t="inlineStr">
        <is>
          <t>75,88,326</t>
        </is>
      </c>
      <c r="O44" t="inlineStr">
        <is>
          <t>42.47</t>
        </is>
      </c>
      <c r="P44" t="inlineStr">
        <is>
          <t>2026-01-23</t>
        </is>
      </c>
      <c r="Q44" t="n">
        <v>6.960000000000008</v>
      </c>
      <c r="R44" t="n">
        <v>0.0862068965517252</v>
      </c>
      <c r="S44" t="n">
        <v>22170443.25</v>
      </c>
      <c r="T44" t="n">
        <v>3.552000000000001</v>
      </c>
      <c r="U44" t="n">
        <v>124.497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115.13</v>
      </c>
      <c r="AE44" t="n">
        <v>135.15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  <c r="AL44" t="n">
        <v>0.8059669262589055</v>
      </c>
      <c r="AM44" t="n">
        <v>1.959459459459461</v>
      </c>
      <c r="AN44" t="n">
        <v>0.5</v>
      </c>
    </row>
    <row r="45">
      <c r="A45" t="inlineStr">
        <is>
          <t>PNB</t>
        </is>
      </c>
      <c r="B45" t="inlineStr">
        <is>
          <t>EQ</t>
        </is>
      </c>
      <c r="C45" t="inlineStr">
        <is>
          <t>22-Jan-2026</t>
        </is>
      </c>
      <c r="D45" t="n">
        <v>123.99</v>
      </c>
      <c r="E45" t="n">
        <v>124.74</v>
      </c>
      <c r="F45" t="n">
        <v>126.53</v>
      </c>
      <c r="G45" t="n">
        <v>124.5</v>
      </c>
      <c r="H45" t="n">
        <v>125.2</v>
      </c>
      <c r="I45" t="n">
        <v>125.16</v>
      </c>
      <c r="J45" t="n">
        <v>125.45</v>
      </c>
      <c r="K45" t="n">
        <v>13651752</v>
      </c>
      <c r="L45" t="inlineStr">
        <is>
          <t>1,71,26,66,128.56</t>
        </is>
      </c>
      <c r="M45" t="inlineStr">
        <is>
          <t>51,428</t>
        </is>
      </c>
      <c r="N45" t="inlineStr">
        <is>
          <t>47,41,404</t>
        </is>
      </c>
      <c r="O45" t="inlineStr">
        <is>
          <t>34.73</t>
        </is>
      </c>
      <c r="P45" t="inlineStr">
        <is>
          <t>2026-01-22</t>
        </is>
      </c>
      <c r="Q45" t="n">
        <v>2.030000000000001</v>
      </c>
      <c r="R45" t="n">
        <v>0.3251231527093577</v>
      </c>
      <c r="S45" t="n">
        <v>21809410.5</v>
      </c>
      <c r="T45" t="n">
        <v>3.246000000000001</v>
      </c>
      <c r="U45" t="n">
        <v>124.536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115.13</v>
      </c>
      <c r="AE45" t="n">
        <v>135.15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K45" t="inlineStr">
        <is>
          <t>🔥</t>
        </is>
      </c>
      <c r="AL45" t="n">
        <v>0.6259569464291572</v>
      </c>
      <c r="AM45" t="n">
        <v>0.6253850893407272</v>
      </c>
      <c r="AN45" t="n">
        <v>0.7999999999999999</v>
      </c>
    </row>
    <row r="46">
      <c r="A46" t="inlineStr">
        <is>
          <t>PNB</t>
        </is>
      </c>
      <c r="B46" t="inlineStr">
        <is>
          <t>EQ</t>
        </is>
      </c>
      <c r="C46" t="inlineStr">
        <is>
          <t>21-Jan-2026</t>
        </is>
      </c>
      <c r="D46" t="n">
        <v>125.77</v>
      </c>
      <c r="E46" t="n">
        <v>125.3</v>
      </c>
      <c r="F46" t="n">
        <v>126.69</v>
      </c>
      <c r="G46" t="n">
        <v>122.79</v>
      </c>
      <c r="H46" t="n">
        <v>123.74</v>
      </c>
      <c r="I46" t="n">
        <v>123.99</v>
      </c>
      <c r="J46" t="n">
        <v>124.64</v>
      </c>
      <c r="K46" t="n">
        <v>17178415</v>
      </c>
      <c r="L46" t="inlineStr">
        <is>
          <t>2,14,11,71,963.33</t>
        </is>
      </c>
      <c r="M46" t="inlineStr">
        <is>
          <t>70,051</t>
        </is>
      </c>
      <c r="N46" t="inlineStr">
        <is>
          <t>53,41,670</t>
        </is>
      </c>
      <c r="O46" t="inlineStr">
        <is>
          <t>31.10</t>
        </is>
      </c>
      <c r="P46" t="inlineStr">
        <is>
          <t>2026-01-21</t>
        </is>
      </c>
      <c r="Q46" t="n">
        <v>3.899999999999991</v>
      </c>
      <c r="R46" t="n">
        <v>0.3076923076923054</v>
      </c>
      <c r="S46" t="n">
        <v>21646014.8</v>
      </c>
      <c r="T46" t="n">
        <v>3.243000000000001</v>
      </c>
      <c r="U46" t="n">
        <v>124.323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115.13</v>
      </c>
      <c r="AE46" t="n">
        <v>135.15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0.7936063593562728</v>
      </c>
      <c r="AM46" t="n">
        <v>1.202590194264567</v>
      </c>
      <c r="AN46" t="n">
        <v>0.5</v>
      </c>
    </row>
    <row r="47">
      <c r="A47" t="inlineStr">
        <is>
          <t>PNB</t>
        </is>
      </c>
      <c r="B47" t="inlineStr">
        <is>
          <t>EQ</t>
        </is>
      </c>
      <c r="C47" t="inlineStr">
        <is>
          <t>20-Jan-2026</t>
        </is>
      </c>
      <c r="D47" t="n">
        <v>128.05</v>
      </c>
      <c r="E47" t="n">
        <v>127.9</v>
      </c>
      <c r="F47" t="n">
        <v>130.35</v>
      </c>
      <c r="G47" t="n">
        <v>125.1</v>
      </c>
      <c r="H47" t="n">
        <v>125.37</v>
      </c>
      <c r="I47" t="n">
        <v>125.77</v>
      </c>
      <c r="J47" t="n">
        <v>126.49</v>
      </c>
      <c r="K47" t="n">
        <v>46607190</v>
      </c>
      <c r="L47" t="inlineStr">
        <is>
          <t>5,89,53,25,512.95</t>
        </is>
      </c>
      <c r="M47" t="inlineStr">
        <is>
          <t>1,52,971</t>
        </is>
      </c>
      <c r="N47" t="inlineStr">
        <is>
          <t>1,92,75,427</t>
        </is>
      </c>
      <c r="O47" t="inlineStr">
        <is>
          <t>41.36</t>
        </is>
      </c>
      <c r="P47" t="inlineStr">
        <is>
          <t>2026-01-20</t>
        </is>
      </c>
      <c r="Q47" t="n">
        <v>5.25</v>
      </c>
      <c r="R47" t="n">
        <v>0.1276190476190479</v>
      </c>
      <c r="S47" t="n">
        <v>21751567.6</v>
      </c>
      <c r="T47" t="n">
        <v>3.130000000000001</v>
      </c>
      <c r="U47" t="n">
        <v>124.189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115.13</v>
      </c>
      <c r="AE47" t="n">
        <v>135.15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2.142704877969347</v>
      </c>
      <c r="AM47" t="n">
        <v>1.677316293929712</v>
      </c>
      <c r="AN47" t="n">
        <v>0.5</v>
      </c>
    </row>
    <row r="48">
      <c r="A48" t="inlineStr">
        <is>
          <t>PNB</t>
        </is>
      </c>
      <c r="B48" t="inlineStr">
        <is>
          <t>EQ</t>
        </is>
      </c>
      <c r="C48" t="inlineStr">
        <is>
          <t>19-Jan-2026</t>
        </is>
      </c>
      <c r="D48" t="n">
        <v>132.36</v>
      </c>
      <c r="E48" t="n">
        <v>132.3</v>
      </c>
      <c r="F48" t="n">
        <v>135.15</v>
      </c>
      <c r="G48" t="n">
        <v>125.25</v>
      </c>
      <c r="H48" t="n">
        <v>128.35</v>
      </c>
      <c r="I48" t="n">
        <v>128.05</v>
      </c>
      <c r="J48" t="n">
        <v>129.36</v>
      </c>
      <c r="K48" t="n">
        <v>86346948</v>
      </c>
      <c r="L48" t="inlineStr">
        <is>
          <t>11,16,94,88,325.85</t>
        </is>
      </c>
      <c r="M48" t="inlineStr">
        <is>
          <t>2,19,427</t>
        </is>
      </c>
      <c r="N48" t="inlineStr">
        <is>
          <t>2,04,79,670</t>
        </is>
      </c>
      <c r="O48" t="inlineStr">
        <is>
          <t>23.72</t>
        </is>
      </c>
      <c r="P48" t="inlineStr">
        <is>
          <t>2026-01-19</t>
        </is>
      </c>
      <c r="Q48" t="n">
        <v>9.900000000000006</v>
      </c>
      <c r="R48" t="n">
        <v>0.2828282828282838</v>
      </c>
      <c r="S48" t="n">
        <v>19907472.25</v>
      </c>
      <c r="T48" t="n">
        <v>2.938500000000001</v>
      </c>
      <c r="U48" t="n">
        <v>123.8915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115.13</v>
      </c>
      <c r="AE48" t="n">
        <v>135.15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4.337413957716304</v>
      </c>
      <c r="AM48" t="n">
        <v>3.369065849923431</v>
      </c>
      <c r="AN48" t="n">
        <v>0.5</v>
      </c>
    </row>
    <row r="49">
      <c r="A49" t="inlineStr">
        <is>
          <t>PNB</t>
        </is>
      </c>
      <c r="B49" t="inlineStr">
        <is>
          <t>EQ</t>
        </is>
      </c>
      <c r="C49" t="inlineStr">
        <is>
          <t>16-Jan-2026</t>
        </is>
      </c>
      <c r="D49" t="n">
        <v>128.68</v>
      </c>
      <c r="E49" t="n">
        <v>128.68</v>
      </c>
      <c r="F49" t="n">
        <v>132.79</v>
      </c>
      <c r="G49" t="n">
        <v>128.65</v>
      </c>
      <c r="H49" t="n">
        <v>132.3</v>
      </c>
      <c r="I49" t="n">
        <v>132.36</v>
      </c>
      <c r="J49" t="n">
        <v>131.71</v>
      </c>
      <c r="K49" t="n">
        <v>34696416</v>
      </c>
      <c r="L49" t="inlineStr">
        <is>
          <t>4,56,98,24,599.12</t>
        </is>
      </c>
      <c r="M49" t="inlineStr">
        <is>
          <t>1,37,315</t>
        </is>
      </c>
      <c r="N49" t="inlineStr">
        <is>
          <t>1,40,24,528</t>
        </is>
      </c>
      <c r="O49" t="inlineStr">
        <is>
          <t>40.42</t>
        </is>
      </c>
      <c r="P49" t="inlineStr">
        <is>
          <t>2026-01-16</t>
        </is>
      </c>
      <c r="Q49" t="n">
        <v>4.139999999999986</v>
      </c>
      <c r="R49" t="n">
        <v>0.896135265700488</v>
      </c>
      <c r="S49" t="n">
        <v>16066902.05</v>
      </c>
      <c r="T49" t="n">
        <v>2.546000000000001</v>
      </c>
      <c r="U49" t="n">
        <v>123.434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115.13</v>
      </c>
      <c r="AE49" t="n">
        <v>132.79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2.159496329287698</v>
      </c>
      <c r="AM49" t="n">
        <v>1.626080125687347</v>
      </c>
      <c r="AN49" t="n">
        <v>0.5</v>
      </c>
    </row>
    <row r="50">
      <c r="A50" t="inlineStr">
        <is>
          <t>PNB</t>
        </is>
      </c>
      <c r="B50" t="inlineStr">
        <is>
          <t>EQ</t>
        </is>
      </c>
      <c r="C50" t="inlineStr">
        <is>
          <t>14-Jan-2026</t>
        </is>
      </c>
      <c r="D50" t="n">
        <v>124.52</v>
      </c>
      <c r="E50" t="n">
        <v>124.55</v>
      </c>
      <c r="F50" t="n">
        <v>129</v>
      </c>
      <c r="G50" t="n">
        <v>124.52</v>
      </c>
      <c r="H50" t="n">
        <v>128.7</v>
      </c>
      <c r="I50" t="n">
        <v>128.68</v>
      </c>
      <c r="J50" t="n">
        <v>127.24</v>
      </c>
      <c r="K50" t="n">
        <v>34920863</v>
      </c>
      <c r="L50" t="inlineStr">
        <is>
          <t>4,44,32,92,743.00</t>
        </is>
      </c>
      <c r="M50" t="inlineStr">
        <is>
          <t>1,21,499</t>
        </is>
      </c>
      <c r="N50" t="inlineStr">
        <is>
          <t>1,57,72,450</t>
        </is>
      </c>
      <c r="O50" t="inlineStr">
        <is>
          <t>45.17</t>
        </is>
      </c>
      <c r="P50" t="inlineStr">
        <is>
          <t>2026-01-14</t>
        </is>
      </c>
      <c r="Q50" t="n">
        <v>4.480000000000004</v>
      </c>
      <c r="R50" t="n">
        <v>0.9285714285714302</v>
      </c>
      <c r="S50" t="n">
        <v>15093117.55</v>
      </c>
      <c r="T50" t="n">
        <v>2.473000000000001</v>
      </c>
      <c r="U50" t="n">
        <v>122.7825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115.13</v>
      </c>
      <c r="AE50" t="n">
        <v>129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2.313694495806799</v>
      </c>
      <c r="AM50" t="n">
        <v>1.811564900930045</v>
      </c>
      <c r="AN50" t="n">
        <v>0.5</v>
      </c>
    </row>
    <row r="51">
      <c r="A51" t="inlineStr">
        <is>
          <t>PNB</t>
        </is>
      </c>
      <c r="B51" t="inlineStr">
        <is>
          <t>EQ</t>
        </is>
      </c>
      <c r="C51" t="inlineStr">
        <is>
          <t>13-Jan-2026</t>
        </is>
      </c>
      <c r="D51" t="n">
        <v>123.16</v>
      </c>
      <c r="E51" t="n">
        <v>123.8</v>
      </c>
      <c r="F51" t="n">
        <v>124.66</v>
      </c>
      <c r="G51" t="n">
        <v>122.58</v>
      </c>
      <c r="H51" t="n">
        <v>124.33</v>
      </c>
      <c r="I51" t="n">
        <v>124.52</v>
      </c>
      <c r="J51" t="n">
        <v>123.57</v>
      </c>
      <c r="K51" t="n">
        <v>14480669</v>
      </c>
      <c r="L51" t="inlineStr">
        <is>
          <t>1,78,93,72,180.88</t>
        </is>
      </c>
      <c r="M51" t="inlineStr">
        <is>
          <t>42,483</t>
        </is>
      </c>
      <c r="N51" t="inlineStr">
        <is>
          <t>73,90,157</t>
        </is>
      </c>
      <c r="O51" t="inlineStr">
        <is>
          <t>51.03</t>
        </is>
      </c>
      <c r="P51" t="inlineStr">
        <is>
          <t>2026-01-13</t>
        </is>
      </c>
      <c r="Q51" t="n">
        <v>2.079999999999998</v>
      </c>
      <c r="R51" t="n">
        <v>0.9326923076923074</v>
      </c>
      <c r="S51" t="n">
        <v>13931571.85</v>
      </c>
      <c r="T51" t="n">
        <v>2.361500000000001</v>
      </c>
      <c r="U51" t="n">
        <v>122.2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115.13</v>
      </c>
      <c r="AE51" t="n">
        <v>128.24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1.039413869153609</v>
      </c>
      <c r="AM51" t="n">
        <v>0.8807961041710767</v>
      </c>
      <c r="AN51" t="n">
        <v>0.5</v>
      </c>
    </row>
    <row r="52">
      <c r="A52" t="inlineStr">
        <is>
          <t>PNB</t>
        </is>
      </c>
      <c r="B52" t="inlineStr">
        <is>
          <t>EQ</t>
        </is>
      </c>
      <c r="C52" t="inlineStr">
        <is>
          <t>12-Jan-2026</t>
        </is>
      </c>
      <c r="D52" t="n">
        <v>122.9</v>
      </c>
      <c r="E52" t="n">
        <v>122.9</v>
      </c>
      <c r="F52" t="n">
        <v>123.49</v>
      </c>
      <c r="G52" t="n">
        <v>121.11</v>
      </c>
      <c r="H52" t="n">
        <v>123.47</v>
      </c>
      <c r="I52" t="n">
        <v>123.16</v>
      </c>
      <c r="J52" t="n">
        <v>122.43</v>
      </c>
      <c r="K52" t="n">
        <v>14550075</v>
      </c>
      <c r="L52" t="inlineStr">
        <is>
          <t>1,78,14,27,713.52</t>
        </is>
      </c>
      <c r="M52" t="inlineStr">
        <is>
          <t>52,760</t>
        </is>
      </c>
      <c r="N52" t="inlineStr">
        <is>
          <t>59,03,615</t>
        </is>
      </c>
      <c r="O52" t="inlineStr">
        <is>
          <t>40.57</t>
        </is>
      </c>
      <c r="P52" t="inlineStr">
        <is>
          <t>2026-01-12</t>
        </is>
      </c>
      <c r="Q52" t="n">
        <v>2.379999999999995</v>
      </c>
      <c r="R52" t="n">
        <v>0.8613445378151265</v>
      </c>
      <c r="S52" t="n">
        <v>14152328.55</v>
      </c>
      <c r="T52" t="n">
        <v>2.392000000000001</v>
      </c>
      <c r="U52" t="n">
        <v>121.911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115.13</v>
      </c>
      <c r="AE52" t="n">
        <v>128.24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1.02810466479737</v>
      </c>
      <c r="AM52" t="n">
        <v>0.994983277591971</v>
      </c>
      <c r="AN52" t="n">
        <v>0.5</v>
      </c>
    </row>
    <row r="53">
      <c r="A53" t="inlineStr">
        <is>
          <t>PNB</t>
        </is>
      </c>
      <c r="B53" t="inlineStr">
        <is>
          <t>EQ</t>
        </is>
      </c>
      <c r="C53" t="inlineStr">
        <is>
          <t>09-Jan-2026</t>
        </is>
      </c>
      <c r="D53" t="n">
        <v>122.81</v>
      </c>
      <c r="E53" t="n">
        <v>123</v>
      </c>
      <c r="F53" t="n">
        <v>124.84</v>
      </c>
      <c r="G53" t="n">
        <v>122.24</v>
      </c>
      <c r="H53" t="n">
        <v>122.87</v>
      </c>
      <c r="I53" t="n">
        <v>122.9</v>
      </c>
      <c r="J53" t="n">
        <v>123.4</v>
      </c>
      <c r="K53" t="n">
        <v>13021675</v>
      </c>
      <c r="L53" t="inlineStr">
        <is>
          <t>1,60,68,24,661.22</t>
        </is>
      </c>
      <c r="M53" t="inlineStr">
        <is>
          <t>48,009</t>
        </is>
      </c>
      <c r="N53" t="inlineStr">
        <is>
          <t>52,52,199</t>
        </is>
      </c>
      <c r="O53" t="inlineStr">
        <is>
          <t>40.33</t>
        </is>
      </c>
      <c r="P53" t="inlineStr">
        <is>
          <t>2026-01-09</t>
        </is>
      </c>
      <c r="Q53" t="n">
        <v>2.600000000000009</v>
      </c>
      <c r="R53" t="n">
        <v>0.2538461538461571</v>
      </c>
      <c r="S53" t="n">
        <v>13888136.35</v>
      </c>
      <c r="T53" t="n">
        <v>2.338500000000001</v>
      </c>
      <c r="U53" t="n">
        <v>121.6435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115.13</v>
      </c>
      <c r="AE53" t="n">
        <v>128.24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0.9376114024110944</v>
      </c>
      <c r="AM53" t="n">
        <v>1.111823818687196</v>
      </c>
      <c r="AN53" t="n">
        <v>0.5</v>
      </c>
    </row>
    <row r="54">
      <c r="A54" t="inlineStr">
        <is>
          <t>PNB</t>
        </is>
      </c>
      <c r="B54" t="inlineStr">
        <is>
          <t>EQ</t>
        </is>
      </c>
      <c r="C54" t="inlineStr">
        <is>
          <t>08-Jan-2026</t>
        </is>
      </c>
      <c r="D54" t="n">
        <v>125.68</v>
      </c>
      <c r="E54" t="n">
        <v>125.8</v>
      </c>
      <c r="F54" t="n">
        <v>125.83</v>
      </c>
      <c r="G54" t="n">
        <v>122.36</v>
      </c>
      <c r="H54" t="n">
        <v>122.62</v>
      </c>
      <c r="I54" t="n">
        <v>122.81</v>
      </c>
      <c r="J54" t="n">
        <v>123.77</v>
      </c>
      <c r="K54" t="n">
        <v>11531254</v>
      </c>
      <c r="L54" t="inlineStr">
        <is>
          <t>1,42,72,55,169.02</t>
        </is>
      </c>
      <c r="M54" t="inlineStr">
        <is>
          <t>47,056</t>
        </is>
      </c>
      <c r="N54" t="inlineStr">
        <is>
          <t>42,90,661</t>
        </is>
      </c>
      <c r="O54" t="inlineStr">
        <is>
          <t>37.21</t>
        </is>
      </c>
      <c r="P54" t="inlineStr">
        <is>
          <t>2026-01-08</t>
        </is>
      </c>
      <c r="Q54" t="n">
        <v>3.469999999999999</v>
      </c>
      <c r="R54" t="n">
        <v>0.1296829971181564</v>
      </c>
      <c r="S54" t="n">
        <v>13957218.05</v>
      </c>
      <c r="T54" t="n">
        <v>2.304500000000001</v>
      </c>
      <c r="U54" t="n">
        <v>121.377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115.13</v>
      </c>
      <c r="AE54" t="n">
        <v>128.24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0.8261857025297387</v>
      </c>
      <c r="AM54" t="n">
        <v>1.505749620308092</v>
      </c>
      <c r="AN54" t="n">
        <v>0.5</v>
      </c>
    </row>
    <row r="55">
      <c r="A55" t="inlineStr">
        <is>
          <t>PNB</t>
        </is>
      </c>
      <c r="B55" t="inlineStr">
        <is>
          <t>EQ</t>
        </is>
      </c>
      <c r="C55" t="inlineStr">
        <is>
          <t>07-Jan-2026</t>
        </is>
      </c>
      <c r="D55" t="n">
        <v>125.47</v>
      </c>
      <c r="E55" t="n">
        <v>125.45</v>
      </c>
      <c r="F55" t="n">
        <v>126.89</v>
      </c>
      <c r="G55" t="n">
        <v>124.96</v>
      </c>
      <c r="H55" t="n">
        <v>125.3</v>
      </c>
      <c r="I55" t="n">
        <v>125.68</v>
      </c>
      <c r="J55" t="n">
        <v>125.98</v>
      </c>
      <c r="K55" t="n">
        <v>10185442</v>
      </c>
      <c r="L55" t="inlineStr">
        <is>
          <t>1,28,31,67,957.36</t>
        </is>
      </c>
      <c r="M55" t="inlineStr">
        <is>
          <t>53,201</t>
        </is>
      </c>
      <c r="N55" t="inlineStr">
        <is>
          <t>44,25,071</t>
        </is>
      </c>
      <c r="O55" t="inlineStr">
        <is>
          <t>43.45</t>
        </is>
      </c>
      <c r="P55" t="inlineStr">
        <is>
          <t>2026-01-07</t>
        </is>
      </c>
      <c r="Q55" t="n">
        <v>1.930000000000007</v>
      </c>
      <c r="R55" t="n">
        <v>0.3730569948186583</v>
      </c>
      <c r="S55" t="n">
        <v>13994107.4</v>
      </c>
      <c r="T55" t="n">
        <v>2.261000000000001</v>
      </c>
      <c r="U55" t="n">
        <v>121.0945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115.13</v>
      </c>
      <c r="AE55" t="n">
        <v>128.24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0.7278379184084295</v>
      </c>
      <c r="AM55" t="n">
        <v>0.8536045997346332</v>
      </c>
      <c r="AN55" t="n">
        <v>0.5</v>
      </c>
    </row>
    <row r="56">
      <c r="A56" t="inlineStr">
        <is>
          <t>PNB</t>
        </is>
      </c>
      <c r="B56" t="inlineStr">
        <is>
          <t>EQ</t>
        </is>
      </c>
      <c r="C56" t="inlineStr">
        <is>
          <t>06-Jan-2026</t>
        </is>
      </c>
      <c r="D56" t="n">
        <v>125.08</v>
      </c>
      <c r="E56" t="n">
        <v>124.95</v>
      </c>
      <c r="F56" t="n">
        <v>126.08</v>
      </c>
      <c r="G56" t="n">
        <v>124.56</v>
      </c>
      <c r="H56" t="n">
        <v>125.3</v>
      </c>
      <c r="I56" t="n">
        <v>125.47</v>
      </c>
      <c r="J56" t="n">
        <v>125.38</v>
      </c>
      <c r="K56" t="n">
        <v>10801122</v>
      </c>
      <c r="L56" t="inlineStr">
        <is>
          <t>1,35,42,49,190.71</t>
        </is>
      </c>
      <c r="M56" t="inlineStr">
        <is>
          <t>52,847</t>
        </is>
      </c>
      <c r="N56" t="inlineStr">
        <is>
          <t>43,83,930</t>
        </is>
      </c>
      <c r="O56" t="inlineStr">
        <is>
          <t>40.59</t>
        </is>
      </c>
      <c r="P56" t="inlineStr">
        <is>
          <t>2026-01-06</t>
        </is>
      </c>
      <c r="Q56" t="n">
        <v>1.519999999999996</v>
      </c>
      <c r="R56" t="n">
        <v>0.5986842105263152</v>
      </c>
      <c r="S56" t="n">
        <v>14268643.85</v>
      </c>
      <c r="T56" t="n">
        <v>2.313000000000001</v>
      </c>
      <c r="U56" t="n">
        <v>120.702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115.13</v>
      </c>
      <c r="AE56" t="n">
        <v>128.24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0.7569830821728724</v>
      </c>
      <c r="AM56" t="n">
        <v>0.6571552096843906</v>
      </c>
      <c r="AN56" t="n">
        <v>0.5</v>
      </c>
    </row>
    <row r="57">
      <c r="A57" t="inlineStr">
        <is>
          <t>PNB</t>
        </is>
      </c>
      <c r="B57" t="inlineStr">
        <is>
          <t>EQ</t>
        </is>
      </c>
      <c r="C57" t="inlineStr">
        <is>
          <t>05-Jan-2026</t>
        </is>
      </c>
      <c r="D57" t="n">
        <v>125.35</v>
      </c>
      <c r="E57" t="n">
        <v>126</v>
      </c>
      <c r="F57" t="n">
        <v>128.24</v>
      </c>
      <c r="G57" t="n">
        <v>124.38</v>
      </c>
      <c r="H57" t="n">
        <v>125</v>
      </c>
      <c r="I57" t="n">
        <v>125.08</v>
      </c>
      <c r="J57" t="n">
        <v>126.12</v>
      </c>
      <c r="K57" t="n">
        <v>19053073</v>
      </c>
      <c r="L57" t="inlineStr">
        <is>
          <t>2,40,30,36,117.16</t>
        </is>
      </c>
      <c r="M57" t="inlineStr">
        <is>
          <t>71,054</t>
        </is>
      </c>
      <c r="N57" t="inlineStr">
        <is>
          <t>74,22,791</t>
        </is>
      </c>
      <c r="O57" t="inlineStr">
        <is>
          <t>38.96</t>
        </is>
      </c>
      <c r="P57" t="inlineStr">
        <is>
          <t>2026-01-05</t>
        </is>
      </c>
      <c r="Q57" t="n">
        <v>3.860000000000014</v>
      </c>
      <c r="R57" t="n">
        <v>0.1813471502590674</v>
      </c>
      <c r="S57" t="n">
        <v>14931806.1</v>
      </c>
      <c r="T57" t="n">
        <v>2.558500000000001</v>
      </c>
      <c r="U57" t="n">
        <v>120.2285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115.13</v>
      </c>
      <c r="AE57" t="n">
        <v>128.24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1.276005921346648</v>
      </c>
      <c r="AM57" t="n">
        <v>1.508696501856561</v>
      </c>
      <c r="AN57" t="n">
        <v>0.5</v>
      </c>
    </row>
    <row r="58">
      <c r="A58" t="inlineStr">
        <is>
          <t>PNB</t>
        </is>
      </c>
      <c r="B58" t="inlineStr">
        <is>
          <t>EQ</t>
        </is>
      </c>
      <c r="C58" t="inlineStr">
        <is>
          <t>02-Jan-2026</t>
        </is>
      </c>
      <c r="D58" t="n">
        <v>123.94</v>
      </c>
      <c r="E58" t="n">
        <v>123.94</v>
      </c>
      <c r="F58" t="n">
        <v>125.8</v>
      </c>
      <c r="G58" t="n">
        <v>123.8</v>
      </c>
      <c r="H58" t="n">
        <v>125.68</v>
      </c>
      <c r="I58" t="n">
        <v>125.35</v>
      </c>
      <c r="J58" t="n">
        <v>124.99</v>
      </c>
      <c r="K58" t="n">
        <v>13205239</v>
      </c>
      <c r="L58" t="inlineStr">
        <is>
          <t>1,65,04,96,952.95</t>
        </is>
      </c>
      <c r="M58" t="inlineStr">
        <is>
          <t>53,632</t>
        </is>
      </c>
      <c r="N58" t="inlineStr">
        <is>
          <t>57,33,948</t>
        </is>
      </c>
      <c r="O58" t="inlineStr">
        <is>
          <t>43.42</t>
        </is>
      </c>
      <c r="P58" t="inlineStr">
        <is>
          <t>2026-01-02</t>
        </is>
      </c>
      <c r="Q58" t="n">
        <v>2</v>
      </c>
      <c r="R58" t="n">
        <v>0.7749999999999986</v>
      </c>
      <c r="S58" t="n">
        <v>15112509.95</v>
      </c>
      <c r="T58" t="n">
        <v>2.503000000000001</v>
      </c>
      <c r="U58" t="n">
        <v>120.06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115.13</v>
      </c>
      <c r="AE58" t="n">
        <v>127.8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  <c r="AL58" t="n">
        <v>0.8737952228775869</v>
      </c>
      <c r="AM58" t="n">
        <v>0.7990411506192566</v>
      </c>
      <c r="AN58" t="n">
        <v>0.5</v>
      </c>
    </row>
    <row r="59">
      <c r="A59" t="inlineStr">
        <is>
          <t>PNB</t>
        </is>
      </c>
      <c r="B59" t="inlineStr">
        <is>
          <t>EQ</t>
        </is>
      </c>
      <c r="C59" t="inlineStr">
        <is>
          <t>01-Jan-2026</t>
        </is>
      </c>
      <c r="D59" t="n">
        <v>123.58</v>
      </c>
      <c r="E59" t="n">
        <v>123.7</v>
      </c>
      <c r="F59" t="n">
        <v>124.7</v>
      </c>
      <c r="G59" t="n">
        <v>123.16</v>
      </c>
      <c r="H59" t="n">
        <v>123.76</v>
      </c>
      <c r="I59" t="n">
        <v>123.94</v>
      </c>
      <c r="J59" t="n">
        <v>123.97</v>
      </c>
      <c r="K59" t="n">
        <v>7729355</v>
      </c>
      <c r="L59" t="inlineStr">
        <is>
          <t>95,82,35,194.79</t>
        </is>
      </c>
      <c r="M59" t="inlineStr">
        <is>
          <t>28,495</t>
        </is>
      </c>
      <c r="N59" t="inlineStr">
        <is>
          <t>21,77,398</t>
        </is>
      </c>
      <c r="O59" t="inlineStr">
        <is>
          <t>28.17</t>
        </is>
      </c>
      <c r="P59" t="inlineStr">
        <is>
          <t>2026-01-01</t>
        </is>
      </c>
      <c r="Q59" t="n">
        <v>1.540000000000006</v>
      </c>
      <c r="R59" t="n">
        <v>0.5064935064935052</v>
      </c>
      <c r="S59" t="n">
        <v>15165157.6</v>
      </c>
      <c r="T59" t="n">
        <v>2.5025</v>
      </c>
      <c r="U59" t="n">
        <v>119.769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115.13</v>
      </c>
      <c r="AE59" t="n">
        <v>127.8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0.5096785146499236</v>
      </c>
      <c r="AM59" t="n">
        <v>0.6153846153846178</v>
      </c>
      <c r="AN59" t="n">
        <v>0.4999999999999999</v>
      </c>
    </row>
    <row r="60">
      <c r="A60" t="inlineStr">
        <is>
          <t>PNB</t>
        </is>
      </c>
      <c r="B60" t="inlineStr">
        <is>
          <t>EQ</t>
        </is>
      </c>
      <c r="C60" t="inlineStr">
        <is>
          <t>31-Dec-2025</t>
        </is>
      </c>
      <c r="D60" t="n">
        <v>122.38</v>
      </c>
      <c r="E60" t="n">
        <v>122.3</v>
      </c>
      <c r="F60" t="n">
        <v>125.35</v>
      </c>
      <c r="G60" t="n">
        <v>121.54</v>
      </c>
      <c r="H60" t="n">
        <v>123.7</v>
      </c>
      <c r="I60" t="n">
        <v>123.58</v>
      </c>
      <c r="J60" t="n">
        <v>123.99</v>
      </c>
      <c r="K60" t="n">
        <v>19366405</v>
      </c>
      <c r="L60" t="inlineStr">
        <is>
          <t>2,40,12,27,044.19</t>
        </is>
      </c>
      <c r="M60" t="inlineStr">
        <is>
          <t>53,988</t>
        </is>
      </c>
      <c r="N60" t="inlineStr">
        <is>
          <t>72,50,326</t>
        </is>
      </c>
      <c r="O60" t="inlineStr">
        <is>
          <t>37.44</t>
        </is>
      </c>
      <c r="P60" t="inlineStr">
        <is>
          <t>2025-12-31</t>
        </is>
      </c>
      <c r="Q60" t="n">
        <v>3.809999999999988</v>
      </c>
      <c r="R60" t="n">
        <v>0.5354330708661413</v>
      </c>
      <c r="S60" t="n">
        <v>16366417.4</v>
      </c>
      <c r="T60" t="n">
        <v>2.763</v>
      </c>
      <c r="U60" t="n">
        <v>119.562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115.13</v>
      </c>
      <c r="AE60" t="n">
        <v>127.8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1.183301423071368</v>
      </c>
      <c r="AM60" t="n">
        <v>1.378935939196521</v>
      </c>
      <c r="AN60" t="n">
        <v>0.5</v>
      </c>
    </row>
    <row r="61">
      <c r="A61" t="inlineStr">
        <is>
          <t>PNB</t>
        </is>
      </c>
      <c r="B61" t="inlineStr">
        <is>
          <t>EQ</t>
        </is>
      </c>
      <c r="C61" t="inlineStr">
        <is>
          <t>30-Dec-2025</t>
        </is>
      </c>
      <c r="D61" t="n">
        <v>120.54</v>
      </c>
      <c r="E61" t="n">
        <v>120.22</v>
      </c>
      <c r="F61" t="n">
        <v>122.77</v>
      </c>
      <c r="G61" t="n">
        <v>119.49</v>
      </c>
      <c r="H61" t="n">
        <v>121.96</v>
      </c>
      <c r="I61" t="n">
        <v>122.38</v>
      </c>
      <c r="J61" t="n">
        <v>121.79</v>
      </c>
      <c r="K61" t="n">
        <v>24856697</v>
      </c>
      <c r="L61" t="inlineStr">
        <is>
          <t>3,02,74,19,367.46</t>
        </is>
      </c>
      <c r="M61" t="inlineStr">
        <is>
          <t>70,104</t>
        </is>
      </c>
      <c r="N61" t="inlineStr">
        <is>
          <t>1,21,79,586</t>
        </is>
      </c>
      <c r="O61" t="inlineStr">
        <is>
          <t>49.00</t>
        </is>
      </c>
      <c r="P61" t="inlineStr">
        <is>
          <t>2025-12-30</t>
        </is>
      </c>
      <c r="Q61" t="n">
        <v>3.280000000000001</v>
      </c>
      <c r="R61" t="n">
        <v>0.8810975609756097</v>
      </c>
      <c r="S61" t="n">
        <v>16745193.4</v>
      </c>
      <c r="T61" t="n">
        <v>2.726</v>
      </c>
      <c r="U61" t="n">
        <v>119.6505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114.25</v>
      </c>
      <c r="AE61" t="n">
        <v>127.8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1.484407877904832</v>
      </c>
      <c r="AM61" t="n">
        <v>1.203228173147469</v>
      </c>
      <c r="AN61" t="n">
        <v>0.5</v>
      </c>
    </row>
    <row r="62">
      <c r="A62" t="inlineStr">
        <is>
          <t>PNB</t>
        </is>
      </c>
      <c r="B62" t="inlineStr">
        <is>
          <t>EQ</t>
        </is>
      </c>
      <c r="C62" t="inlineStr">
        <is>
          <t>29-Dec-2025</t>
        </is>
      </c>
      <c r="D62" t="n">
        <v>120.37</v>
      </c>
      <c r="E62" t="n">
        <v>116.6</v>
      </c>
      <c r="F62" t="n">
        <v>120.98</v>
      </c>
      <c r="G62" t="n">
        <v>116.6</v>
      </c>
      <c r="H62" t="n">
        <v>120.6</v>
      </c>
      <c r="I62" t="n">
        <v>120.54</v>
      </c>
      <c r="J62" t="n">
        <v>119.77</v>
      </c>
      <c r="K62" t="n">
        <v>25017997</v>
      </c>
      <c r="L62" t="inlineStr">
        <is>
          <t>2,99,64,79,972.79</t>
        </is>
      </c>
      <c r="M62" t="inlineStr">
        <is>
          <t>66,248</t>
        </is>
      </c>
      <c r="N62" t="inlineStr">
        <is>
          <t>81,55,112</t>
        </is>
      </c>
      <c r="O62" t="inlineStr">
        <is>
          <t>32.60</t>
        </is>
      </c>
      <c r="P62" t="inlineStr">
        <is>
          <t>2025-12-29</t>
        </is>
      </c>
      <c r="Q62" t="n">
        <v>4.38000000000001</v>
      </c>
      <c r="R62" t="n">
        <v>0.8995433789954346</v>
      </c>
      <c r="S62" t="n">
        <v>16378008.75</v>
      </c>
      <c r="T62" t="n">
        <v>2.6435</v>
      </c>
      <c r="U62" t="n">
        <v>119.7965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112.75</v>
      </c>
      <c r="AE62" t="n">
        <v>127.8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  <c r="AK62" t="inlineStr">
        <is>
          <t>🔥</t>
        </is>
      </c>
      <c r="AL62" t="n">
        <v>1.527535940533674</v>
      </c>
      <c r="AM62" t="n">
        <v>1.656894268961607</v>
      </c>
      <c r="AN62" t="n">
        <v>0.5</v>
      </c>
    </row>
    <row r="63">
      <c r="A63" t="inlineStr">
        <is>
          <t>PNB</t>
        </is>
      </c>
      <c r="B63" t="inlineStr">
        <is>
          <t>EQ</t>
        </is>
      </c>
      <c r="C63" t="inlineStr">
        <is>
          <t>26-Dec-2025</t>
        </is>
      </c>
      <c r="D63" t="n">
        <v>120.93</v>
      </c>
      <c r="E63" t="n">
        <v>120.77</v>
      </c>
      <c r="F63" t="n">
        <v>120.98</v>
      </c>
      <c r="G63" t="n">
        <v>119.45</v>
      </c>
      <c r="H63" t="n">
        <v>120.25</v>
      </c>
      <c r="I63" t="n">
        <v>120.37</v>
      </c>
      <c r="J63" t="n">
        <v>120.22</v>
      </c>
      <c r="K63" t="n">
        <v>8339634</v>
      </c>
      <c r="L63" t="inlineStr">
        <is>
          <t>1,00,25,77,855.81</t>
        </is>
      </c>
      <c r="M63" t="inlineStr">
        <is>
          <t>31,322</t>
        </is>
      </c>
      <c r="N63" t="inlineStr">
        <is>
          <t>40,40,915</t>
        </is>
      </c>
      <c r="O63" t="inlineStr">
        <is>
          <t>48.45</t>
        </is>
      </c>
      <c r="P63" t="inlineStr">
        <is>
          <t>2025-12-26</t>
        </is>
      </c>
      <c r="Q63" t="n">
        <v>1.530000000000001</v>
      </c>
      <c r="R63" t="n">
        <v>0.6013071895424843</v>
      </c>
      <c r="S63" t="n">
        <v>15624393.45</v>
      </c>
      <c r="T63" t="n">
        <v>2.484</v>
      </c>
      <c r="U63" t="n">
        <v>119.9945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112.75</v>
      </c>
      <c r="AE63" t="n">
        <v>127.8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K63" t="inlineStr">
        <is>
          <t>🔥</t>
        </is>
      </c>
      <c r="AL63" t="n">
        <v>0.5337572960312261</v>
      </c>
      <c r="AM63" t="n">
        <v>0.6159420289855079</v>
      </c>
      <c r="AN63" t="n">
        <v>0.7999999999999999</v>
      </c>
    </row>
    <row r="64">
      <c r="A64" t="inlineStr">
        <is>
          <t>PNB</t>
        </is>
      </c>
      <c r="B64" t="inlineStr">
        <is>
          <t>EQ</t>
        </is>
      </c>
      <c r="C64" t="inlineStr">
        <is>
          <t>24-Dec-2025</t>
        </is>
      </c>
      <c r="D64" t="n">
        <v>120.9</v>
      </c>
      <c r="E64" t="n">
        <v>121</v>
      </c>
      <c r="F64" t="n">
        <v>121.55</v>
      </c>
      <c r="G64" t="n">
        <v>120.71</v>
      </c>
      <c r="H64" t="n">
        <v>121.05</v>
      </c>
      <c r="I64" t="n">
        <v>120.93</v>
      </c>
      <c r="J64" t="n">
        <v>121.12</v>
      </c>
      <c r="K64" t="n">
        <v>10647989</v>
      </c>
      <c r="L64" t="inlineStr">
        <is>
          <t>1,28,96,72,677.01</t>
        </is>
      </c>
      <c r="M64" t="inlineStr">
        <is>
          <t>38,767</t>
        </is>
      </c>
      <c r="N64" t="inlineStr">
        <is>
          <t>44,27,481</t>
        </is>
      </c>
      <c r="O64" t="inlineStr">
        <is>
          <t>41.58</t>
        </is>
      </c>
      <c r="P64" t="inlineStr">
        <is>
          <t>2025-12-24</t>
        </is>
      </c>
      <c r="Q64" t="n">
        <v>0.8400000000000034</v>
      </c>
      <c r="R64" t="n">
        <v>0.2619047619047764</v>
      </c>
      <c r="S64" t="n">
        <v>15693339.05</v>
      </c>
      <c r="T64" t="n">
        <v>2.521999999999999</v>
      </c>
      <c r="U64" t="n">
        <v>120.2225</v>
      </c>
      <c r="V64" t="n">
        <v>1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112.75</v>
      </c>
      <c r="AE64" t="n">
        <v>127.8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K64" t="inlineStr">
        <is>
          <t>🔥</t>
        </is>
      </c>
      <c r="AL64" t="n">
        <v>0.678503724801638</v>
      </c>
      <c r="AM64" t="n">
        <v>0.3330689928628087</v>
      </c>
      <c r="AN64" t="n">
        <v>0.4999999999999999</v>
      </c>
    </row>
    <row r="65">
      <c r="A65" t="inlineStr">
        <is>
          <t>PNB</t>
        </is>
      </c>
      <c r="B65" t="inlineStr">
        <is>
          <t>EQ</t>
        </is>
      </c>
      <c r="C65" t="inlineStr">
        <is>
          <t>23-Dec-2025</t>
        </is>
      </c>
      <c r="D65" t="n">
        <v>121.31</v>
      </c>
      <c r="E65" t="n">
        <v>121.5</v>
      </c>
      <c r="F65" t="n">
        <v>122.63</v>
      </c>
      <c r="G65" t="n">
        <v>120.66</v>
      </c>
      <c r="H65" t="n">
        <v>120.71</v>
      </c>
      <c r="I65" t="n">
        <v>120.9</v>
      </c>
      <c r="J65" t="n">
        <v>121.48</v>
      </c>
      <c r="K65" t="n">
        <v>10383838</v>
      </c>
      <c r="L65" t="inlineStr">
        <is>
          <t>1,26,14,07,579.17</t>
        </is>
      </c>
      <c r="M65" t="inlineStr">
        <is>
          <t>36,214</t>
        </is>
      </c>
      <c r="N65" t="inlineStr">
        <is>
          <t>46,00,771</t>
        </is>
      </c>
      <c r="O65" t="inlineStr">
        <is>
          <t>44.31</t>
        </is>
      </c>
      <c r="P65" t="inlineStr">
        <is>
          <t>2025-12-23</t>
        </is>
      </c>
      <c r="Q65" t="n">
        <v>1.969999999999999</v>
      </c>
      <c r="R65" t="n">
        <v>0.1218274111675173</v>
      </c>
      <c r="S65" t="n">
        <v>16133864.55</v>
      </c>
      <c r="T65" t="n">
        <v>2.615499999999999</v>
      </c>
      <c r="U65" t="n">
        <v>120.4255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112.75</v>
      </c>
      <c r="AE65" t="n">
        <v>127.8</v>
      </c>
      <c r="AF65" t="inlineStr">
        <is>
          <t>Distribution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0.6436051305513161</v>
      </c>
      <c r="AM65" t="n">
        <v>0.7532020646147961</v>
      </c>
      <c r="AN65" t="n">
        <v>0.4999999999999999</v>
      </c>
    </row>
    <row r="66">
      <c r="A66" t="inlineStr">
        <is>
          <t>PNB</t>
        </is>
      </c>
      <c r="B66" t="inlineStr">
        <is>
          <t>EQ</t>
        </is>
      </c>
      <c r="C66" t="inlineStr">
        <is>
          <t>22-Dec-2025</t>
        </is>
      </c>
      <c r="D66" t="n">
        <v>119.82</v>
      </c>
      <c r="E66" t="n">
        <v>120.45</v>
      </c>
      <c r="F66" t="n">
        <v>121.84</v>
      </c>
      <c r="G66" t="n">
        <v>120.2</v>
      </c>
      <c r="H66" t="n">
        <v>121.76</v>
      </c>
      <c r="I66" t="n">
        <v>121.31</v>
      </c>
      <c r="J66" t="n">
        <v>121</v>
      </c>
      <c r="K66" t="n">
        <v>19289471</v>
      </c>
      <c r="L66" t="inlineStr">
        <is>
          <t>2,33,40,40,340.50</t>
        </is>
      </c>
      <c r="M66" t="inlineStr">
        <is>
          <t>37,245</t>
        </is>
      </c>
      <c r="N66" t="inlineStr">
        <is>
          <t>1,26,81,682</t>
        </is>
      </c>
      <c r="O66" t="inlineStr">
        <is>
          <t>65.74</t>
        </is>
      </c>
      <c r="P66" t="inlineStr">
        <is>
          <t>2025-12-22</t>
        </is>
      </c>
      <c r="Q66" t="n">
        <v>1.640000000000001</v>
      </c>
      <c r="R66" t="n">
        <v>0.6768292682926823</v>
      </c>
      <c r="S66" t="n">
        <v>16192210.95</v>
      </c>
      <c r="T66" t="n">
        <v>2.621</v>
      </c>
      <c r="U66" t="n">
        <v>120.533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112.75</v>
      </c>
      <c r="AE66" t="n">
        <v>127.8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1.191280860875889</v>
      </c>
      <c r="AM66" t="n">
        <v>0.6257153758107595</v>
      </c>
      <c r="AN66" t="n">
        <v>0.5</v>
      </c>
    </row>
    <row r="67">
      <c r="A67" t="inlineStr">
        <is>
          <t>PNB</t>
        </is>
      </c>
      <c r="B67" t="inlineStr">
        <is>
          <t>EQ</t>
        </is>
      </c>
      <c r="C67" t="inlineStr">
        <is>
          <t>19-Dec-2025</t>
        </is>
      </c>
      <c r="D67" t="n">
        <v>118.9</v>
      </c>
      <c r="E67" t="n">
        <v>118.55</v>
      </c>
      <c r="F67" t="n">
        <v>119.97</v>
      </c>
      <c r="G67" t="n">
        <v>118.55</v>
      </c>
      <c r="H67" t="n">
        <v>119.84</v>
      </c>
      <c r="I67" t="n">
        <v>119.82</v>
      </c>
      <c r="J67" t="n">
        <v>119.46</v>
      </c>
      <c r="K67" t="n">
        <v>9725283</v>
      </c>
      <c r="L67" t="inlineStr">
        <is>
          <t>1,16,17,72,717.10</t>
        </is>
      </c>
      <c r="M67" t="inlineStr">
        <is>
          <t>46,754</t>
        </is>
      </c>
      <c r="N67" t="inlineStr">
        <is>
          <t>48,45,407</t>
        </is>
      </c>
      <c r="O67" t="inlineStr">
        <is>
          <t>49.82</t>
        </is>
      </c>
      <c r="P67" t="inlineStr">
        <is>
          <t>2025-12-19</t>
        </is>
      </c>
      <c r="Q67" t="n">
        <v>1.420000000000002</v>
      </c>
      <c r="R67" t="n">
        <v>0.8943661971830947</v>
      </c>
      <c r="S67" t="n">
        <v>16074368.5</v>
      </c>
      <c r="T67" t="n">
        <v>2.6555</v>
      </c>
      <c r="U67" t="n">
        <v>120.555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112.75</v>
      </c>
      <c r="AE67" t="n">
        <v>127.8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0.6050180447213214</v>
      </c>
      <c r="AM67" t="n">
        <v>0.5347392204857848</v>
      </c>
      <c r="AN67" t="n">
        <v>0.5</v>
      </c>
    </row>
    <row r="68">
      <c r="A68" t="inlineStr">
        <is>
          <t>PNB</t>
        </is>
      </c>
      <c r="B68" t="inlineStr">
        <is>
          <t>EQ</t>
        </is>
      </c>
      <c r="C68" t="inlineStr">
        <is>
          <t>18-Dec-2025</t>
        </is>
      </c>
      <c r="D68" t="n">
        <v>119.33</v>
      </c>
      <c r="E68" t="n">
        <v>119.06</v>
      </c>
      <c r="F68" t="n">
        <v>119.77</v>
      </c>
      <c r="G68" t="n">
        <v>117.72</v>
      </c>
      <c r="H68" t="n">
        <v>118.7</v>
      </c>
      <c r="I68" t="n">
        <v>118.9</v>
      </c>
      <c r="J68" t="n">
        <v>118.86</v>
      </c>
      <c r="K68" t="n">
        <v>9535544</v>
      </c>
      <c r="L68" t="inlineStr">
        <is>
          <t>1,13,33,77,689.86</t>
        </is>
      </c>
      <c r="M68" t="inlineStr">
        <is>
          <t>33,424</t>
        </is>
      </c>
      <c r="N68" t="inlineStr">
        <is>
          <t>28,14,601</t>
        </is>
      </c>
      <c r="O68" t="inlineStr">
        <is>
          <t>29.52</t>
        </is>
      </c>
      <c r="P68" t="inlineStr">
        <is>
          <t>2025-12-18</t>
        </is>
      </c>
      <c r="Q68" t="n">
        <v>2.049999999999997</v>
      </c>
      <c r="R68" t="n">
        <v>0.5756097560975652</v>
      </c>
      <c r="S68" t="n">
        <v>16208499.2</v>
      </c>
      <c r="T68" t="n">
        <v>2.6765</v>
      </c>
      <c r="U68" t="n">
        <v>120.6825</v>
      </c>
      <c r="V68" t="n">
        <v>-1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112.75</v>
      </c>
      <c r="AE68" t="n">
        <v>127.8</v>
      </c>
      <c r="AF68" t="inlineStr">
        <is>
          <t>Accumulation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0.5883051775700492</v>
      </c>
      <c r="AM68" t="n">
        <v>0.7659256491686894</v>
      </c>
      <c r="AN68" t="n">
        <v>0.7999999999999999</v>
      </c>
    </row>
    <row r="69">
      <c r="A69" t="inlineStr">
        <is>
          <t>PNB</t>
        </is>
      </c>
      <c r="B69" t="inlineStr">
        <is>
          <t>EQ</t>
        </is>
      </c>
      <c r="C69" t="inlineStr">
        <is>
          <t>17-Dec-2025</t>
        </is>
      </c>
      <c r="D69" t="n">
        <v>117.03</v>
      </c>
      <c r="E69" t="n">
        <v>117.03</v>
      </c>
      <c r="F69" t="n">
        <v>119.6</v>
      </c>
      <c r="G69" t="n">
        <v>116.92</v>
      </c>
      <c r="H69" t="n">
        <v>119.06</v>
      </c>
      <c r="I69" t="n">
        <v>119.33</v>
      </c>
      <c r="J69" t="n">
        <v>118.91</v>
      </c>
      <c r="K69" t="n">
        <v>15220726</v>
      </c>
      <c r="L69" t="inlineStr">
        <is>
          <t>1,80,99,68,310.89</t>
        </is>
      </c>
      <c r="M69" t="inlineStr">
        <is>
          <t>45,950</t>
        </is>
      </c>
      <c r="N69" t="inlineStr">
        <is>
          <t>54,40,485</t>
        </is>
      </c>
      <c r="O69" t="inlineStr">
        <is>
          <t>35.74</t>
        </is>
      </c>
      <c r="P69" t="inlineStr">
        <is>
          <t>2025-12-17</t>
        </is>
      </c>
      <c r="Q69" t="n">
        <v>2.679999999999993</v>
      </c>
      <c r="R69" t="n">
        <v>0.8992537313432848</v>
      </c>
      <c r="S69" t="n">
        <v>16616785.7</v>
      </c>
      <c r="T69" t="n">
        <v>2.7115</v>
      </c>
      <c r="U69" t="n">
        <v>120.9305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112.75</v>
      </c>
      <c r="AE69" t="n">
        <v>127.8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0.9159849729541858</v>
      </c>
      <c r="AM69" t="n">
        <v>0.9883828139406206</v>
      </c>
      <c r="AN69" t="n">
        <v>0.5</v>
      </c>
    </row>
    <row r="70">
      <c r="A70" t="inlineStr">
        <is>
          <t>PNB</t>
        </is>
      </c>
      <c r="B70" t="inlineStr">
        <is>
          <t>EQ</t>
        </is>
      </c>
      <c r="C70" t="inlineStr">
        <is>
          <t>16-Dec-2025</t>
        </is>
      </c>
      <c r="D70" t="n">
        <v>118.74</v>
      </c>
      <c r="E70" t="n">
        <v>118.49</v>
      </c>
      <c r="F70" t="n">
        <v>118.89</v>
      </c>
      <c r="G70" t="n">
        <v>116.64</v>
      </c>
      <c r="H70" t="n">
        <v>116.98</v>
      </c>
      <c r="I70" t="n">
        <v>117.03</v>
      </c>
      <c r="J70" t="n">
        <v>117.45</v>
      </c>
      <c r="K70" t="n">
        <v>11689949</v>
      </c>
      <c r="L70" t="inlineStr">
        <is>
          <t>1,37,29,28,366.06</t>
        </is>
      </c>
      <c r="M70" t="inlineStr">
        <is>
          <t>53,093</t>
        </is>
      </c>
      <c r="N70" t="inlineStr">
        <is>
          <t>54,24,012</t>
        </is>
      </c>
      <c r="O70" t="inlineStr">
        <is>
          <t>46.40</t>
        </is>
      </c>
      <c r="P70" t="inlineStr">
        <is>
          <t>2025-12-16</t>
        </is>
      </c>
      <c r="Q70" t="n">
        <v>2.25</v>
      </c>
      <c r="R70" t="n">
        <v>0.1733333333333336</v>
      </c>
      <c r="S70" t="n">
        <v>16961195.5</v>
      </c>
      <c r="T70" t="n">
        <v>2.767500000000001</v>
      </c>
      <c r="U70" t="n">
        <v>121.217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112.02</v>
      </c>
      <c r="AE70" t="n">
        <v>127.8</v>
      </c>
      <c r="AF70" t="inlineStr">
        <is>
          <t>Accumulation</t>
        </is>
      </c>
      <c r="AG70" t="inlineStr">
        <is>
          <t>No_Demand</t>
        </is>
      </c>
      <c r="AH70" t="inlineStr">
        <is>
          <t>Confirmed ✅</t>
        </is>
      </c>
      <c r="AI70" t="inlineStr">
        <is>
          <t>Strength after test +3</t>
        </is>
      </c>
      <c r="AJ70" t="n">
        <v>3</v>
      </c>
      <c r="AL70" t="n">
        <v>0.6892172783457392</v>
      </c>
      <c r="AM70" t="n">
        <v>0.8130081300813007</v>
      </c>
      <c r="AN70" t="n">
        <v>0.7999999999999999</v>
      </c>
    </row>
    <row r="71">
      <c r="A71" t="inlineStr">
        <is>
          <t>PNB</t>
        </is>
      </c>
      <c r="B71" t="inlineStr">
        <is>
          <t>EQ</t>
        </is>
      </c>
      <c r="C71" t="inlineStr">
        <is>
          <t>15-Dec-2025</t>
        </is>
      </c>
      <c r="D71" t="n">
        <v>117.81</v>
      </c>
      <c r="E71" t="n">
        <v>117.3</v>
      </c>
      <c r="F71" t="n">
        <v>119.35</v>
      </c>
      <c r="G71" t="n">
        <v>116.66</v>
      </c>
      <c r="H71" t="n">
        <v>119.05</v>
      </c>
      <c r="I71" t="n">
        <v>118.74</v>
      </c>
      <c r="J71" t="n">
        <v>118.26</v>
      </c>
      <c r="K71" t="n">
        <v>18895803</v>
      </c>
      <c r="L71" t="inlineStr">
        <is>
          <t>2,23,45,62,659.71</t>
        </is>
      </c>
      <c r="M71" t="inlineStr">
        <is>
          <t>63,907</t>
        </is>
      </c>
      <c r="N71" t="inlineStr">
        <is>
          <t>60,30,137</t>
        </is>
      </c>
      <c r="O71" t="inlineStr">
        <is>
          <t>31.91</t>
        </is>
      </c>
      <c r="P71" t="inlineStr">
        <is>
          <t>2025-12-15</t>
        </is>
      </c>
      <c r="Q71" t="n">
        <v>2.689999999999998</v>
      </c>
      <c r="R71" t="n">
        <v>0.7732342007434945</v>
      </c>
      <c r="S71" t="n">
        <v>16880274.8</v>
      </c>
      <c r="T71" t="n">
        <v>2.7355</v>
      </c>
      <c r="U71" t="n">
        <v>121.4845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112.02</v>
      </c>
      <c r="AE71" t="n">
        <v>127.8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1.1194013855746</v>
      </c>
      <c r="AM71" t="n">
        <v>0.9833668433558754</v>
      </c>
      <c r="AN71" t="n">
        <v>0.5</v>
      </c>
    </row>
    <row r="72">
      <c r="A72" t="inlineStr">
        <is>
          <t>PNB</t>
        </is>
      </c>
      <c r="B72" t="inlineStr">
        <is>
          <t>EQ</t>
        </is>
      </c>
      <c r="C72" t="inlineStr">
        <is>
          <t>12-Dec-2025</t>
        </is>
      </c>
      <c r="D72" t="n">
        <v>117.57</v>
      </c>
      <c r="E72" t="n">
        <v>117.86</v>
      </c>
      <c r="F72" t="n">
        <v>118.14</v>
      </c>
      <c r="G72" t="n">
        <v>116.83</v>
      </c>
      <c r="H72" t="n">
        <v>117.69</v>
      </c>
      <c r="I72" t="n">
        <v>117.81</v>
      </c>
      <c r="J72" t="n">
        <v>117.5</v>
      </c>
      <c r="K72" t="n">
        <v>9266231</v>
      </c>
      <c r="L72" t="inlineStr">
        <is>
          <t>1,08,88,08,481.23</t>
        </is>
      </c>
      <c r="M72" t="inlineStr">
        <is>
          <t>40,406</t>
        </is>
      </c>
      <c r="N72" t="inlineStr">
        <is>
          <t>41,10,891</t>
        </is>
      </c>
      <c r="O72" t="inlineStr">
        <is>
          <t>44.36</t>
        </is>
      </c>
      <c r="P72" t="inlineStr">
        <is>
          <t>2025-12-12</t>
        </is>
      </c>
      <c r="Q72" t="n">
        <v>1.310000000000002</v>
      </c>
      <c r="R72" t="n">
        <v>0.7480916030534368</v>
      </c>
      <c r="S72" t="n">
        <v>16837445.35</v>
      </c>
      <c r="T72" t="n">
        <v>2.728</v>
      </c>
      <c r="U72" t="n">
        <v>121.6975</v>
      </c>
      <c r="V72" t="n">
        <v>-2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112.02</v>
      </c>
      <c r="AE72" t="n">
        <v>127.8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0.5503347335289198</v>
      </c>
      <c r="AM72" t="n">
        <v>0.4802052785923761</v>
      </c>
      <c r="AN72" t="n">
        <v>0.7</v>
      </c>
    </row>
    <row r="73">
      <c r="A73" t="inlineStr">
        <is>
          <t>PNB</t>
        </is>
      </c>
      <c r="B73" t="inlineStr">
        <is>
          <t>EQ</t>
        </is>
      </c>
      <c r="C73" t="inlineStr">
        <is>
          <t>11-Dec-2025</t>
        </is>
      </c>
      <c r="D73" t="n">
        <v>117.16</v>
      </c>
      <c r="E73" t="n">
        <v>117.42</v>
      </c>
      <c r="F73" t="n">
        <v>118.12</v>
      </c>
      <c r="G73" t="n">
        <v>116.2</v>
      </c>
      <c r="H73" t="n">
        <v>117.7</v>
      </c>
      <c r="I73" t="n">
        <v>117.57</v>
      </c>
      <c r="J73" t="n">
        <v>117.46</v>
      </c>
      <c r="K73" t="n">
        <v>14403309</v>
      </c>
      <c r="L73" t="inlineStr">
        <is>
          <t>1,69,18,19,843.11</t>
        </is>
      </c>
      <c r="M73" t="inlineStr">
        <is>
          <t>49,283</t>
        </is>
      </c>
      <c r="N73" t="inlineStr">
        <is>
          <t>63,26,484</t>
        </is>
      </c>
      <c r="O73" t="inlineStr">
        <is>
          <t>43.92</t>
        </is>
      </c>
      <c r="P73" t="inlineStr">
        <is>
          <t>2025-12-11</t>
        </is>
      </c>
      <c r="Q73" t="n">
        <v>1.920000000000002</v>
      </c>
      <c r="R73" t="n">
        <v>0.713541666666661</v>
      </c>
      <c r="S73" t="n">
        <v>16750841.1</v>
      </c>
      <c r="T73" t="n">
        <v>2.724</v>
      </c>
      <c r="U73" t="n">
        <v>121.9175</v>
      </c>
      <c r="V73" t="n">
        <v>-2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112.02</v>
      </c>
      <c r="AE73" t="n">
        <v>127.8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0.8598558671779174</v>
      </c>
      <c r="AM73" t="n">
        <v>0.7048458149779742</v>
      </c>
      <c r="AN73" t="n">
        <v>0.5</v>
      </c>
    </row>
    <row r="74">
      <c r="A74" t="inlineStr">
        <is>
          <t>PNB</t>
        </is>
      </c>
      <c r="B74" t="inlineStr">
        <is>
          <t>EQ</t>
        </is>
      </c>
      <c r="C74" t="inlineStr">
        <is>
          <t>10-Dec-2025</t>
        </is>
      </c>
      <c r="D74" t="n">
        <v>117.83</v>
      </c>
      <c r="E74" t="n">
        <v>118.24</v>
      </c>
      <c r="F74" t="n">
        <v>119.2</v>
      </c>
      <c r="G74" t="n">
        <v>116.6</v>
      </c>
      <c r="H74" t="n">
        <v>116.7</v>
      </c>
      <c r="I74" t="n">
        <v>117.16</v>
      </c>
      <c r="J74" t="n">
        <v>117.96</v>
      </c>
      <c r="K74" t="n">
        <v>12269041</v>
      </c>
      <c r="L74" t="inlineStr">
        <is>
          <t>1,44,72,74,569.58</t>
        </is>
      </c>
      <c r="M74" t="inlineStr">
        <is>
          <t>45,326</t>
        </is>
      </c>
      <c r="N74" t="inlineStr">
        <is>
          <t>50,30,361</t>
        </is>
      </c>
      <c r="O74" t="inlineStr">
        <is>
          <t>41.00</t>
        </is>
      </c>
      <c r="P74" t="inlineStr">
        <is>
          <t>2025-12-10</t>
        </is>
      </c>
      <c r="Q74" t="n">
        <v>2.600000000000009</v>
      </c>
      <c r="R74" t="n">
        <v>0.2153846153846155</v>
      </c>
      <c r="S74" t="n">
        <v>16572692.8</v>
      </c>
      <c r="T74" t="n">
        <v>2.763</v>
      </c>
      <c r="U74" t="n">
        <v>122.0925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112.02</v>
      </c>
      <c r="AE74" t="n">
        <v>127.8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0.7403166852884644</v>
      </c>
      <c r="AM74" t="n">
        <v>0.94100615273254</v>
      </c>
      <c r="AN74" t="n">
        <v>0.5</v>
      </c>
    </row>
    <row r="75">
      <c r="A75" t="inlineStr">
        <is>
          <t>PNB</t>
        </is>
      </c>
      <c r="B75" t="inlineStr">
        <is>
          <t>EQ</t>
        </is>
      </c>
      <c r="C75" t="inlineStr">
        <is>
          <t>09-Dec-2025</t>
        </is>
      </c>
      <c r="D75" t="n">
        <v>116</v>
      </c>
      <c r="E75" t="n">
        <v>115.47</v>
      </c>
      <c r="F75" t="n">
        <v>118.1</v>
      </c>
      <c r="G75" t="n">
        <v>115.13</v>
      </c>
      <c r="H75" t="n">
        <v>117.7</v>
      </c>
      <c r="I75" t="n">
        <v>117.83</v>
      </c>
      <c r="J75" t="n">
        <v>116.96</v>
      </c>
      <c r="K75" t="n">
        <v>15676171</v>
      </c>
      <c r="L75" t="inlineStr">
        <is>
          <t>1,83,34,18,601.92</t>
        </is>
      </c>
      <c r="M75" t="inlineStr">
        <is>
          <t>53,914</t>
        </is>
      </c>
      <c r="N75" t="inlineStr">
        <is>
          <t>50,04,752</t>
        </is>
      </c>
      <c r="O75" t="inlineStr">
        <is>
          <t>31.93</t>
        </is>
      </c>
      <c r="P75" t="inlineStr">
        <is>
          <t>2025-12-09</t>
        </is>
      </c>
      <c r="Q75" t="n">
        <v>2.969999999999999</v>
      </c>
      <c r="R75" t="n">
        <v>0.9090909090909104</v>
      </c>
      <c r="S75" t="n">
        <v>16475788.3</v>
      </c>
      <c r="T75" t="n">
        <v>2.698</v>
      </c>
      <c r="U75" t="n">
        <v>122.357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111.2</v>
      </c>
      <c r="AE75" t="n">
        <v>127.8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0.9514671294969236</v>
      </c>
      <c r="AM75" t="n">
        <v>1.100815418828762</v>
      </c>
      <c r="AN75" t="n">
        <v>0.5</v>
      </c>
    </row>
    <row r="76">
      <c r="A76" t="inlineStr">
        <is>
          <t>PNB</t>
        </is>
      </c>
      <c r="B76" t="inlineStr">
        <is>
          <t>EQ</t>
        </is>
      </c>
      <c r="C76" t="inlineStr">
        <is>
          <t>08-Dec-2025</t>
        </is>
      </c>
      <c r="D76" t="n">
        <v>121.71</v>
      </c>
      <c r="E76" t="n">
        <v>121.65</v>
      </c>
      <c r="F76" t="n">
        <v>121.68</v>
      </c>
      <c r="G76" t="n">
        <v>115.25</v>
      </c>
      <c r="H76" t="n">
        <v>115.79</v>
      </c>
      <c r="I76" t="n">
        <v>116</v>
      </c>
      <c r="J76" t="n">
        <v>117.19</v>
      </c>
      <c r="K76" t="n">
        <v>24064367</v>
      </c>
      <c r="L76" t="inlineStr">
        <is>
          <t>2,81,99,95,282.75</t>
        </is>
      </c>
      <c r="M76" t="inlineStr">
        <is>
          <t>76,944</t>
        </is>
      </c>
      <c r="N76" t="inlineStr">
        <is>
          <t>1,32,37,454</t>
        </is>
      </c>
      <c r="O76" t="inlineStr">
        <is>
          <t>55.01</t>
        </is>
      </c>
      <c r="P76" t="inlineStr">
        <is>
          <t>2025-12-08</t>
        </is>
      </c>
      <c r="Q76" t="n">
        <v>6.430000000000007</v>
      </c>
      <c r="R76" t="n">
        <v>0.1166407465007774</v>
      </c>
      <c r="S76" t="n">
        <v>16379153.25</v>
      </c>
      <c r="T76" t="n">
        <v>2.677</v>
      </c>
      <c r="U76" t="n">
        <v>122.5665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109.85</v>
      </c>
      <c r="AE76" t="n">
        <v>127.8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1.469207023873472</v>
      </c>
      <c r="AM76" t="n">
        <v>2.401942472917447</v>
      </c>
      <c r="AN76" t="n">
        <v>0.5</v>
      </c>
    </row>
    <row r="77">
      <c r="A77" t="inlineStr">
        <is>
          <t>PNB</t>
        </is>
      </c>
      <c r="B77" t="inlineStr">
        <is>
          <t>EQ</t>
        </is>
      </c>
      <c r="C77" t="inlineStr">
        <is>
          <t>05-Dec-2025</t>
        </is>
      </c>
      <c r="D77" t="n">
        <v>119.53</v>
      </c>
      <c r="E77" t="n">
        <v>119.69</v>
      </c>
      <c r="F77" t="n">
        <v>121.9</v>
      </c>
      <c r="G77" t="n">
        <v>119.15</v>
      </c>
      <c r="H77" t="n">
        <v>121.62</v>
      </c>
      <c r="I77" t="n">
        <v>121.71</v>
      </c>
      <c r="J77" t="n">
        <v>120.99</v>
      </c>
      <c r="K77" t="n">
        <v>22667150</v>
      </c>
      <c r="L77" t="inlineStr">
        <is>
          <t>2,74,25,31,477.89</t>
        </is>
      </c>
      <c r="M77" t="inlineStr">
        <is>
          <t>65,737</t>
        </is>
      </c>
      <c r="N77" t="inlineStr">
        <is>
          <t>70,68,926</t>
        </is>
      </c>
      <c r="O77" t="inlineStr">
        <is>
          <t>31.19</t>
        </is>
      </c>
      <c r="P77" t="inlineStr">
        <is>
          <t>2025-12-05</t>
        </is>
      </c>
      <c r="Q77" t="n">
        <v>2.75</v>
      </c>
      <c r="R77" t="n">
        <v>0.9309090909090866</v>
      </c>
      <c r="S77" t="n">
        <v>15709726.55</v>
      </c>
      <c r="T77" t="n">
        <v>2.4395</v>
      </c>
      <c r="U77" t="n">
        <v>122.8835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107.9</v>
      </c>
      <c r="AE77" t="n">
        <v>127.8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1.442873618955512</v>
      </c>
      <c r="AM77" t="n">
        <v>1.127280180364829</v>
      </c>
      <c r="AN77" t="n">
        <v>0.5</v>
      </c>
    </row>
    <row r="78">
      <c r="A78" t="inlineStr">
        <is>
          <t>PNB</t>
        </is>
      </c>
      <c r="B78" t="inlineStr">
        <is>
          <t>EQ</t>
        </is>
      </c>
      <c r="C78" t="inlineStr">
        <is>
          <t>04-Dec-2025</t>
        </is>
      </c>
      <c r="D78" t="n">
        <v>119.8</v>
      </c>
      <c r="E78" t="n">
        <v>119.8</v>
      </c>
      <c r="F78" t="n">
        <v>120.78</v>
      </c>
      <c r="G78" t="n">
        <v>118.79</v>
      </c>
      <c r="H78" t="n">
        <v>119.64</v>
      </c>
      <c r="I78" t="n">
        <v>119.53</v>
      </c>
      <c r="J78" t="n">
        <v>119.6</v>
      </c>
      <c r="K78" t="n">
        <v>14258192</v>
      </c>
      <c r="L78" t="inlineStr">
        <is>
          <t>1,70,52,98,159.55</t>
        </is>
      </c>
      <c r="M78" t="inlineStr">
        <is>
          <t>50,607</t>
        </is>
      </c>
      <c r="N78" t="inlineStr">
        <is>
          <t>59,14,683</t>
        </is>
      </c>
      <c r="O78" t="inlineStr">
        <is>
          <t>41.48</t>
        </is>
      </c>
      <c r="P78" t="inlineStr">
        <is>
          <t>2025-12-04</t>
        </is>
      </c>
      <c r="Q78" t="n">
        <v>1.989999999999995</v>
      </c>
      <c r="R78" t="n">
        <v>0.3718592964824104</v>
      </c>
      <c r="S78" t="n">
        <v>15423120.1</v>
      </c>
      <c r="T78" t="n">
        <v>2.508</v>
      </c>
      <c r="U78" t="n">
        <v>122.917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107.3</v>
      </c>
      <c r="AE78" t="n">
        <v>127.8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0.9244687136943192</v>
      </c>
      <c r="AM78" t="n">
        <v>0.7934609250398703</v>
      </c>
      <c r="AN78" t="n">
        <v>0.5</v>
      </c>
    </row>
    <row r="79">
      <c r="A79" t="inlineStr">
        <is>
          <t>PNB</t>
        </is>
      </c>
      <c r="B79" t="inlineStr">
        <is>
          <t>EQ</t>
        </is>
      </c>
      <c r="C79" t="inlineStr">
        <is>
          <t>03-Dec-2025</t>
        </is>
      </c>
      <c r="D79" t="n">
        <v>125.35</v>
      </c>
      <c r="E79" t="n">
        <v>125.75</v>
      </c>
      <c r="F79" t="n">
        <v>125.75</v>
      </c>
      <c r="G79" t="n">
        <v>119</v>
      </c>
      <c r="H79" t="n">
        <v>119.95</v>
      </c>
      <c r="I79" t="n">
        <v>119.8</v>
      </c>
      <c r="J79" t="n">
        <v>120.77</v>
      </c>
      <c r="K79" t="n">
        <v>31754551</v>
      </c>
      <c r="L79" t="inlineStr">
        <is>
          <t>3,83,50,79,631.79</t>
        </is>
      </c>
      <c r="M79" t="inlineStr">
        <is>
          <t>96,194</t>
        </is>
      </c>
      <c r="N79" t="inlineStr">
        <is>
          <t>1,28,83,008</t>
        </is>
      </c>
      <c r="O79" t="inlineStr">
        <is>
          <t>40.57</t>
        </is>
      </c>
      <c r="P79" t="inlineStr">
        <is>
          <t>2025-12-03</t>
        </is>
      </c>
      <c r="Q79" t="n">
        <v>6.75</v>
      </c>
      <c r="R79" t="n">
        <v>0.118518518518518</v>
      </c>
      <c r="S79" t="n">
        <v>15655107.3</v>
      </c>
      <c r="T79" t="n">
        <v>2.6</v>
      </c>
      <c r="U79" t="n">
        <v>122.9635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107.3</v>
      </c>
      <c r="AE79" t="n">
        <v>127.8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2.02838283963726</v>
      </c>
      <c r="AM79" t="n">
        <v>2.596153846153846</v>
      </c>
      <c r="AN79" t="n">
        <v>0.5</v>
      </c>
    </row>
    <row r="80">
      <c r="A80" t="inlineStr">
        <is>
          <t>PNB</t>
        </is>
      </c>
      <c r="B80" t="inlineStr">
        <is>
          <t>EQ</t>
        </is>
      </c>
      <c r="C80" t="inlineStr">
        <is>
          <t>02-Dec-2025</t>
        </is>
      </c>
      <c r="D80" t="n">
        <v>125.3</v>
      </c>
      <c r="E80" t="n">
        <v>125.3</v>
      </c>
      <c r="F80" t="n">
        <v>127.8</v>
      </c>
      <c r="G80" t="n">
        <v>124.73</v>
      </c>
      <c r="H80" t="n">
        <v>125</v>
      </c>
      <c r="I80" t="n">
        <v>125.35</v>
      </c>
      <c r="J80" t="n">
        <v>126.74</v>
      </c>
      <c r="K80" t="n">
        <v>26941925</v>
      </c>
      <c r="L80" t="inlineStr">
        <is>
          <t>3,41,46,45,384.79</t>
        </is>
      </c>
      <c r="M80" t="inlineStr">
        <is>
          <t>85,858</t>
        </is>
      </c>
      <c r="N80" t="inlineStr">
        <is>
          <t>1,22,69,986</t>
        </is>
      </c>
      <c r="O80" t="inlineStr">
        <is>
          <t>45.54</t>
        </is>
      </c>
      <c r="P80" t="inlineStr">
        <is>
          <t>2025-12-02</t>
        </is>
      </c>
      <c r="Q80" t="n">
        <v>3.069999999999993</v>
      </c>
      <c r="R80" t="n">
        <v>0.2019543973941341</v>
      </c>
      <c r="S80" t="n">
        <v>14776650.7</v>
      </c>
      <c r="T80" t="n">
        <v>2.341</v>
      </c>
      <c r="U80" t="n">
        <v>123.136</v>
      </c>
      <c r="V80" t="n">
        <v>1</v>
      </c>
      <c r="W80" t="b">
        <v>1</v>
      </c>
      <c r="X80" t="b">
        <v>0</v>
      </c>
      <c r="Y80" t="b">
        <v>1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107.3</v>
      </c>
      <c r="AE80" t="n">
        <v>127.8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  <c r="AL80" t="n">
        <v>1.823276840400646</v>
      </c>
      <c r="AM80" t="n">
        <v>1.311405382315247</v>
      </c>
      <c r="AN80" t="n">
        <v>0.5</v>
      </c>
    </row>
    <row r="81">
      <c r="A81" t="inlineStr">
        <is>
          <t>PNB</t>
        </is>
      </c>
      <c r="B81" t="inlineStr">
        <is>
          <t>EQ</t>
        </is>
      </c>
      <c r="C81" t="inlineStr">
        <is>
          <t>01-Dec-2025</t>
        </is>
      </c>
      <c r="D81" t="n">
        <v>124.5</v>
      </c>
      <c r="E81" t="n">
        <v>124.99</v>
      </c>
      <c r="F81" t="n">
        <v>126.38</v>
      </c>
      <c r="G81" t="n">
        <v>124.75</v>
      </c>
      <c r="H81" t="n">
        <v>125.3</v>
      </c>
      <c r="I81" t="n">
        <v>125.3</v>
      </c>
      <c r="J81" t="n">
        <v>125.54</v>
      </c>
      <c r="K81" t="n">
        <v>17513004</v>
      </c>
      <c r="L81" t="inlineStr">
        <is>
          <t>2,19,86,00,854.63</t>
        </is>
      </c>
      <c r="M81" t="inlineStr">
        <is>
          <t>86,958</t>
        </is>
      </c>
      <c r="N81" t="inlineStr">
        <is>
          <t>69,00,383</t>
        </is>
      </c>
      <c r="O81" t="inlineStr">
        <is>
          <t>39.40</t>
        </is>
      </c>
      <c r="P81" t="inlineStr">
        <is>
          <t>2025-12-01</t>
        </is>
      </c>
      <c r="Q81" t="n">
        <v>1.629999999999996</v>
      </c>
      <c r="R81" t="n">
        <v>0.3374233128834348</v>
      </c>
      <c r="S81" t="n">
        <v>14404676.85</v>
      </c>
      <c r="T81" t="n">
        <v>2.277000000000001</v>
      </c>
      <c r="U81" t="n">
        <v>123.0445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107.3</v>
      </c>
      <c r="AE81" t="n">
        <v>126.38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1.215785968846639</v>
      </c>
      <c r="AM81" t="n">
        <v>0.7158541941150613</v>
      </c>
      <c r="AN81" t="n">
        <v>0.5</v>
      </c>
    </row>
    <row r="82">
      <c r="A82" t="inlineStr">
        <is>
          <t>PNB</t>
        </is>
      </c>
      <c r="B82" t="inlineStr">
        <is>
          <t>EQ</t>
        </is>
      </c>
      <c r="C82" t="inlineStr">
        <is>
          <t>28-Nov-2025</t>
        </is>
      </c>
      <c r="D82" t="n">
        <v>124.93</v>
      </c>
      <c r="E82" t="n">
        <v>125.3</v>
      </c>
      <c r="F82" t="n">
        <v>125.3</v>
      </c>
      <c r="G82" t="n">
        <v>124.11</v>
      </c>
      <c r="H82" t="n">
        <v>124.69</v>
      </c>
      <c r="I82" t="n">
        <v>124.5</v>
      </c>
      <c r="J82" t="n">
        <v>124.6</v>
      </c>
      <c r="K82" t="n">
        <v>9945691</v>
      </c>
      <c r="L82" t="inlineStr">
        <is>
          <t>1,23,92,60,192.91</t>
        </is>
      </c>
      <c r="M82" t="inlineStr">
        <is>
          <t>40,560</t>
        </is>
      </c>
      <c r="N82" t="inlineStr">
        <is>
          <t>47,89,587</t>
        </is>
      </c>
      <c r="O82" t="inlineStr">
        <is>
          <t>48.16</t>
        </is>
      </c>
      <c r="P82" t="inlineStr">
        <is>
          <t>2025-11-28</t>
        </is>
      </c>
      <c r="Q82" t="n">
        <v>1.189999999999998</v>
      </c>
      <c r="R82" t="n">
        <v>0.3277310924369759</v>
      </c>
      <c r="S82" t="n">
        <v>13529026.75</v>
      </c>
      <c r="T82" t="n">
        <v>2.245500000000001</v>
      </c>
      <c r="U82" t="n">
        <v>122.924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107.3</v>
      </c>
      <c r="AE82" t="n">
        <v>126.24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0.7351372115514517</v>
      </c>
      <c r="AM82" t="n">
        <v>0.5299487864618112</v>
      </c>
      <c r="AN82" t="n">
        <v>0.5</v>
      </c>
    </row>
    <row r="83">
      <c r="A83" t="inlineStr">
        <is>
          <t>PNB</t>
        </is>
      </c>
      <c r="B83" t="inlineStr">
        <is>
          <t>EQ</t>
        </is>
      </c>
      <c r="C83" t="inlineStr">
        <is>
          <t>27-Nov-2025</t>
        </is>
      </c>
      <c r="D83" t="n">
        <v>124.99</v>
      </c>
      <c r="E83" t="n">
        <v>125.4</v>
      </c>
      <c r="F83" t="n">
        <v>126.24</v>
      </c>
      <c r="G83" t="n">
        <v>123.95</v>
      </c>
      <c r="H83" t="n">
        <v>124.9</v>
      </c>
      <c r="I83" t="n">
        <v>124.93</v>
      </c>
      <c r="J83" t="n">
        <v>124.87</v>
      </c>
      <c r="K83" t="n">
        <v>9718546</v>
      </c>
      <c r="L83" t="inlineStr">
        <is>
          <t>1,21,35,10,423.37</t>
        </is>
      </c>
      <c r="M83" t="inlineStr">
        <is>
          <t>56,496</t>
        </is>
      </c>
      <c r="N83" t="inlineStr">
        <is>
          <t>37,32,406</t>
        </is>
      </c>
      <c r="O83" t="inlineStr">
        <is>
          <t>38.40</t>
        </is>
      </c>
      <c r="P83" t="inlineStr">
        <is>
          <t>2025-11-27</t>
        </is>
      </c>
      <c r="Q83" t="n">
        <v>2.289999999999992</v>
      </c>
      <c r="R83" t="n">
        <v>0.4279475982532783</v>
      </c>
      <c r="S83" t="n">
        <v>14907311.9</v>
      </c>
      <c r="T83" t="n">
        <v>2.384500000000001</v>
      </c>
      <c r="U83" t="n">
        <v>122.8435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107.3</v>
      </c>
      <c r="AE83" t="n">
        <v>126.24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0.6519314860514859</v>
      </c>
      <c r="AM83" t="n">
        <v>0.9603690501153244</v>
      </c>
      <c r="AN83" t="n">
        <v>0.4999999999999999</v>
      </c>
    </row>
    <row r="84">
      <c r="A84" t="inlineStr">
        <is>
          <t>PNB</t>
        </is>
      </c>
      <c r="B84" t="inlineStr">
        <is>
          <t>EQ</t>
        </is>
      </c>
      <c r="C84" t="inlineStr">
        <is>
          <t>26-Nov-2025</t>
        </is>
      </c>
      <c r="D84" t="n">
        <v>123.05</v>
      </c>
      <c r="E84" t="n">
        <v>123.64</v>
      </c>
      <c r="F84" t="n">
        <v>126.06</v>
      </c>
      <c r="G84" t="n">
        <v>123.35</v>
      </c>
      <c r="H84" t="n">
        <v>124.9</v>
      </c>
      <c r="I84" t="n">
        <v>124.99</v>
      </c>
      <c r="J84" t="n">
        <v>125</v>
      </c>
      <c r="K84" t="n">
        <v>19458499</v>
      </c>
      <c r="L84" t="inlineStr">
        <is>
          <t>2,43,22,85,722.05</t>
        </is>
      </c>
      <c r="M84" t="inlineStr">
        <is>
          <t>75,819</t>
        </is>
      </c>
      <c r="N84" t="inlineStr">
        <is>
          <t>76,59,035</t>
        </is>
      </c>
      <c r="O84" t="inlineStr">
        <is>
          <t>39.36</t>
        </is>
      </c>
      <c r="P84" t="inlineStr">
        <is>
          <t>2025-11-26</t>
        </is>
      </c>
      <c r="Q84" t="n">
        <v>2.710000000000008</v>
      </c>
      <c r="R84" t="n">
        <v>0.6051660516605151</v>
      </c>
      <c r="S84" t="n">
        <v>15576812.95</v>
      </c>
      <c r="T84" t="n">
        <v>2.379500000000002</v>
      </c>
      <c r="U84" t="n">
        <v>122.6015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107.3</v>
      </c>
      <c r="AE84" t="n">
        <v>126.16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1.249196421787937</v>
      </c>
      <c r="AM84" t="n">
        <v>1.13889472578273</v>
      </c>
      <c r="AN84" t="n">
        <v>0.5</v>
      </c>
    </row>
    <row r="85">
      <c r="A85" t="inlineStr">
        <is>
          <t>PNB</t>
        </is>
      </c>
      <c r="B85" t="inlineStr">
        <is>
          <t>EQ</t>
        </is>
      </c>
      <c r="C85" t="inlineStr">
        <is>
          <t>25-Nov-2025</t>
        </is>
      </c>
      <c r="D85" t="n">
        <v>121.75</v>
      </c>
      <c r="E85" t="n">
        <v>121.7</v>
      </c>
      <c r="F85" t="n">
        <v>123.45</v>
      </c>
      <c r="G85" t="n">
        <v>121.37</v>
      </c>
      <c r="H85" t="n">
        <v>123.04</v>
      </c>
      <c r="I85" t="n">
        <v>123.05</v>
      </c>
      <c r="J85" t="n">
        <v>122.59</v>
      </c>
      <c r="K85" t="n">
        <v>11550766</v>
      </c>
      <c r="L85" t="inlineStr">
        <is>
          <t>1,41,59,73,506.46</t>
        </is>
      </c>
      <c r="M85" t="inlineStr">
        <is>
          <t>45,048</t>
        </is>
      </c>
      <c r="N85" t="inlineStr">
        <is>
          <t>46,38,533</t>
        </is>
      </c>
      <c r="O85" t="inlineStr">
        <is>
          <t>40.16</t>
        </is>
      </c>
      <c r="P85" t="inlineStr">
        <is>
          <t>2025-11-25</t>
        </is>
      </c>
      <c r="Q85" t="n">
        <v>2.079999999999998</v>
      </c>
      <c r="R85" t="n">
        <v>0.8076923076923048</v>
      </c>
      <c r="S85" t="n">
        <v>15521389.55</v>
      </c>
      <c r="T85" t="n">
        <v>2.326500000000001</v>
      </c>
      <c r="U85" t="n">
        <v>122.407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107.3</v>
      </c>
      <c r="AE85" t="n">
        <v>126.16</v>
      </c>
      <c r="AF85" t="inlineStr">
        <is>
          <t>Distribution</t>
        </is>
      </c>
      <c r="AG85" t="inlineStr">
        <is>
          <t>No_Supply</t>
        </is>
      </c>
      <c r="AH85" t="inlineStr">
        <is>
          <t>Pending ⏳</t>
        </is>
      </c>
      <c r="AL85" t="n">
        <v>0.7441837576971322</v>
      </c>
      <c r="AM85" t="n">
        <v>0.894046851493659</v>
      </c>
      <c r="AN85" t="n">
        <v>0.5</v>
      </c>
    </row>
    <row r="86">
      <c r="A86" t="inlineStr">
        <is>
          <t>PNB</t>
        </is>
      </c>
      <c r="B86" t="inlineStr">
        <is>
          <t>EQ</t>
        </is>
      </c>
      <c r="C86" t="inlineStr">
        <is>
          <t>24-Nov-2025</t>
        </is>
      </c>
      <c r="D86" t="n">
        <v>122.37</v>
      </c>
      <c r="E86" t="n">
        <v>122.9</v>
      </c>
      <c r="F86" t="n">
        <v>123.43</v>
      </c>
      <c r="G86" t="n">
        <v>121.1</v>
      </c>
      <c r="H86" t="n">
        <v>121.59</v>
      </c>
      <c r="I86" t="n">
        <v>121.75</v>
      </c>
      <c r="J86" t="n">
        <v>122.42</v>
      </c>
      <c r="K86" t="n">
        <v>16932622</v>
      </c>
      <c r="L86" t="inlineStr">
        <is>
          <t>2,07,29,73,079.50</t>
        </is>
      </c>
      <c r="M86" t="inlineStr">
        <is>
          <t>63,906</t>
        </is>
      </c>
      <c r="N86" t="inlineStr">
        <is>
          <t>1,04,39,416</t>
        </is>
      </c>
      <c r="O86" t="inlineStr">
        <is>
          <t>61.65</t>
        </is>
      </c>
      <c r="P86" t="inlineStr">
        <is>
          <t>2025-11-24</t>
        </is>
      </c>
      <c r="Q86" t="n">
        <v>2.330000000000013</v>
      </c>
      <c r="R86" t="n">
        <v>0.278969957081546</v>
      </c>
      <c r="S86" t="n">
        <v>16800043.3</v>
      </c>
      <c r="T86" t="n">
        <v>2.337500000000001</v>
      </c>
      <c r="U86" t="n">
        <v>122.311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107.3</v>
      </c>
      <c r="AE86" t="n">
        <v>126.16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1.007891568946135</v>
      </c>
      <c r="AM86" t="n">
        <v>0.9967914438502724</v>
      </c>
      <c r="AN86" t="n">
        <v>0.5</v>
      </c>
    </row>
    <row r="87">
      <c r="A87" t="inlineStr">
        <is>
          <t>PNB</t>
        </is>
      </c>
      <c r="B87" t="inlineStr">
        <is>
          <t>EQ</t>
        </is>
      </c>
      <c r="C87" t="inlineStr">
        <is>
          <t>21-Nov-2025</t>
        </is>
      </c>
      <c r="D87" t="n">
        <v>123.86</v>
      </c>
      <c r="E87" t="n">
        <v>123.26</v>
      </c>
      <c r="F87" t="n">
        <v>123.83</v>
      </c>
      <c r="G87" t="n">
        <v>121.99</v>
      </c>
      <c r="H87" t="n">
        <v>122.45</v>
      </c>
      <c r="I87" t="n">
        <v>122.37</v>
      </c>
      <c r="J87" t="n">
        <v>122.79</v>
      </c>
      <c r="K87" t="n">
        <v>12407897</v>
      </c>
      <c r="L87" t="inlineStr">
        <is>
          <t>1,52,36,09,512.41</t>
        </is>
      </c>
      <c r="M87" t="inlineStr">
        <is>
          <t>68,381</t>
        </is>
      </c>
      <c r="N87" t="inlineStr">
        <is>
          <t>59,11,826</t>
        </is>
      </c>
      <c r="O87" t="inlineStr">
        <is>
          <t>47.65</t>
        </is>
      </c>
      <c r="P87" t="inlineStr">
        <is>
          <t>2025-11-21</t>
        </is>
      </c>
      <c r="Q87" t="n">
        <v>1.840000000000003</v>
      </c>
      <c r="R87" t="n">
        <v>0.2065217391304396</v>
      </c>
      <c r="S87" t="n">
        <v>16838779.05</v>
      </c>
      <c r="T87" t="n">
        <v>2.391500000000001</v>
      </c>
      <c r="U87" t="n">
        <v>122.205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107.3</v>
      </c>
      <c r="AE87" t="n">
        <v>126.16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0.7368644106058271</v>
      </c>
      <c r="AM87" t="n">
        <v>0.7693915952331185</v>
      </c>
      <c r="AN87" t="n">
        <v>0.5</v>
      </c>
    </row>
    <row r="88">
      <c r="A88" t="inlineStr">
        <is>
          <t>PNB</t>
        </is>
      </c>
      <c r="B88" t="inlineStr">
        <is>
          <t>EQ</t>
        </is>
      </c>
      <c r="C88" t="inlineStr">
        <is>
          <t>20-Nov-2025</t>
        </is>
      </c>
      <c r="D88" t="n">
        <v>125.06</v>
      </c>
      <c r="E88" t="n">
        <v>125.92</v>
      </c>
      <c r="F88" t="n">
        <v>126.16</v>
      </c>
      <c r="G88" t="n">
        <v>123.41</v>
      </c>
      <c r="H88" t="n">
        <v>123.79</v>
      </c>
      <c r="I88" t="n">
        <v>123.86</v>
      </c>
      <c r="J88" t="n">
        <v>124.97</v>
      </c>
      <c r="K88" t="n">
        <v>17701274</v>
      </c>
      <c r="L88" t="inlineStr">
        <is>
          <t>2,21,21,96,218.55</t>
        </is>
      </c>
      <c r="M88" t="inlineStr">
        <is>
          <t>73,631</t>
        </is>
      </c>
      <c r="N88" t="inlineStr">
        <is>
          <t>66,61,998</t>
        </is>
      </c>
      <c r="O88" t="inlineStr">
        <is>
          <t>37.64</t>
        </is>
      </c>
      <c r="P88" t="inlineStr">
        <is>
          <t>2025-11-20</t>
        </is>
      </c>
      <c r="Q88" t="n">
        <v>2.75</v>
      </c>
      <c r="R88" t="n">
        <v>0.1636363636363646</v>
      </c>
      <c r="S88" t="n">
        <v>16874405</v>
      </c>
      <c r="T88" t="n">
        <v>2.420500000000001</v>
      </c>
      <c r="U88" t="n">
        <v>121.9335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107.05</v>
      </c>
      <c r="AE88" t="n">
        <v>126.16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1.049001372196531</v>
      </c>
      <c r="AM88" t="n">
        <v>1.136128898987812</v>
      </c>
      <c r="AN88" t="n">
        <v>0.5</v>
      </c>
    </row>
    <row r="89">
      <c r="A89" t="inlineStr">
        <is>
          <t>PNB</t>
        </is>
      </c>
      <c r="B89" t="inlineStr">
        <is>
          <t>EQ</t>
        </is>
      </c>
      <c r="C89" t="inlineStr">
        <is>
          <t>19-Nov-2025</t>
        </is>
      </c>
      <c r="D89" t="n">
        <v>122.38</v>
      </c>
      <c r="E89" t="n">
        <v>122.75</v>
      </c>
      <c r="F89" t="n">
        <v>125.45</v>
      </c>
      <c r="G89" t="n">
        <v>121.65</v>
      </c>
      <c r="H89" t="n">
        <v>125.3</v>
      </c>
      <c r="I89" t="n">
        <v>125.06</v>
      </c>
      <c r="J89" t="n">
        <v>123.85</v>
      </c>
      <c r="K89" t="n">
        <v>22108922</v>
      </c>
      <c r="L89" t="inlineStr">
        <is>
          <t>2,73,82,77,777.51</t>
        </is>
      </c>
      <c r="M89" t="inlineStr">
        <is>
          <t>79,214</t>
        </is>
      </c>
      <c r="N89" t="inlineStr">
        <is>
          <t>99,63,878</t>
        </is>
      </c>
      <c r="O89" t="inlineStr">
        <is>
          <t>45.07</t>
        </is>
      </c>
      <c r="P89" t="inlineStr">
        <is>
          <t>2025-11-19</t>
        </is>
      </c>
      <c r="Q89" t="n">
        <v>3.799999999999997</v>
      </c>
      <c r="R89" t="n">
        <v>0.8973684210526314</v>
      </c>
      <c r="S89" t="n">
        <v>17555356.95</v>
      </c>
      <c r="T89" t="n">
        <v>2.407500000000001</v>
      </c>
      <c r="U89" t="n">
        <v>121.6515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106.25</v>
      </c>
      <c r="AE89" t="n">
        <v>125.45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1.259383222054052</v>
      </c>
      <c r="AM89" t="n">
        <v>1.578400830737277</v>
      </c>
      <c r="AN89" t="n">
        <v>0.5</v>
      </c>
    </row>
    <row r="90">
      <c r="A90" t="inlineStr">
        <is>
          <t>PNB</t>
        </is>
      </c>
      <c r="B90" t="inlineStr">
        <is>
          <t>EQ</t>
        </is>
      </c>
      <c r="C90" t="inlineStr">
        <is>
          <t>18-Nov-2025</t>
        </is>
      </c>
      <c r="D90" t="n">
        <v>123</v>
      </c>
      <c r="E90" t="n">
        <v>123.64</v>
      </c>
      <c r="F90" t="n">
        <v>123.78</v>
      </c>
      <c r="G90" t="n">
        <v>122.17</v>
      </c>
      <c r="H90" t="n">
        <v>122.6</v>
      </c>
      <c r="I90" t="n">
        <v>122.38</v>
      </c>
      <c r="J90" t="n">
        <v>122.76</v>
      </c>
      <c r="K90" t="n">
        <v>10071535</v>
      </c>
      <c r="L90" t="inlineStr">
        <is>
          <t>1,23,63,66,841.17</t>
        </is>
      </c>
      <c r="M90" t="inlineStr">
        <is>
          <t>50,760</t>
        </is>
      </c>
      <c r="N90" t="inlineStr">
        <is>
          <t>39,57,721</t>
        </is>
      </c>
      <c r="O90" t="inlineStr">
        <is>
          <t>39.30</t>
        </is>
      </c>
      <c r="P90" t="inlineStr">
        <is>
          <t>2025-11-18</t>
        </is>
      </c>
      <c r="Q90" t="n">
        <v>1.609999999999999</v>
      </c>
      <c r="R90" t="n">
        <v>0.1304347826086918</v>
      </c>
      <c r="S90" t="n">
        <v>16687955.75</v>
      </c>
      <c r="T90" t="n">
        <v>2.297500000000002</v>
      </c>
      <c r="U90" t="n">
        <v>121.282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104.6</v>
      </c>
      <c r="AE90" t="n">
        <v>124.85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0.6035211952188931</v>
      </c>
      <c r="AM90" t="n">
        <v>0.7007616974972789</v>
      </c>
      <c r="AN90" t="n">
        <v>0.5</v>
      </c>
    </row>
    <row r="91">
      <c r="A91" t="inlineStr">
        <is>
          <t>PNB</t>
        </is>
      </c>
      <c r="B91" t="inlineStr">
        <is>
          <t>EQ</t>
        </is>
      </c>
      <c r="C91" t="inlineStr">
        <is>
          <t>17-Nov-2025</t>
        </is>
      </c>
      <c r="D91" t="n">
        <v>122.21</v>
      </c>
      <c r="E91" t="n">
        <v>122.7</v>
      </c>
      <c r="F91" t="n">
        <v>124.85</v>
      </c>
      <c r="G91" t="n">
        <v>122.31</v>
      </c>
      <c r="H91" t="n">
        <v>123.1</v>
      </c>
      <c r="I91" t="n">
        <v>123</v>
      </c>
      <c r="J91" t="n">
        <v>123.85</v>
      </c>
      <c r="K91" t="n">
        <v>18039214</v>
      </c>
      <c r="L91" t="inlineStr">
        <is>
          <t>2,23,42,24,670.06</t>
        </is>
      </c>
      <c r="M91" t="inlineStr">
        <is>
          <t>67,295</t>
        </is>
      </c>
      <c r="N91" t="inlineStr">
        <is>
          <t>72,98,804</t>
        </is>
      </c>
      <c r="O91" t="inlineStr">
        <is>
          <t>40.46</t>
        </is>
      </c>
      <c r="P91" t="inlineStr">
        <is>
          <t>2025-11-17</t>
        </is>
      </c>
      <c r="Q91" t="n">
        <v>2.539999999999992</v>
      </c>
      <c r="R91" t="n">
        <v>0.2716535433070866</v>
      </c>
      <c r="S91" t="n">
        <v>18140947.85</v>
      </c>
      <c r="T91" t="n">
        <v>2.462500000000001</v>
      </c>
      <c r="U91" t="n">
        <v>121.068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103.8</v>
      </c>
      <c r="AE91" t="n">
        <v>124.85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0.9943920322774092</v>
      </c>
      <c r="AM91" t="n">
        <v>1.03147208121827</v>
      </c>
      <c r="AN91" t="n">
        <v>0.5</v>
      </c>
    </row>
    <row r="92">
      <c r="A92" t="inlineStr">
        <is>
          <t>PNB</t>
        </is>
      </c>
      <c r="B92" t="inlineStr">
        <is>
          <t>EQ</t>
        </is>
      </c>
      <c r="C92" t="inlineStr">
        <is>
          <t>14-Nov-2025</t>
        </is>
      </c>
      <c r="D92" t="n">
        <v>121.07</v>
      </c>
      <c r="E92" t="n">
        <v>121.4</v>
      </c>
      <c r="F92" t="n">
        <v>122.58</v>
      </c>
      <c r="G92" t="n">
        <v>121.35</v>
      </c>
      <c r="H92" t="n">
        <v>122.3</v>
      </c>
      <c r="I92" t="n">
        <v>122.21</v>
      </c>
      <c r="J92" t="n">
        <v>121.92</v>
      </c>
      <c r="K92" t="n">
        <v>7534146</v>
      </c>
      <c r="L92" t="inlineStr">
        <is>
          <t>91,85,67,793.83</t>
        </is>
      </c>
      <c r="M92" t="inlineStr">
        <is>
          <t>39,408</t>
        </is>
      </c>
      <c r="N92" t="inlineStr">
        <is>
          <t>30,08,894</t>
        </is>
      </c>
      <c r="O92" t="inlineStr">
        <is>
          <t>39.94</t>
        </is>
      </c>
      <c r="P92" t="inlineStr">
        <is>
          <t>2025-11-14</t>
        </is>
      </c>
      <c r="Q92" t="n">
        <v>1.230000000000004</v>
      </c>
      <c r="R92" t="n">
        <v>0.699186991869916</v>
      </c>
      <c r="S92" t="n">
        <v>18076194.8</v>
      </c>
      <c r="T92" t="n">
        <v>2.534500000000002</v>
      </c>
      <c r="U92" t="n">
        <v>120.603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103.8</v>
      </c>
      <c r="AE92" t="n">
        <v>124.48</v>
      </c>
      <c r="AF92" t="inlineStr">
        <is>
          <t>Resistance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  <c r="AL92" t="n">
        <v>0.4167993365506328</v>
      </c>
      <c r="AM92" t="n">
        <v>0.4853028210692455</v>
      </c>
      <c r="AN92" t="n">
        <v>0.4999999999999999</v>
      </c>
    </row>
    <row r="93">
      <c r="A93" t="inlineStr">
        <is>
          <t>PNB</t>
        </is>
      </c>
      <c r="B93" t="inlineStr">
        <is>
          <t>EQ</t>
        </is>
      </c>
      <c r="C93" t="inlineStr">
        <is>
          <t>13-Nov-2025</t>
        </is>
      </c>
      <c r="D93" t="n">
        <v>122.45</v>
      </c>
      <c r="E93" t="n">
        <v>122.61</v>
      </c>
      <c r="F93" t="n">
        <v>123.5</v>
      </c>
      <c r="G93" t="n">
        <v>120.8</v>
      </c>
      <c r="H93" t="n">
        <v>121.3</v>
      </c>
      <c r="I93" t="n">
        <v>121.07</v>
      </c>
      <c r="J93" t="n">
        <v>122.13</v>
      </c>
      <c r="K93" t="n">
        <v>10840343</v>
      </c>
      <c r="L93" t="inlineStr">
        <is>
          <t>1,32,39,76,025.34</t>
        </is>
      </c>
      <c r="M93" t="inlineStr">
        <is>
          <t>45,190</t>
        </is>
      </c>
      <c r="N93" t="inlineStr">
        <is>
          <t>43,50,324</t>
        </is>
      </c>
      <c r="O93" t="inlineStr">
        <is>
          <t>40.13</t>
        </is>
      </c>
      <c r="P93" t="inlineStr">
        <is>
          <t>2025-11-13</t>
        </is>
      </c>
      <c r="Q93" t="n">
        <v>2.700000000000003</v>
      </c>
      <c r="R93" t="n">
        <v>0.0999999999999984</v>
      </c>
      <c r="S93" t="n">
        <v>17759951.45</v>
      </c>
      <c r="T93" t="n">
        <v>2.473000000000002</v>
      </c>
      <c r="U93" t="n">
        <v>120.3425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102.62</v>
      </c>
      <c r="AE93" t="n">
        <v>124.48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0.6103813420053015</v>
      </c>
      <c r="AM93" t="n">
        <v>1.091791346542661</v>
      </c>
      <c r="AN93" t="n">
        <v>0.5</v>
      </c>
    </row>
    <row r="94">
      <c r="A94" t="inlineStr">
        <is>
          <t>PNB</t>
        </is>
      </c>
      <c r="B94" t="inlineStr">
        <is>
          <t>EQ</t>
        </is>
      </c>
      <c r="C94" t="inlineStr">
        <is>
          <t>12-Nov-2025</t>
        </is>
      </c>
      <c r="D94" t="n">
        <v>122.02</v>
      </c>
      <c r="E94" t="n">
        <v>122.5</v>
      </c>
      <c r="F94" t="n">
        <v>123.3</v>
      </c>
      <c r="G94" t="n">
        <v>122</v>
      </c>
      <c r="H94" t="n">
        <v>122.23</v>
      </c>
      <c r="I94" t="n">
        <v>122.45</v>
      </c>
      <c r="J94" t="n">
        <v>122.52</v>
      </c>
      <c r="K94" t="n">
        <v>10330951</v>
      </c>
      <c r="L94" t="inlineStr">
        <is>
          <t>1,26,57,88,927.14</t>
        </is>
      </c>
      <c r="M94" t="inlineStr">
        <is>
          <t>46,530</t>
        </is>
      </c>
      <c r="N94" t="inlineStr">
        <is>
          <t>41,71,177</t>
        </is>
      </c>
      <c r="O94" t="inlineStr">
        <is>
          <t>40.38</t>
        </is>
      </c>
      <c r="P94" t="inlineStr">
        <is>
          <t>2025-11-12</t>
        </is>
      </c>
      <c r="Q94" t="n">
        <v>1.299999999999997</v>
      </c>
      <c r="R94" t="n">
        <v>0.3461538461538491</v>
      </c>
      <c r="S94" t="n">
        <v>17977381.05</v>
      </c>
      <c r="T94" t="n">
        <v>2.431500000000002</v>
      </c>
      <c r="U94" t="n">
        <v>120.0945</v>
      </c>
      <c r="V94" t="n">
        <v>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102.62</v>
      </c>
      <c r="AE94" t="n">
        <v>124.48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0.5746638496045007</v>
      </c>
      <c r="AM94" t="n">
        <v>0.5346493933785713</v>
      </c>
      <c r="AN94" t="n">
        <v>0.5</v>
      </c>
    </row>
    <row r="95">
      <c r="A95" t="inlineStr">
        <is>
          <t>PNB</t>
        </is>
      </c>
      <c r="B95" t="inlineStr">
        <is>
          <t>EQ</t>
        </is>
      </c>
      <c r="C95" t="inlineStr">
        <is>
          <t>11-Nov-2025</t>
        </is>
      </c>
      <c r="D95" t="n">
        <v>122.34</v>
      </c>
      <c r="E95" t="n">
        <v>122.36</v>
      </c>
      <c r="F95" t="n">
        <v>122.62</v>
      </c>
      <c r="G95" t="n">
        <v>120.07</v>
      </c>
      <c r="H95" t="n">
        <v>121.76</v>
      </c>
      <c r="I95" t="n">
        <v>122.02</v>
      </c>
      <c r="J95" t="n">
        <v>121.3</v>
      </c>
      <c r="K95" t="n">
        <v>13743470</v>
      </c>
      <c r="L95" t="inlineStr">
        <is>
          <t>1,66,71,45,738.85</t>
        </is>
      </c>
      <c r="M95" t="inlineStr">
        <is>
          <t>50,387</t>
        </is>
      </c>
      <c r="N95" t="inlineStr">
        <is>
          <t>55,99,174</t>
        </is>
      </c>
      <c r="O95" t="inlineStr">
        <is>
          <t>40.74</t>
        </is>
      </c>
      <c r="P95" t="inlineStr">
        <is>
          <t>2025-11-11</t>
        </is>
      </c>
      <c r="Q95" t="n">
        <v>2.550000000000011</v>
      </c>
      <c r="R95" t="n">
        <v>0.7647058823529389</v>
      </c>
      <c r="S95" t="n">
        <v>17990745.85</v>
      </c>
      <c r="T95" t="n">
        <v>2.455000000000002</v>
      </c>
      <c r="U95" t="n">
        <v>119.792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102.61</v>
      </c>
      <c r="AE95" t="n">
        <v>124.48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0.7639188566492923</v>
      </c>
      <c r="AM95" t="n">
        <v>1.038696537678212</v>
      </c>
      <c r="AN95" t="n">
        <v>0.5</v>
      </c>
    </row>
    <row r="96">
      <c r="A96" t="inlineStr">
        <is>
          <t>PNB</t>
        </is>
      </c>
      <c r="B96" t="inlineStr">
        <is>
          <t>EQ</t>
        </is>
      </c>
      <c r="C96" t="inlineStr">
        <is>
          <t>10-Nov-2025</t>
        </is>
      </c>
      <c r="D96" t="n">
        <v>122.38</v>
      </c>
      <c r="E96" t="n">
        <v>122.5</v>
      </c>
      <c r="F96" t="n">
        <v>123.24</v>
      </c>
      <c r="G96" t="n">
        <v>121.56</v>
      </c>
      <c r="H96" t="n">
        <v>122.39</v>
      </c>
      <c r="I96" t="n">
        <v>122.34</v>
      </c>
      <c r="J96" t="n">
        <v>122.24</v>
      </c>
      <c r="K96" t="n">
        <v>10675833</v>
      </c>
      <c r="L96" t="inlineStr">
        <is>
          <t>1,30,49,73,709.65</t>
        </is>
      </c>
      <c r="M96" t="inlineStr">
        <is>
          <t>43,199</t>
        </is>
      </c>
      <c r="N96" t="inlineStr">
        <is>
          <t>49,78,547</t>
        </is>
      </c>
      <c r="O96" t="inlineStr">
        <is>
          <t>46.63</t>
        </is>
      </c>
      <c r="P96" t="inlineStr">
        <is>
          <t>2025-11-10</t>
        </is>
      </c>
      <c r="Q96" t="n">
        <v>1.679999999999993</v>
      </c>
      <c r="R96" t="n">
        <v>0.464285714285717</v>
      </c>
      <c r="S96" t="n">
        <v>17847672.7</v>
      </c>
      <c r="T96" t="n">
        <v>2.449000000000002</v>
      </c>
      <c r="U96" t="n">
        <v>119.4545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101.92</v>
      </c>
      <c r="AE96" t="n">
        <v>124.48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0.5981638715281909</v>
      </c>
      <c r="AM96" t="n">
        <v>0.6859942833809684</v>
      </c>
      <c r="AN96" t="n">
        <v>0.5</v>
      </c>
    </row>
    <row r="97">
      <c r="A97" t="inlineStr">
        <is>
          <t>PNB</t>
        </is>
      </c>
      <c r="B97" t="inlineStr">
        <is>
          <t>EQ</t>
        </is>
      </c>
      <c r="C97" t="inlineStr">
        <is>
          <t>07-Nov-2025</t>
        </is>
      </c>
      <c r="D97" t="n">
        <v>120.46</v>
      </c>
      <c r="E97" t="n">
        <v>120.4</v>
      </c>
      <c r="F97" t="n">
        <v>122.98</v>
      </c>
      <c r="G97" t="n">
        <v>118.86</v>
      </c>
      <c r="H97" t="n">
        <v>122.3</v>
      </c>
      <c r="I97" t="n">
        <v>122.38</v>
      </c>
      <c r="J97" t="n">
        <v>121.24</v>
      </c>
      <c r="K97" t="n">
        <v>16935021</v>
      </c>
      <c r="L97" t="inlineStr">
        <is>
          <t>2,05,31,35,591.91</t>
        </is>
      </c>
      <c r="M97" t="inlineStr">
        <is>
          <t>59,485</t>
        </is>
      </c>
      <c r="N97" t="inlineStr">
        <is>
          <t>62,54,465</t>
        </is>
      </c>
      <c r="O97" t="inlineStr">
        <is>
          <t>36.93</t>
        </is>
      </c>
      <c r="P97" t="inlineStr">
        <is>
          <t>2025-11-07</t>
        </is>
      </c>
      <c r="Q97" t="n">
        <v>4.120000000000005</v>
      </c>
      <c r="R97" t="n">
        <v>0.854368932038833</v>
      </c>
      <c r="S97" t="n">
        <v>17904370.2</v>
      </c>
      <c r="T97" t="n">
        <v>2.440000000000002</v>
      </c>
      <c r="U97" t="n">
        <v>119.185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100.95</v>
      </c>
      <c r="AE97" t="n">
        <v>124.48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0.9458596315216942</v>
      </c>
      <c r="AM97" t="n">
        <v>1.688524590163935</v>
      </c>
      <c r="AN97" t="n">
        <v>0.5</v>
      </c>
    </row>
    <row r="98">
      <c r="A98" t="inlineStr">
        <is>
          <t>PNB</t>
        </is>
      </c>
      <c r="B98" t="inlineStr">
        <is>
          <t>EQ</t>
        </is>
      </c>
      <c r="C98" t="inlineStr">
        <is>
          <t>06-Nov-2025</t>
        </is>
      </c>
      <c r="D98" t="n">
        <v>123.25</v>
      </c>
      <c r="E98" t="n">
        <v>123.99</v>
      </c>
      <c r="F98" t="n">
        <v>123.99</v>
      </c>
      <c r="G98" t="n">
        <v>120.16</v>
      </c>
      <c r="H98" t="n">
        <v>120.7</v>
      </c>
      <c r="I98" t="n">
        <v>120.46</v>
      </c>
      <c r="J98" t="n">
        <v>121.58</v>
      </c>
      <c r="K98" t="n">
        <v>18897936</v>
      </c>
      <c r="L98" t="inlineStr">
        <is>
          <t>2,29,76,55,998.17</t>
        </is>
      </c>
      <c r="M98" t="inlineStr">
        <is>
          <t>57,872</t>
        </is>
      </c>
      <c r="N98" t="inlineStr">
        <is>
          <t>98,31,625</t>
        </is>
      </c>
      <c r="O98" t="inlineStr">
        <is>
          <t>52.02</t>
        </is>
      </c>
      <c r="P98" t="inlineStr">
        <is>
          <t>2025-11-06</t>
        </is>
      </c>
      <c r="Q98" t="n">
        <v>3.829999999999998</v>
      </c>
      <c r="R98" t="n">
        <v>0.0783289817232368</v>
      </c>
      <c r="S98" t="n">
        <v>19099925.1</v>
      </c>
      <c r="T98" t="n">
        <v>2.418500000000002</v>
      </c>
      <c r="U98" t="n">
        <v>118.928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100.6</v>
      </c>
      <c r="AE98" t="n">
        <v>124.48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0.9894246129792414</v>
      </c>
      <c r="AM98" t="n">
        <v>1.583626214595822</v>
      </c>
      <c r="AN98" t="n">
        <v>0.5</v>
      </c>
    </row>
    <row r="99">
      <c r="A99" t="inlineStr">
        <is>
          <t>PNB</t>
        </is>
      </c>
      <c r="B99" t="inlineStr">
        <is>
          <t>EQ</t>
        </is>
      </c>
      <c r="C99" t="inlineStr">
        <is>
          <t>04-Nov-2025</t>
        </is>
      </c>
      <c r="D99" t="n">
        <v>123.52</v>
      </c>
      <c r="E99" t="n">
        <v>123.15</v>
      </c>
      <c r="F99" t="n">
        <v>123.79</v>
      </c>
      <c r="G99" t="n">
        <v>122.22</v>
      </c>
      <c r="H99" t="n">
        <v>123.01</v>
      </c>
      <c r="I99" t="n">
        <v>123.25</v>
      </c>
      <c r="J99" t="n">
        <v>123.01</v>
      </c>
      <c r="K99" t="n">
        <v>14185419</v>
      </c>
      <c r="L99" t="inlineStr">
        <is>
          <t>1,74,49,38,482.09</t>
        </is>
      </c>
      <c r="M99" t="inlineStr">
        <is>
          <t>50,701</t>
        </is>
      </c>
      <c r="N99" t="inlineStr">
        <is>
          <t>54,09,131</t>
        </is>
      </c>
      <c r="O99" t="inlineStr">
        <is>
          <t>38.13</t>
        </is>
      </c>
      <c r="P99" t="inlineStr">
        <is>
          <t>2025-11-04</t>
        </is>
      </c>
      <c r="Q99" t="n">
        <v>1.570000000000007</v>
      </c>
      <c r="R99" t="n">
        <v>0.6560509554140104</v>
      </c>
      <c r="S99" t="n">
        <v>18784397.75</v>
      </c>
      <c r="T99" t="n">
        <v>2.314500000000002</v>
      </c>
      <c r="U99" t="n">
        <v>118.62</v>
      </c>
      <c r="V99" t="n">
        <v>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100.6</v>
      </c>
      <c r="AE99" t="n">
        <v>124.48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0.7551702848711239</v>
      </c>
      <c r="AM99" t="n">
        <v>0.6783322531864361</v>
      </c>
      <c r="AN99" t="n">
        <v>0.5</v>
      </c>
    </row>
    <row r="100">
      <c r="A100" t="inlineStr">
        <is>
          <t>PNB</t>
        </is>
      </c>
      <c r="B100" t="inlineStr">
        <is>
          <t>EQ</t>
        </is>
      </c>
      <c r="C100" t="inlineStr">
        <is>
          <t>03-Nov-2025</t>
        </is>
      </c>
      <c r="D100" t="n">
        <v>122.89</v>
      </c>
      <c r="E100" t="n">
        <v>123.1</v>
      </c>
      <c r="F100" t="n">
        <v>124.48</v>
      </c>
      <c r="G100" t="n">
        <v>122.69</v>
      </c>
      <c r="H100" t="n">
        <v>123.3</v>
      </c>
      <c r="I100" t="n">
        <v>123.52</v>
      </c>
      <c r="J100" t="n">
        <v>123.75</v>
      </c>
      <c r="K100" t="n">
        <v>19502448</v>
      </c>
      <c r="L100" t="inlineStr">
        <is>
          <t>2,41,34,32,227.88</t>
        </is>
      </c>
      <c r="M100" t="inlineStr">
        <is>
          <t>61,528</t>
        </is>
      </c>
      <c r="N100" t="inlineStr">
        <is>
          <t>77,58,438</t>
        </is>
      </c>
      <c r="O100" t="inlineStr">
        <is>
          <t>39.78</t>
        </is>
      </c>
      <c r="P100" t="inlineStr">
        <is>
          <t>2025-11-03</t>
        </is>
      </c>
      <c r="Q100" t="n">
        <v>1.790000000000006</v>
      </c>
      <c r="R100" t="n">
        <v>0.4636871508379862</v>
      </c>
      <c r="S100" t="n">
        <v>18814515.15</v>
      </c>
      <c r="T100" t="n">
        <v>2.359000000000002</v>
      </c>
      <c r="U100" t="n">
        <v>118.1145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100.6</v>
      </c>
      <c r="AE100" t="n">
        <v>124.48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1.036563942494155</v>
      </c>
      <c r="AM100" t="n">
        <v>0.758796100042393</v>
      </c>
      <c r="AN100" t="n">
        <v>0.5</v>
      </c>
    </row>
    <row r="101">
      <c r="A101" t="inlineStr">
        <is>
          <t>PNB</t>
        </is>
      </c>
      <c r="B101" t="inlineStr">
        <is>
          <t>T0</t>
        </is>
      </c>
      <c r="C101" t="inlineStr">
        <is>
          <t>31-Oct-2025</t>
        </is>
      </c>
      <c r="D101" t="n">
        <v>120.09</v>
      </c>
      <c r="E101" t="n">
        <v>122</v>
      </c>
      <c r="F101" t="n">
        <v>123</v>
      </c>
      <c r="G101" t="n">
        <v>122</v>
      </c>
      <c r="H101" t="n">
        <v>123</v>
      </c>
      <c r="I101" t="n">
        <v>122.89</v>
      </c>
      <c r="J101" t="n">
        <v>122.5</v>
      </c>
      <c r="K101" t="n">
        <v>2</v>
      </c>
      <c r="L101" t="inlineStr">
        <is>
          <t>245.00</t>
        </is>
      </c>
      <c r="M101" t="inlineStr">
        <is>
          <t>2</t>
        </is>
      </c>
      <c r="N101" t="inlineStr">
        <is>
          <t>2</t>
        </is>
      </c>
      <c r="O101" t="inlineStr">
        <is>
          <t>100.00</t>
        </is>
      </c>
      <c r="P101" t="inlineStr">
        <is>
          <t>2025-10-31</t>
        </is>
      </c>
      <c r="Q101" t="n">
        <v>1</v>
      </c>
      <c r="R101" t="n">
        <v>0.8900000000000006</v>
      </c>
      <c r="S101" t="n">
        <v>18422583.85</v>
      </c>
      <c r="T101" t="n">
        <v>2.337000000000001</v>
      </c>
      <c r="U101" t="n">
        <v>117.647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100.6</v>
      </c>
      <c r="AE101" t="n">
        <v>124.05</v>
      </c>
      <c r="AF101" t="inlineStr">
        <is>
          <t>Resistance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Strong buying resumed +1</t>
        </is>
      </c>
      <c r="AJ101" t="n">
        <v>1</v>
      </c>
      <c r="AL101" t="n">
        <v>1.085624045076608e-07</v>
      </c>
      <c r="AM101" t="n">
        <v>0.4278990158322633</v>
      </c>
      <c r="AN101" t="n">
        <v>0.4999999999999999</v>
      </c>
    </row>
    <row r="102">
      <c r="A102" t="inlineStr">
        <is>
          <t>PNB</t>
        </is>
      </c>
      <c r="B102" t="inlineStr">
        <is>
          <t>EQ</t>
        </is>
      </c>
      <c r="C102" t="inlineStr">
        <is>
          <t>31-Oct-2025</t>
        </is>
      </c>
      <c r="D102" t="n">
        <v>120.09</v>
      </c>
      <c r="E102" t="n">
        <v>120.4</v>
      </c>
      <c r="F102" t="n">
        <v>124.05</v>
      </c>
      <c r="G102" t="n">
        <v>120.08</v>
      </c>
      <c r="H102" t="n">
        <v>122.85</v>
      </c>
      <c r="I102" t="n">
        <v>122.89</v>
      </c>
      <c r="J102" t="n">
        <v>122.76</v>
      </c>
      <c r="K102" t="n">
        <v>37511394</v>
      </c>
      <c r="L102" t="inlineStr">
        <is>
          <t>4,60,47,84,666.27</t>
        </is>
      </c>
      <c r="M102" t="inlineStr">
        <is>
          <t>94,110</t>
        </is>
      </c>
      <c r="N102" t="inlineStr">
        <is>
          <t>1,56,00,422</t>
        </is>
      </c>
      <c r="O102" t="inlineStr">
        <is>
          <t>41.59</t>
        </is>
      </c>
      <c r="P102" t="inlineStr">
        <is>
          <t>2025-10-31</t>
        </is>
      </c>
      <c r="Q102" t="n">
        <v>3.969999999999999</v>
      </c>
      <c r="R102" t="n">
        <v>0.7078085642317388</v>
      </c>
      <c r="S102" t="n">
        <v>18422583.95</v>
      </c>
      <c r="T102" t="n">
        <v>2.337000000000001</v>
      </c>
      <c r="U102" t="n">
        <v>117.211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100.6</v>
      </c>
      <c r="AE102" t="n">
        <v>124.05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2.036163553484581</v>
      </c>
      <c r="AM102" t="n">
        <v>1.698759092854085</v>
      </c>
      <c r="AN102" t="n">
        <v>0.5</v>
      </c>
    </row>
    <row r="103">
      <c r="A103" t="inlineStr">
        <is>
          <t>PNB</t>
        </is>
      </c>
      <c r="B103" t="inlineStr">
        <is>
          <t>EQ</t>
        </is>
      </c>
      <c r="C103" t="inlineStr">
        <is>
          <t>30-Oct-2025</t>
        </is>
      </c>
      <c r="D103" t="n">
        <v>121.1</v>
      </c>
      <c r="E103" t="n">
        <v>121.05</v>
      </c>
      <c r="F103" t="n">
        <v>121.89</v>
      </c>
      <c r="G103" t="n">
        <v>119.7</v>
      </c>
      <c r="H103" t="n">
        <v>120.2</v>
      </c>
      <c r="I103" t="n">
        <v>120.09</v>
      </c>
      <c r="J103" t="n">
        <v>120.82</v>
      </c>
      <c r="K103" t="n">
        <v>23108567</v>
      </c>
      <c r="L103" t="inlineStr">
        <is>
          <t>2,79,19,84,584.03</t>
        </is>
      </c>
      <c r="M103" t="inlineStr">
        <is>
          <t>66,545</t>
        </is>
      </c>
      <c r="N103" t="inlineStr">
        <is>
          <t>85,31,030</t>
        </is>
      </c>
      <c r="O103" t="inlineStr">
        <is>
          <t>36.92</t>
        </is>
      </c>
      <c r="P103" t="inlineStr">
        <is>
          <t>2025-10-30</t>
        </is>
      </c>
      <c r="Q103" t="n">
        <v>2.189999999999998</v>
      </c>
      <c r="R103" t="n">
        <v>0.1780821917808223</v>
      </c>
      <c r="S103" t="n">
        <v>17450565.8</v>
      </c>
      <c r="T103" t="n">
        <v>2.237000000000001</v>
      </c>
      <c r="U103" t="n">
        <v>116.7935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100.6</v>
      </c>
      <c r="AE103" t="n">
        <v>122.35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1.324230243583277</v>
      </c>
      <c r="AM103" t="n">
        <v>0.9789897183728192</v>
      </c>
      <c r="AN103" t="n">
        <v>0.5</v>
      </c>
    </row>
    <row r="104">
      <c r="A104" t="inlineStr">
        <is>
          <t>PNB</t>
        </is>
      </c>
      <c r="B104" t="inlineStr">
        <is>
          <t>EQ</t>
        </is>
      </c>
      <c r="C104" t="inlineStr">
        <is>
          <t>29-Oct-2025</t>
        </is>
      </c>
      <c r="D104" t="n">
        <v>121.13</v>
      </c>
      <c r="E104" t="n">
        <v>120.9</v>
      </c>
      <c r="F104" t="n">
        <v>122.35</v>
      </c>
      <c r="G104" t="n">
        <v>120.7</v>
      </c>
      <c r="H104" t="n">
        <v>121.12</v>
      </c>
      <c r="I104" t="n">
        <v>121.1</v>
      </c>
      <c r="J104" t="n">
        <v>121.44</v>
      </c>
      <c r="K104" t="n">
        <v>18350031</v>
      </c>
      <c r="L104" t="inlineStr">
        <is>
          <t>2,22,84,44,500.28</t>
        </is>
      </c>
      <c r="M104" t="inlineStr">
        <is>
          <t>81,294</t>
        </is>
      </c>
      <c r="N104" t="inlineStr">
        <is>
          <t>80,23,912</t>
        </is>
      </c>
      <c r="O104" t="inlineStr">
        <is>
          <t>43.73</t>
        </is>
      </c>
      <c r="P104" t="inlineStr">
        <is>
          <t>2025-10-29</t>
        </is>
      </c>
      <c r="Q104" t="n">
        <v>1.649999999999992</v>
      </c>
      <c r="R104" t="n">
        <v>0.2424242424242385</v>
      </c>
      <c r="S104" t="n">
        <v>17489323.75</v>
      </c>
      <c r="T104" t="n">
        <v>2.248000000000001</v>
      </c>
      <c r="U104" t="n">
        <v>116.5075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100.6</v>
      </c>
      <c r="AE104" t="n">
        <v>122.35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1.04921329505379</v>
      </c>
      <c r="AM104" t="n">
        <v>0.733985765124551</v>
      </c>
      <c r="AN104" t="n">
        <v>0.5</v>
      </c>
    </row>
    <row r="105">
      <c r="A105" t="inlineStr">
        <is>
          <t>PNB</t>
        </is>
      </c>
      <c r="B105" t="inlineStr">
        <is>
          <t>EQ</t>
        </is>
      </c>
      <c r="C105" t="inlineStr">
        <is>
          <t>28-Oct-2025</t>
        </is>
      </c>
      <c r="D105" t="n">
        <v>119.63</v>
      </c>
      <c r="E105" t="n">
        <v>120.08</v>
      </c>
      <c r="F105" t="n">
        <v>121.5</v>
      </c>
      <c r="G105" t="n">
        <v>119.2</v>
      </c>
      <c r="H105" t="n">
        <v>121.2</v>
      </c>
      <c r="I105" t="n">
        <v>121.13</v>
      </c>
      <c r="J105" t="n">
        <v>120.68</v>
      </c>
      <c r="K105" t="n">
        <v>37123841</v>
      </c>
      <c r="L105" t="inlineStr">
        <is>
          <t>4,48,02,59,663.24</t>
        </is>
      </c>
      <c r="M105" t="inlineStr">
        <is>
          <t>1,15,217</t>
        </is>
      </c>
      <c r="N105" t="inlineStr">
        <is>
          <t>1,82,81,459</t>
        </is>
      </c>
      <c r="O105" t="inlineStr">
        <is>
          <t>49.24</t>
        </is>
      </c>
      <c r="P105" t="inlineStr">
        <is>
          <t>2025-10-28</t>
        </is>
      </c>
      <c r="Q105" t="n">
        <v>2.299999999999997</v>
      </c>
      <c r="R105" t="n">
        <v>0.8391304347826065</v>
      </c>
      <c r="S105" t="n">
        <v>17550081.15</v>
      </c>
      <c r="T105" t="n">
        <v>2.283500000000001</v>
      </c>
      <c r="U105" t="n">
        <v>116.08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100.6</v>
      </c>
      <c r="AE105" t="n">
        <v>121.5</v>
      </c>
      <c r="AF105" t="inlineStr">
        <is>
          <t>Distribution</t>
        </is>
      </c>
      <c r="AG105" t="inlineStr">
        <is>
          <t>Hidden_Buying</t>
        </is>
      </c>
      <c r="AH105" t="inlineStr">
        <is>
          <t>Pending ⏳</t>
        </is>
      </c>
      <c r="AL105" t="n">
        <v>2.115308794455347</v>
      </c>
      <c r="AM105" t="n">
        <v>1.007225749945258</v>
      </c>
      <c r="AN105" t="n">
        <v>0.5</v>
      </c>
    </row>
    <row r="106">
      <c r="A106" t="inlineStr">
        <is>
          <t>PNB</t>
        </is>
      </c>
      <c r="B106" t="inlineStr">
        <is>
          <t>EQ</t>
        </is>
      </c>
      <c r="C106" t="inlineStr">
        <is>
          <t>27-Oct-2025</t>
        </is>
      </c>
      <c r="D106" t="n">
        <v>116.94</v>
      </c>
      <c r="E106" t="n">
        <v>117.45</v>
      </c>
      <c r="F106" t="n">
        <v>120.4</v>
      </c>
      <c r="G106" t="n">
        <v>116.99</v>
      </c>
      <c r="H106" t="n">
        <v>120.19</v>
      </c>
      <c r="I106" t="n">
        <v>119.63</v>
      </c>
      <c r="J106" t="n">
        <v>118.72</v>
      </c>
      <c r="K106" t="n">
        <v>17707337</v>
      </c>
      <c r="L106" t="inlineStr">
        <is>
          <t>2,10,21,60,812.34</t>
        </is>
      </c>
      <c r="M106" t="inlineStr">
        <is>
          <t>60,481</t>
        </is>
      </c>
      <c r="N106" t="inlineStr">
        <is>
          <t>93,22,461</t>
        </is>
      </c>
      <c r="O106" t="inlineStr">
        <is>
          <t>52.65</t>
        </is>
      </c>
      <c r="P106" t="inlineStr">
        <is>
          <t>2025-10-27</t>
        </is>
      </c>
      <c r="Q106" t="n">
        <v>3.410000000000011</v>
      </c>
      <c r="R106" t="n">
        <v>0.7741935483870945</v>
      </c>
      <c r="S106" t="n">
        <v>17548211.2</v>
      </c>
      <c r="T106" t="n">
        <v>2.361000000000002</v>
      </c>
      <c r="U106" t="n">
        <v>115.665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100.6</v>
      </c>
      <c r="AE106" t="n">
        <v>120.4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1.009067921407283</v>
      </c>
      <c r="AM106" t="n">
        <v>1.444303261329948</v>
      </c>
      <c r="AN106" t="n">
        <v>0.5</v>
      </c>
    </row>
    <row r="107">
      <c r="A107" t="inlineStr">
        <is>
          <t>PNB</t>
        </is>
      </c>
      <c r="B107" t="inlineStr">
        <is>
          <t>EQ</t>
        </is>
      </c>
      <c r="C107" t="inlineStr">
        <is>
          <t>24-Oct-2025</t>
        </is>
      </c>
      <c r="D107" t="n">
        <v>118.22</v>
      </c>
      <c r="E107" t="n">
        <v>118.22</v>
      </c>
      <c r="F107" t="n">
        <v>118.69</v>
      </c>
      <c r="G107" t="n">
        <v>116.27</v>
      </c>
      <c r="H107" t="n">
        <v>117</v>
      </c>
      <c r="I107" t="n">
        <v>116.94</v>
      </c>
      <c r="J107" t="n">
        <v>117.48</v>
      </c>
      <c r="K107" t="n">
        <v>13120416</v>
      </c>
      <c r="L107" t="inlineStr">
        <is>
          <t>1,54,14,50,078.42</t>
        </is>
      </c>
      <c r="M107" t="inlineStr">
        <is>
          <t>66,947</t>
        </is>
      </c>
      <c r="N107" t="inlineStr">
        <is>
          <t>59,87,710</t>
        </is>
      </c>
      <c r="O107" t="inlineStr">
        <is>
          <t>45.64</t>
        </is>
      </c>
      <c r="P107" t="inlineStr">
        <is>
          <t>2025-10-24</t>
        </is>
      </c>
      <c r="Q107" t="n">
        <v>2.420000000000002</v>
      </c>
      <c r="R107" t="n">
        <v>0.2768595041322319</v>
      </c>
      <c r="S107" t="n">
        <v>17475052.35</v>
      </c>
      <c r="T107" t="n">
        <v>2.307000000000001</v>
      </c>
      <c r="U107" t="n">
        <v>115.159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100.6</v>
      </c>
      <c r="AE107" t="n">
        <v>120.2</v>
      </c>
      <c r="AF107" t="inlineStr">
        <is>
          <t>Distribution</t>
        </is>
      </c>
      <c r="AG107" t="inlineStr">
        <is>
          <t>No_Demand</t>
        </is>
      </c>
      <c r="AH107" t="inlineStr">
        <is>
          <t>Pending ⏳</t>
        </is>
      </c>
      <c r="AL107" t="n">
        <v>0.7508083945739938</v>
      </c>
      <c r="AM107" t="n">
        <v>1.048981361074989</v>
      </c>
      <c r="AN107" t="n">
        <v>0.5</v>
      </c>
    </row>
    <row r="108">
      <c r="A108" t="inlineStr">
        <is>
          <t>PNB</t>
        </is>
      </c>
      <c r="B108" t="inlineStr">
        <is>
          <t>EQ</t>
        </is>
      </c>
      <c r="C108" t="inlineStr">
        <is>
          <t>23-Oct-2025</t>
        </is>
      </c>
      <c r="D108" t="n">
        <v>117.67</v>
      </c>
      <c r="E108" t="n">
        <v>118.2</v>
      </c>
      <c r="F108" t="n">
        <v>120.2</v>
      </c>
      <c r="G108" t="n">
        <v>117.71</v>
      </c>
      <c r="H108" t="n">
        <v>117.85</v>
      </c>
      <c r="I108" t="n">
        <v>118.22</v>
      </c>
      <c r="J108" t="n">
        <v>119.17</v>
      </c>
      <c r="K108" t="n">
        <v>31320313</v>
      </c>
      <c r="L108" t="inlineStr">
        <is>
          <t>3,73,24,92,121.50</t>
        </is>
      </c>
      <c r="M108" t="inlineStr">
        <is>
          <t>96,363</t>
        </is>
      </c>
      <c r="N108" t="inlineStr">
        <is>
          <t>1,62,01,689</t>
        </is>
      </c>
      <c r="O108" t="inlineStr">
        <is>
          <t>51.73</t>
        </is>
      </c>
      <c r="P108" t="inlineStr">
        <is>
          <t>2025-10-23</t>
        </is>
      </c>
      <c r="Q108" t="n">
        <v>2.490000000000009</v>
      </c>
      <c r="R108" t="n">
        <v>0.204819277108435</v>
      </c>
      <c r="S108" t="n">
        <v>17737884.2</v>
      </c>
      <c r="T108" t="n">
        <v>2.388000000000002</v>
      </c>
      <c r="U108" t="n">
        <v>114.7015</v>
      </c>
      <c r="V108" t="n">
        <v>2</v>
      </c>
      <c r="W108" t="b">
        <v>1</v>
      </c>
      <c r="X108" t="b">
        <v>0</v>
      </c>
      <c r="Y108" t="b">
        <v>1</v>
      </c>
      <c r="Z108" t="n">
        <v>1</v>
      </c>
      <c r="AA108" t="inlineStr">
        <is>
          <t>No Signal</t>
        </is>
      </c>
      <c r="AD108" t="n">
        <v>100.6</v>
      </c>
      <c r="AE108" t="n">
        <v>120.2</v>
      </c>
      <c r="AF108" t="inlineStr">
        <is>
          <t>Distribution</t>
        </is>
      </c>
      <c r="AG108" t="inlineStr">
        <is>
          <t>Absorption_Bearish</t>
        </is>
      </c>
      <c r="AH108" t="inlineStr">
        <is>
          <t>Pending ⏳</t>
        </is>
      </c>
      <c r="AL108" t="n">
        <v>1.765729928488314</v>
      </c>
      <c r="AM108" t="n">
        <v>1.042713567839199</v>
      </c>
      <c r="AN108" t="n">
        <v>0.5</v>
      </c>
    </row>
    <row r="109">
      <c r="A109" t="inlineStr">
        <is>
          <t>PNB</t>
        </is>
      </c>
      <c r="B109" t="inlineStr">
        <is>
          <t>EQ</t>
        </is>
      </c>
      <c r="C109" t="inlineStr">
        <is>
          <t>21-Oct-2025</t>
        </is>
      </c>
      <c r="D109" t="n">
        <v>118.1</v>
      </c>
      <c r="E109" t="n">
        <v>118.25</v>
      </c>
      <c r="F109" t="n">
        <v>118.9</v>
      </c>
      <c r="G109" t="n">
        <v>117.3</v>
      </c>
      <c r="H109" t="n">
        <v>117.46</v>
      </c>
      <c r="I109" t="n">
        <v>117.67</v>
      </c>
      <c r="J109" t="n">
        <v>118.06</v>
      </c>
      <c r="K109" t="n">
        <v>4760898</v>
      </c>
      <c r="L109" t="inlineStr">
        <is>
          <t>56,20,83,062.40</t>
        </is>
      </c>
      <c r="M109" t="inlineStr">
        <is>
          <t>35,886</t>
        </is>
      </c>
      <c r="N109" t="inlineStr">
        <is>
          <t>24,18,293</t>
        </is>
      </c>
      <c r="O109" t="inlineStr">
        <is>
          <t>50.82</t>
        </is>
      </c>
      <c r="P109" t="inlineStr">
        <is>
          <t>2025-10-21</t>
        </is>
      </c>
      <c r="Q109" t="n">
        <v>1.600000000000008</v>
      </c>
      <c r="R109" t="n">
        <v>0.2312500000000016</v>
      </c>
      <c r="S109" t="n">
        <v>16901033.6</v>
      </c>
      <c r="T109" t="n">
        <v>2.355000000000001</v>
      </c>
      <c r="U109" t="n">
        <v>114.3605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100.6</v>
      </c>
      <c r="AE109" t="n">
        <v>119.16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0.2816927125687745</v>
      </c>
      <c r="AM109" t="n">
        <v>0.6794055201698547</v>
      </c>
      <c r="AN109" t="n">
        <v>0.5</v>
      </c>
    </row>
    <row r="110">
      <c r="A110" t="inlineStr">
        <is>
          <t>PNB</t>
        </is>
      </c>
      <c r="B110" t="inlineStr">
        <is>
          <t>EQ</t>
        </is>
      </c>
      <c r="C110" t="inlineStr">
        <is>
          <t>20-Oct-2025</t>
        </is>
      </c>
      <c r="D110" t="n">
        <v>113.7</v>
      </c>
      <c r="E110" t="n">
        <v>114.3</v>
      </c>
      <c r="F110" t="n">
        <v>119.16</v>
      </c>
      <c r="G110" t="n">
        <v>114.25</v>
      </c>
      <c r="H110" t="n">
        <v>118.34</v>
      </c>
      <c r="I110" t="n">
        <v>118.1</v>
      </c>
      <c r="J110" t="n">
        <v>117.69</v>
      </c>
      <c r="K110" t="n">
        <v>39131377</v>
      </c>
      <c r="L110" t="inlineStr">
        <is>
          <t>4,60,54,88,203.65</t>
        </is>
      </c>
      <c r="M110" t="inlineStr">
        <is>
          <t>1,24,252</t>
        </is>
      </c>
      <c r="N110" t="inlineStr">
        <is>
          <t>1,45,78,982</t>
        </is>
      </c>
      <c r="O110" t="inlineStr">
        <is>
          <t>37.26</t>
        </is>
      </c>
      <c r="P110" t="inlineStr">
        <is>
          <t>2025-10-20</t>
        </is>
      </c>
      <c r="Q110" t="n">
        <v>4.909999999999997</v>
      </c>
      <c r="R110" t="n">
        <v>0.7841140529531562</v>
      </c>
      <c r="S110" t="n">
        <v>17503852.7</v>
      </c>
      <c r="T110" t="n">
        <v>2.469</v>
      </c>
      <c r="U110" t="n">
        <v>114.0275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100.6</v>
      </c>
      <c r="AE110" t="n">
        <v>119.16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2.235586511762636</v>
      </c>
      <c r="AM110" t="n">
        <v>1.988659376265693</v>
      </c>
      <c r="AN110" t="n">
        <v>0.5</v>
      </c>
    </row>
    <row r="111">
      <c r="A111" t="inlineStr">
        <is>
          <t>PNB</t>
        </is>
      </c>
      <c r="B111" t="inlineStr">
        <is>
          <t>EQ</t>
        </is>
      </c>
      <c r="C111" t="inlineStr">
        <is>
          <t>17-Oct-2025</t>
        </is>
      </c>
      <c r="D111" t="n">
        <v>116.11</v>
      </c>
      <c r="E111" t="n">
        <v>116.15</v>
      </c>
      <c r="F111" t="n">
        <v>116.73</v>
      </c>
      <c r="G111" t="n">
        <v>112.75</v>
      </c>
      <c r="H111" t="n">
        <v>113.9</v>
      </c>
      <c r="I111" t="n">
        <v>113.7</v>
      </c>
      <c r="J111" t="n">
        <v>114.65</v>
      </c>
      <c r="K111" t="n">
        <v>16744153</v>
      </c>
      <c r="L111" t="inlineStr">
        <is>
          <t>1,91,96,80,570.18</t>
        </is>
      </c>
      <c r="M111" t="inlineStr">
        <is>
          <t>67,641</t>
        </is>
      </c>
      <c r="N111" t="inlineStr">
        <is>
          <t>66,68,310</t>
        </is>
      </c>
      <c r="O111" t="inlineStr">
        <is>
          <t>39.82</t>
        </is>
      </c>
      <c r="P111" t="inlineStr">
        <is>
          <t>2025-10-17</t>
        </is>
      </c>
      <c r="Q111" t="n">
        <v>3.980000000000004</v>
      </c>
      <c r="R111" t="n">
        <v>0.2386934673366839</v>
      </c>
      <c r="S111" t="n">
        <v>16180958.95</v>
      </c>
      <c r="T111" t="n">
        <v>2.306500000000001</v>
      </c>
      <c r="U111" t="n">
        <v>113.794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100.6</v>
      </c>
      <c r="AE111" t="n">
        <v>117.85</v>
      </c>
      <c r="AF111" t="inlineStr">
        <is>
          <t>Resistance</t>
        </is>
      </c>
      <c r="AG111" t="inlineStr">
        <is>
          <t>Panic_Selling</t>
        </is>
      </c>
      <c r="AH111" t="inlineStr">
        <is>
          <t>Pending ⏳</t>
        </is>
      </c>
      <c r="AL111" t="n">
        <v>1.034805974833772</v>
      </c>
      <c r="AM111" t="n">
        <v>1.725558205072622</v>
      </c>
      <c r="AN111" t="n">
        <v>0.5</v>
      </c>
    </row>
    <row r="112">
      <c r="A112" t="inlineStr">
        <is>
          <t>PNB</t>
        </is>
      </c>
      <c r="B112" t="inlineStr">
        <is>
          <t>BL</t>
        </is>
      </c>
      <c r="C112" t="inlineStr">
        <is>
          <t>16-Oct-2025</t>
        </is>
      </c>
      <c r="D112" t="n">
        <v>422.55</v>
      </c>
      <c r="E112" t="n">
        <v>117</v>
      </c>
      <c r="F112" t="n">
        <v>117</v>
      </c>
      <c r="G112" t="n">
        <v>117</v>
      </c>
      <c r="H112" t="n">
        <v>117</v>
      </c>
      <c r="I112" t="n">
        <v>117</v>
      </c>
      <c r="J112" t="n">
        <v>117</v>
      </c>
      <c r="K112" t="n">
        <v>1209279</v>
      </c>
      <c r="L112" t="inlineStr">
        <is>
          <t>14,14,85,643.00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16185337.95</v>
      </c>
      <c r="T112" t="n">
        <v>2.2225</v>
      </c>
      <c r="U112" t="n">
        <v>113.761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100.6</v>
      </c>
      <c r="AE112" t="n">
        <v>117.85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K112" t="inlineStr">
        <is>
          <t>🔥</t>
        </is>
      </c>
      <c r="AL112" t="n">
        <v>0.07471447329278651</v>
      </c>
      <c r="AM112" t="n">
        <v>0</v>
      </c>
      <c r="AN112" t="n">
        <v>0.5</v>
      </c>
    </row>
    <row r="113">
      <c r="A113" t="inlineStr">
        <is>
          <t>PNB</t>
        </is>
      </c>
      <c r="B113" t="inlineStr">
        <is>
          <t>EQ</t>
        </is>
      </c>
      <c r="C113" t="inlineStr">
        <is>
          <t>16-Oct-2025</t>
        </is>
      </c>
      <c r="D113" t="n">
        <v>116.4</v>
      </c>
      <c r="E113" t="n">
        <v>116.65</v>
      </c>
      <c r="F113" t="n">
        <v>117.84</v>
      </c>
      <c r="G113" t="n">
        <v>115.97</v>
      </c>
      <c r="H113" t="n">
        <v>116.13</v>
      </c>
      <c r="I113" t="n">
        <v>116.11</v>
      </c>
      <c r="J113" t="n">
        <v>117</v>
      </c>
      <c r="K113" t="n">
        <v>15188935</v>
      </c>
      <c r="L113" t="inlineStr">
        <is>
          <t>1,77,71,65,658.01</t>
        </is>
      </c>
      <c r="M113" t="inlineStr">
        <is>
          <t>53,494</t>
        </is>
      </c>
      <c r="N113" t="inlineStr">
        <is>
          <t>66,20,771</t>
        </is>
      </c>
      <c r="O113" t="inlineStr">
        <is>
          <t>43.59</t>
        </is>
      </c>
      <c r="P113" t="inlineStr">
        <is>
          <t>2025-10-16</t>
        </is>
      </c>
      <c r="Q113" t="n">
        <v>1.870000000000004</v>
      </c>
      <c r="R113" t="n">
        <v>0.0748663101604279</v>
      </c>
      <c r="S113" t="n">
        <v>17504570.75</v>
      </c>
      <c r="T113" t="n">
        <v>2.3445</v>
      </c>
      <c r="U113" t="n">
        <v>113.576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100.6</v>
      </c>
      <c r="AE113" t="n">
        <v>117.85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0.8677125087457515</v>
      </c>
      <c r="AM113" t="n">
        <v>0.7976114310087458</v>
      </c>
      <c r="AN113" t="n">
        <v>0.5</v>
      </c>
    </row>
    <row r="114">
      <c r="A114" t="inlineStr">
        <is>
          <t>PNB</t>
        </is>
      </c>
      <c r="B114" t="inlineStr">
        <is>
          <t>EQ</t>
        </is>
      </c>
      <c r="C114" t="inlineStr">
        <is>
          <t>15-Oct-2025</t>
        </is>
      </c>
      <c r="D114" t="n">
        <v>115.27</v>
      </c>
      <c r="E114" t="n">
        <v>115.5</v>
      </c>
      <c r="F114" t="n">
        <v>117.17</v>
      </c>
      <c r="G114" t="n">
        <v>115.4</v>
      </c>
      <c r="H114" t="n">
        <v>116.51</v>
      </c>
      <c r="I114" t="n">
        <v>116.4</v>
      </c>
      <c r="J114" t="n">
        <v>116.51</v>
      </c>
      <c r="K114" t="n">
        <v>10598247</v>
      </c>
      <c r="L114" t="inlineStr">
        <is>
          <t>1,23,47,95,491.91</t>
        </is>
      </c>
      <c r="M114" t="inlineStr">
        <is>
          <t>49,082</t>
        </is>
      </c>
      <c r="N114" t="inlineStr">
        <is>
          <t>45,29,925</t>
        </is>
      </c>
      <c r="O114" t="inlineStr">
        <is>
          <t>42.74</t>
        </is>
      </c>
      <c r="P114" t="inlineStr">
        <is>
          <t>2025-10-15</t>
        </is>
      </c>
      <c r="Q114" t="n">
        <v>1.769999999999996</v>
      </c>
      <c r="R114" t="n">
        <v>0.5649717514124306</v>
      </c>
      <c r="S114" t="n">
        <v>17530831.35</v>
      </c>
      <c r="T114" t="n">
        <v>2.355</v>
      </c>
      <c r="U114" t="n">
        <v>113.3635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100.6</v>
      </c>
      <c r="AE114" t="n">
        <v>117.85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+2</t>
        </is>
      </c>
      <c r="AJ114" t="n">
        <v>2</v>
      </c>
      <c r="AK114" t="inlineStr">
        <is>
          <t>🔥</t>
        </is>
      </c>
      <c r="AL114" t="n">
        <v>0.6045490249953263</v>
      </c>
      <c r="AM114" t="n">
        <v>0.7515923566878966</v>
      </c>
      <c r="AN114" t="n">
        <v>0.7999999999999999</v>
      </c>
    </row>
    <row r="115">
      <c r="A115" t="inlineStr">
        <is>
          <t>PNB</t>
        </is>
      </c>
      <c r="B115" t="inlineStr">
        <is>
          <t>EQ</t>
        </is>
      </c>
      <c r="C115" t="inlineStr">
        <is>
          <t>14-Oct-2025</t>
        </is>
      </c>
      <c r="D115" t="n">
        <v>116.95</v>
      </c>
      <c r="E115" t="n">
        <v>116.96</v>
      </c>
      <c r="F115" t="n">
        <v>117.34</v>
      </c>
      <c r="G115" t="n">
        <v>114.91</v>
      </c>
      <c r="H115" t="n">
        <v>115.21</v>
      </c>
      <c r="I115" t="n">
        <v>115.27</v>
      </c>
      <c r="J115" t="n">
        <v>115.89</v>
      </c>
      <c r="K115" t="n">
        <v>10882007</v>
      </c>
      <c r="L115" t="inlineStr">
        <is>
          <t>1,26,11,09,898.31</t>
        </is>
      </c>
      <c r="M115" t="inlineStr">
        <is>
          <t>49,027</t>
        </is>
      </c>
      <c r="N115" t="inlineStr">
        <is>
          <t>39,78,379</t>
        </is>
      </c>
      <c r="O115" t="inlineStr">
        <is>
          <t>36.56</t>
        </is>
      </c>
      <c r="P115" t="inlineStr">
        <is>
          <t>2025-10-14</t>
        </is>
      </c>
      <c r="Q115" t="n">
        <v>2.430000000000007</v>
      </c>
      <c r="R115" t="n">
        <v>0.1481481481481475</v>
      </c>
      <c r="S115" t="n">
        <v>18675520.6</v>
      </c>
      <c r="T115" t="n">
        <v>2.4715</v>
      </c>
      <c r="U115" t="n">
        <v>113.142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100.6</v>
      </c>
      <c r="AE115" t="n">
        <v>117.85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0.5826882812573374</v>
      </c>
      <c r="AM115" t="n">
        <v>0.983208577786772</v>
      </c>
      <c r="AN115" t="n">
        <v>0.5</v>
      </c>
    </row>
    <row r="116">
      <c r="A116" t="inlineStr">
        <is>
          <t>PNB</t>
        </is>
      </c>
      <c r="B116" t="inlineStr">
        <is>
          <t>EQ</t>
        </is>
      </c>
      <c r="C116" t="inlineStr">
        <is>
          <t>13-Oct-2025</t>
        </is>
      </c>
      <c r="D116" t="n">
        <v>117.24</v>
      </c>
      <c r="E116" t="n">
        <v>116.87</v>
      </c>
      <c r="F116" t="n">
        <v>117.6</v>
      </c>
      <c r="G116" t="n">
        <v>116.1</v>
      </c>
      <c r="H116" t="n">
        <v>116.95</v>
      </c>
      <c r="I116" t="n">
        <v>116.95</v>
      </c>
      <c r="J116" t="n">
        <v>116.87</v>
      </c>
      <c r="K116" t="n">
        <v>11809783</v>
      </c>
      <c r="L116" t="inlineStr">
        <is>
          <t>1,38,02,03,493.10</t>
        </is>
      </c>
      <c r="M116" t="inlineStr">
        <is>
          <t>53,283</t>
        </is>
      </c>
      <c r="N116" t="inlineStr">
        <is>
          <t>42,72,633</t>
        </is>
      </c>
      <c r="O116" t="inlineStr">
        <is>
          <t>36.18</t>
        </is>
      </c>
      <c r="P116" t="inlineStr">
        <is>
          <t>2025-10-13</t>
        </is>
      </c>
      <c r="Q116" t="n">
        <v>1.5</v>
      </c>
      <c r="R116" t="n">
        <v>0.5666666666666723</v>
      </c>
      <c r="S116" t="n">
        <v>18487766.9</v>
      </c>
      <c r="T116" t="n">
        <v>2.405499999999999</v>
      </c>
      <c r="U116" t="n">
        <v>112.8005</v>
      </c>
      <c r="V116" t="n">
        <v>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100.6</v>
      </c>
      <c r="AE116" t="n">
        <v>117.85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0.6387890470427773</v>
      </c>
      <c r="AM116" t="n">
        <v>0.6235709831635837</v>
      </c>
      <c r="AN116" t="n">
        <v>0.7999999999999999</v>
      </c>
    </row>
    <row r="117">
      <c r="A117" t="inlineStr">
        <is>
          <t>PNB</t>
        </is>
      </c>
      <c r="B117" t="inlineStr">
        <is>
          <t>EQ</t>
        </is>
      </c>
      <c r="C117" t="inlineStr">
        <is>
          <t>10-Oct-2025</t>
        </is>
      </c>
      <c r="D117" t="n">
        <v>114.3</v>
      </c>
      <c r="E117" t="n">
        <v>114.5</v>
      </c>
      <c r="F117" t="n">
        <v>117.85</v>
      </c>
      <c r="G117" t="n">
        <v>114.16</v>
      </c>
      <c r="H117" t="n">
        <v>116.92</v>
      </c>
      <c r="I117" t="n">
        <v>117.24</v>
      </c>
      <c r="J117" t="n">
        <v>116.79</v>
      </c>
      <c r="K117" t="n">
        <v>40846119</v>
      </c>
      <c r="L117" t="inlineStr">
        <is>
          <t>4,77,04,94,611.85</t>
        </is>
      </c>
      <c r="M117" t="inlineStr">
        <is>
          <t>1,28,087</t>
        </is>
      </c>
      <c r="N117" t="inlineStr">
        <is>
          <t>1,78,30,755</t>
        </is>
      </c>
      <c r="O117" t="inlineStr">
        <is>
          <t>43.65</t>
        </is>
      </c>
      <c r="P117" t="inlineStr">
        <is>
          <t>2025-10-10</t>
        </is>
      </c>
      <c r="Q117" t="n">
        <v>3.689999999999998</v>
      </c>
      <c r="R117" t="n">
        <v>0.8346883468834689</v>
      </c>
      <c r="S117" t="n">
        <v>18421819.9</v>
      </c>
      <c r="T117" t="n">
        <v>2.425499999999999</v>
      </c>
      <c r="U117" t="n">
        <v>112.3785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100.6</v>
      </c>
      <c r="AE117" t="n">
        <v>117.85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2.217268392684699</v>
      </c>
      <c r="AM117" t="n">
        <v>1.521335807050093</v>
      </c>
      <c r="AN117" t="n">
        <v>0.5</v>
      </c>
    </row>
    <row r="118">
      <c r="A118" t="inlineStr">
        <is>
          <t>PNB</t>
        </is>
      </c>
      <c r="B118" t="inlineStr">
        <is>
          <t>EQ</t>
        </is>
      </c>
      <c r="C118" t="inlineStr">
        <is>
          <t>09-Oct-2025</t>
        </is>
      </c>
      <c r="D118" t="n">
        <v>113.14</v>
      </c>
      <c r="E118" t="n">
        <v>113.14</v>
      </c>
      <c r="F118" t="n">
        <v>114.8</v>
      </c>
      <c r="G118" t="n">
        <v>113.05</v>
      </c>
      <c r="H118" t="n">
        <v>114.23</v>
      </c>
      <c r="I118" t="n">
        <v>114.3</v>
      </c>
      <c r="J118" t="n">
        <v>114.08</v>
      </c>
      <c r="K118" t="n">
        <v>12587389</v>
      </c>
      <c r="L118" t="inlineStr">
        <is>
          <t>1,43,59,76,723.81</t>
        </is>
      </c>
      <c r="M118" t="inlineStr">
        <is>
          <t>53,748</t>
        </is>
      </c>
      <c r="N118" t="inlineStr">
        <is>
          <t>53,26,678</t>
        </is>
      </c>
      <c r="O118" t="inlineStr">
        <is>
          <t>42.32</t>
        </is>
      </c>
      <c r="P118" t="inlineStr">
        <is>
          <t>2025-10-09</t>
        </is>
      </c>
      <c r="Q118" t="n">
        <v>1.75</v>
      </c>
      <c r="R118" t="n">
        <v>0.7142857142857143</v>
      </c>
      <c r="S118" t="n">
        <v>16781975.35</v>
      </c>
      <c r="T118" t="n">
        <v>2.299999999999999</v>
      </c>
      <c r="U118" t="n">
        <v>111.882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100.6</v>
      </c>
      <c r="AE118" t="n">
        <v>115.6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0.7500540751300769</v>
      </c>
      <c r="AM118" t="n">
        <v>0.7608695652173915</v>
      </c>
      <c r="AN118" t="n">
        <v>0.5</v>
      </c>
    </row>
    <row r="119">
      <c r="A119" t="inlineStr">
        <is>
          <t>PNB</t>
        </is>
      </c>
      <c r="B119" t="inlineStr">
        <is>
          <t>EQ</t>
        </is>
      </c>
      <c r="C119" t="inlineStr">
        <is>
          <t>08-Oct-2025</t>
        </is>
      </c>
      <c r="D119" t="n">
        <v>114.17</v>
      </c>
      <c r="E119" t="n">
        <v>114.18</v>
      </c>
      <c r="F119" t="n">
        <v>114.48</v>
      </c>
      <c r="G119" t="n">
        <v>112.02</v>
      </c>
      <c r="H119" t="n">
        <v>113.15</v>
      </c>
      <c r="I119" t="n">
        <v>113.14</v>
      </c>
      <c r="J119" t="n">
        <v>113.22</v>
      </c>
      <c r="K119" t="n">
        <v>14787767</v>
      </c>
      <c r="L119" t="inlineStr">
        <is>
          <t>1,67,42,18,317.10</t>
        </is>
      </c>
      <c r="M119" t="inlineStr">
        <is>
          <t>78,287</t>
        </is>
      </c>
      <c r="N119" t="inlineStr">
        <is>
          <t>50,70,572</t>
        </is>
      </c>
      <c r="O119" t="inlineStr">
        <is>
          <t>34.29</t>
        </is>
      </c>
      <c r="P119" t="inlineStr">
        <is>
          <t>2025-10-08</t>
        </is>
      </c>
      <c r="Q119" t="n">
        <v>2.460000000000008</v>
      </c>
      <c r="R119" t="n">
        <v>0.4552845528455288</v>
      </c>
      <c r="S119" t="n">
        <v>16915477.25</v>
      </c>
      <c r="T119" t="n">
        <v>2.334499999999999</v>
      </c>
      <c r="U119" t="n">
        <v>111.555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100.6</v>
      </c>
      <c r="AE119" t="n">
        <v>115.6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0.8742151806565197</v>
      </c>
      <c r="AM119" t="n">
        <v>1.053758834868284</v>
      </c>
      <c r="AN119" t="n">
        <v>0.5</v>
      </c>
    </row>
    <row r="120">
      <c r="A120" t="inlineStr">
        <is>
          <t>PNB</t>
        </is>
      </c>
      <c r="B120" t="inlineStr">
        <is>
          <t>EQ</t>
        </is>
      </c>
      <c r="C120" t="inlineStr">
        <is>
          <t>07-Oct-2025</t>
        </is>
      </c>
      <c r="D120" t="n">
        <v>114.54</v>
      </c>
      <c r="E120" t="n">
        <v>114.54</v>
      </c>
      <c r="F120" t="n">
        <v>115.1</v>
      </c>
      <c r="G120" t="n">
        <v>113.75</v>
      </c>
      <c r="H120" t="n">
        <v>114.17</v>
      </c>
      <c r="I120" t="n">
        <v>114.17</v>
      </c>
      <c r="J120" t="n">
        <v>114.45</v>
      </c>
      <c r="K120" t="n">
        <v>11663822</v>
      </c>
      <c r="L120" t="inlineStr">
        <is>
          <t>1,33,49,58,227.87</t>
        </is>
      </c>
      <c r="M120" t="inlineStr">
        <is>
          <t>50,288</t>
        </is>
      </c>
      <c r="N120" t="inlineStr">
        <is>
          <t>46,32,515</t>
        </is>
      </c>
      <c r="O120" t="inlineStr">
        <is>
          <t>39.72</t>
        </is>
      </c>
      <c r="P120" t="inlineStr">
        <is>
          <t>2025-10-07</t>
        </is>
      </c>
      <c r="Q120" t="n">
        <v>1.349999999999994</v>
      </c>
      <c r="R120" t="n">
        <v>0.3111111111111136</v>
      </c>
      <c r="S120" t="n">
        <v>16831902.2</v>
      </c>
      <c r="T120" t="n">
        <v>2.325499999999999</v>
      </c>
      <c r="U120" t="n">
        <v>111.211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100.6</v>
      </c>
      <c r="AE120" t="n">
        <v>115.6</v>
      </c>
      <c r="AF120" t="inlineStr">
        <is>
          <t>Resistance</t>
        </is>
      </c>
      <c r="AG120" t="inlineStr">
        <is>
          <t>Absorption_Bearish</t>
        </is>
      </c>
      <c r="AH120" t="inlineStr">
        <is>
          <t>Pending ⏳</t>
        </is>
      </c>
      <c r="AL120" t="n">
        <v>0.6929592307160626</v>
      </c>
      <c r="AM120" t="n">
        <v>0.5805203182111351</v>
      </c>
      <c r="AN120" t="n">
        <v>0.5</v>
      </c>
    </row>
    <row r="121">
      <c r="A121" t="inlineStr">
        <is>
          <t>PNB</t>
        </is>
      </c>
      <c r="B121" t="inlineStr">
        <is>
          <t>T0</t>
        </is>
      </c>
      <c r="C121" t="inlineStr">
        <is>
          <t>07-Oct-2025</t>
        </is>
      </c>
      <c r="D121" t="n">
        <v>114.54</v>
      </c>
      <c r="E121" t="n">
        <v>114</v>
      </c>
      <c r="F121" t="n">
        <v>115</v>
      </c>
      <c r="G121" t="n">
        <v>114</v>
      </c>
      <c r="H121" t="n">
        <v>115</v>
      </c>
      <c r="I121" t="n">
        <v>114.17</v>
      </c>
      <c r="J121" t="n">
        <v>114.5</v>
      </c>
      <c r="K121" t="n">
        <v>4</v>
      </c>
      <c r="L121" t="inlineStr">
        <is>
          <t>458.00</t>
        </is>
      </c>
      <c r="M121" t="inlineStr">
        <is>
          <t>4</t>
        </is>
      </c>
      <c r="N121" t="inlineStr">
        <is>
          <t>-</t>
        </is>
      </c>
      <c r="O121" t="inlineStr">
        <is>
          <t>-</t>
        </is>
      </c>
      <c r="P121" t="inlineStr">
        <is>
          <t>2025-10-07</t>
        </is>
      </c>
      <c r="Q121" t="n">
        <v>1</v>
      </c>
      <c r="R121" t="n">
        <v>0.1700000000000017</v>
      </c>
      <c r="S121" t="n">
        <v>16547399.45</v>
      </c>
      <c r="T121" t="n">
        <v>2.306999999999999</v>
      </c>
      <c r="U121" t="n">
        <v>110.7165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100.6</v>
      </c>
      <c r="AE121" t="n">
        <v>115.6</v>
      </c>
      <c r="AF121" t="inlineStr">
        <is>
          <t>Resistance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2.417298266163509e-07</v>
      </c>
      <c r="AM121" t="n">
        <v>0.4334633723450369</v>
      </c>
      <c r="AN121" t="n">
        <v>0.7999999999999999</v>
      </c>
    </row>
    <row r="122">
      <c r="A122" t="inlineStr">
        <is>
          <t>PNB</t>
        </is>
      </c>
      <c r="B122" t="inlineStr">
        <is>
          <t>EQ</t>
        </is>
      </c>
      <c r="C122" t="inlineStr">
        <is>
          <t>06-Oct-2025</t>
        </is>
      </c>
      <c r="D122" t="n">
        <v>114.37</v>
      </c>
      <c r="E122" t="n">
        <v>114.8</v>
      </c>
      <c r="F122" t="n">
        <v>115.6</v>
      </c>
      <c r="G122" t="n">
        <v>113.63</v>
      </c>
      <c r="H122" t="n">
        <v>114.38</v>
      </c>
      <c r="I122" t="n">
        <v>114.54</v>
      </c>
      <c r="J122" t="n">
        <v>114.48</v>
      </c>
      <c r="K122" t="n">
        <v>18071031</v>
      </c>
      <c r="L122" t="inlineStr">
        <is>
          <t>2,06,88,46,099.06</t>
        </is>
      </c>
      <c r="M122" t="inlineStr">
        <is>
          <t>67,486</t>
        </is>
      </c>
      <c r="N122" t="inlineStr">
        <is>
          <t>65,32,356</t>
        </is>
      </c>
      <c r="O122" t="inlineStr">
        <is>
          <t>36.15</t>
        </is>
      </c>
      <c r="P122" t="inlineStr">
        <is>
          <t>2025-10-06</t>
        </is>
      </c>
      <c r="Q122" t="n">
        <v>1.969999999999999</v>
      </c>
      <c r="R122" t="n">
        <v>0.461928934010158</v>
      </c>
      <c r="S122" t="n">
        <v>16928001.45</v>
      </c>
      <c r="T122" t="n">
        <v>2.312</v>
      </c>
      <c r="U122" t="n">
        <v>110.2185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100.6</v>
      </c>
      <c r="AE122" t="n">
        <v>115.6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1.067523006385376</v>
      </c>
      <c r="AM122" t="n">
        <v>0.8520761245674736</v>
      </c>
      <c r="AN122" t="n">
        <v>0.5</v>
      </c>
    </row>
    <row r="123">
      <c r="A123" t="inlineStr">
        <is>
          <t>PNB</t>
        </is>
      </c>
      <c r="B123" t="inlineStr">
        <is>
          <t>EQ</t>
        </is>
      </c>
      <c r="C123" t="inlineStr">
        <is>
          <t>03-Oct-2025</t>
        </is>
      </c>
      <c r="D123" t="n">
        <v>112.55</v>
      </c>
      <c r="E123" t="n">
        <v>112.65</v>
      </c>
      <c r="F123" t="n">
        <v>114.85</v>
      </c>
      <c r="G123" t="n">
        <v>112.44</v>
      </c>
      <c r="H123" t="n">
        <v>114.3</v>
      </c>
      <c r="I123" t="n">
        <v>114.37</v>
      </c>
      <c r="J123" t="n">
        <v>113.89</v>
      </c>
      <c r="K123" t="n">
        <v>23883726</v>
      </c>
      <c r="L123" t="inlineStr">
        <is>
          <t>2,72,01,26,619.31</t>
        </is>
      </c>
      <c r="M123" t="inlineStr">
        <is>
          <t>89,426</t>
        </is>
      </c>
      <c r="N123" t="inlineStr">
        <is>
          <t>1,21,14,792</t>
        </is>
      </c>
      <c r="O123" t="inlineStr">
        <is>
          <t>50.72</t>
        </is>
      </c>
      <c r="P123" t="inlineStr">
        <is>
          <t>2025-10-03</t>
        </is>
      </c>
      <c r="Q123" t="n">
        <v>2.409999999999997</v>
      </c>
      <c r="R123" t="n">
        <v>0.8008298755186761</v>
      </c>
      <c r="S123" t="n">
        <v>16399102.3</v>
      </c>
      <c r="T123" t="n">
        <v>2.290499999999999</v>
      </c>
      <c r="U123" t="n">
        <v>109.679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100.6</v>
      </c>
      <c r="AE123" t="n">
        <v>115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1.456404476481618</v>
      </c>
      <c r="AM123" t="n">
        <v>1.052172014843919</v>
      </c>
      <c r="AN123" t="n">
        <v>0.5</v>
      </c>
    </row>
    <row r="124">
      <c r="A124" t="inlineStr">
        <is>
          <t>PNB</t>
        </is>
      </c>
      <c r="B124" t="inlineStr">
        <is>
          <t>EQ</t>
        </is>
      </c>
      <c r="C124" t="inlineStr">
        <is>
          <t>01-Oct-2025</t>
        </is>
      </c>
      <c r="D124" t="n">
        <v>112.83</v>
      </c>
      <c r="E124" t="n">
        <v>112.7</v>
      </c>
      <c r="F124" t="n">
        <v>113.56</v>
      </c>
      <c r="G124" t="n">
        <v>111.2</v>
      </c>
      <c r="H124" t="n">
        <v>112.65</v>
      </c>
      <c r="I124" t="n">
        <v>112.55</v>
      </c>
      <c r="J124" t="n">
        <v>112.41</v>
      </c>
      <c r="K124" t="n">
        <v>19565179</v>
      </c>
      <c r="L124" t="inlineStr">
        <is>
          <t>2,19,92,77,695.11</t>
        </is>
      </c>
      <c r="M124" t="inlineStr">
        <is>
          <t>63,980</t>
        </is>
      </c>
      <c r="N124" t="inlineStr">
        <is>
          <t>76,33,274</t>
        </is>
      </c>
      <c r="O124" t="inlineStr">
        <is>
          <t>39.01</t>
        </is>
      </c>
      <c r="P124" t="inlineStr">
        <is>
          <t>2025-10-01</t>
        </is>
      </c>
      <c r="Q124" t="n">
        <v>2.359999999999999</v>
      </c>
      <c r="R124" t="n">
        <v>0.5720338983050824</v>
      </c>
      <c r="S124" t="n">
        <v>15515315.15</v>
      </c>
      <c r="T124" t="n">
        <v>2.270499999999999</v>
      </c>
      <c r="U124" t="n">
        <v>109.1315</v>
      </c>
      <c r="V124" t="n">
        <v>2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100.6</v>
      </c>
      <c r="AE124" t="n">
        <v>115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Pending ⏳</t>
        </is>
      </c>
      <c r="AL124" t="n">
        <v>1.261023627998945</v>
      </c>
      <c r="AM124" t="n">
        <v>1.039418630257652</v>
      </c>
      <c r="AN124" t="n">
        <v>0.5</v>
      </c>
    </row>
    <row r="125">
      <c r="A125" t="inlineStr">
        <is>
          <t>PNB</t>
        </is>
      </c>
      <c r="B125" t="inlineStr">
        <is>
          <t>EQ</t>
        </is>
      </c>
      <c r="C125" t="inlineStr">
        <is>
          <t>30-Sep-2025</t>
        </is>
      </c>
      <c r="D125" t="n">
        <v>109.51</v>
      </c>
      <c r="E125" t="n">
        <v>110.04</v>
      </c>
      <c r="F125" t="n">
        <v>113.7</v>
      </c>
      <c r="G125" t="n">
        <v>109.85</v>
      </c>
      <c r="H125" t="n">
        <v>113.1</v>
      </c>
      <c r="I125" t="n">
        <v>112.83</v>
      </c>
      <c r="J125" t="n">
        <v>112.44</v>
      </c>
      <c r="K125" t="n">
        <v>37086442</v>
      </c>
      <c r="L125" t="inlineStr">
        <is>
          <t>4,16,99,24,154.01</t>
        </is>
      </c>
      <c r="M125" t="inlineStr">
        <is>
          <t>1,00,781</t>
        </is>
      </c>
      <c r="N125" t="inlineStr">
        <is>
          <t>1,59,88,008</t>
        </is>
      </c>
      <c r="O125" t="inlineStr">
        <is>
          <t>43.11</t>
        </is>
      </c>
      <c r="P125" t="inlineStr">
        <is>
          <t>2025-09-30</t>
        </is>
      </c>
      <c r="Q125" t="n">
        <v>3.850000000000009</v>
      </c>
      <c r="R125" t="n">
        <v>0.7740259740259734</v>
      </c>
      <c r="S125" t="n">
        <v>14940462.7</v>
      </c>
      <c r="T125" t="n">
        <v>2.246999999999999</v>
      </c>
      <c r="U125" t="n">
        <v>108.719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100.6</v>
      </c>
      <c r="AE125" t="n">
        <v>115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2.482282024639036</v>
      </c>
      <c r="AM125" t="n">
        <v>1.713395638629288</v>
      </c>
      <c r="AN125" t="n">
        <v>0.5</v>
      </c>
    </row>
    <row r="126">
      <c r="A126" t="inlineStr">
        <is>
          <t>PNB</t>
        </is>
      </c>
      <c r="B126" t="inlineStr">
        <is>
          <t>EQ</t>
        </is>
      </c>
      <c r="C126" t="inlineStr">
        <is>
          <t>29-Sep-2025</t>
        </is>
      </c>
      <c r="D126" t="n">
        <v>107.79</v>
      </c>
      <c r="E126" t="n">
        <v>107.9</v>
      </c>
      <c r="F126" t="n">
        <v>110.23</v>
      </c>
      <c r="G126" t="n">
        <v>107.9</v>
      </c>
      <c r="H126" t="n">
        <v>109.9</v>
      </c>
      <c r="I126" t="n">
        <v>109.51</v>
      </c>
      <c r="J126" t="n">
        <v>109.43</v>
      </c>
      <c r="K126" t="n">
        <v>16244160</v>
      </c>
      <c r="L126" t="inlineStr">
        <is>
          <t>1,77,75,89,373.35</t>
        </is>
      </c>
      <c r="M126" t="inlineStr">
        <is>
          <t>74,083</t>
        </is>
      </c>
      <c r="N126" t="inlineStr">
        <is>
          <t>84,76,967</t>
        </is>
      </c>
      <c r="O126" t="inlineStr">
        <is>
          <t>52.18</t>
        </is>
      </c>
      <c r="P126" t="inlineStr">
        <is>
          <t>2025-09-29</t>
        </is>
      </c>
      <c r="Q126" t="n">
        <v>2.329999999999998</v>
      </c>
      <c r="R126" t="n">
        <v>0.6909871244635196</v>
      </c>
      <c r="S126" t="n">
        <v>13478785.1</v>
      </c>
      <c r="T126" t="n">
        <v>2.155999999999999</v>
      </c>
      <c r="U126" t="n">
        <v>108.2205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100.6</v>
      </c>
      <c r="AE126" t="n">
        <v>115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1.205164996658341</v>
      </c>
      <c r="AM126" t="n">
        <v>1.080705009276438</v>
      </c>
      <c r="AN126" t="n">
        <v>0.5</v>
      </c>
    </row>
    <row r="127">
      <c r="A127" t="inlineStr">
        <is>
          <t>PNB</t>
        </is>
      </c>
      <c r="B127" t="inlineStr">
        <is>
          <t>EQ</t>
        </is>
      </c>
      <c r="C127" t="inlineStr">
        <is>
          <t>26-Sep-2025</t>
        </is>
      </c>
      <c r="D127" t="n">
        <v>111.4</v>
      </c>
      <c r="E127" t="n">
        <v>111.11</v>
      </c>
      <c r="F127" t="n">
        <v>111.34</v>
      </c>
      <c r="G127" t="n">
        <v>107.3</v>
      </c>
      <c r="H127" t="n">
        <v>107.9</v>
      </c>
      <c r="I127" t="n">
        <v>107.79</v>
      </c>
      <c r="J127" t="n">
        <v>108.6</v>
      </c>
      <c r="K127" t="n">
        <v>18377053</v>
      </c>
      <c r="L127" t="inlineStr">
        <is>
          <t>1,99,56,77,707.25</t>
        </is>
      </c>
      <c r="M127" t="inlineStr">
        <is>
          <t>77,017</t>
        </is>
      </c>
      <c r="N127" t="inlineStr">
        <is>
          <t>65,99,962</t>
        </is>
      </c>
      <c r="O127" t="inlineStr">
        <is>
          <t>35.91</t>
        </is>
      </c>
      <c r="P127" t="inlineStr">
        <is>
          <t>2025-09-26</t>
        </is>
      </c>
      <c r="Q127" t="n">
        <v>4.040000000000006</v>
      </c>
      <c r="R127" t="n">
        <v>0.1212871287128733</v>
      </c>
      <c r="S127" t="n">
        <v>12979772.8</v>
      </c>
      <c r="T127" t="n">
        <v>2.114499999999999</v>
      </c>
      <c r="U127" t="n">
        <v>107.8595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100.6</v>
      </c>
      <c r="AE127" t="n">
        <v>115.6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1.415822394056081</v>
      </c>
      <c r="AM127" t="n">
        <v>1.910617167179006</v>
      </c>
      <c r="AN127" t="n">
        <v>0.5</v>
      </c>
    </row>
    <row r="128">
      <c r="A128" t="inlineStr">
        <is>
          <t>PNB</t>
        </is>
      </c>
      <c r="B128" t="inlineStr">
        <is>
          <t>EQ</t>
        </is>
      </c>
      <c r="C128" t="inlineStr">
        <is>
          <t>25-Sep-2025</t>
        </is>
      </c>
      <c r="D128" t="n">
        <v>111.01</v>
      </c>
      <c r="E128" t="n">
        <v>111.02</v>
      </c>
      <c r="F128" t="n">
        <v>112.25</v>
      </c>
      <c r="G128" t="n">
        <v>110.42</v>
      </c>
      <c r="H128" t="n">
        <v>111.15</v>
      </c>
      <c r="I128" t="n">
        <v>111.4</v>
      </c>
      <c r="J128" t="n">
        <v>111.56</v>
      </c>
      <c r="K128" t="n">
        <v>14583301</v>
      </c>
      <c r="L128" t="inlineStr">
        <is>
          <t>1,62,68,90,604.18</t>
        </is>
      </c>
      <c r="M128" t="inlineStr">
        <is>
          <t>70,395</t>
        </is>
      </c>
      <c r="N128" t="inlineStr">
        <is>
          <t>57,43,134</t>
        </is>
      </c>
      <c r="O128" t="inlineStr">
        <is>
          <t>39.38</t>
        </is>
      </c>
      <c r="P128" t="inlineStr">
        <is>
          <t>2025-09-25</t>
        </is>
      </c>
      <c r="Q128" t="n">
        <v>1.829999999999998</v>
      </c>
      <c r="R128" t="n">
        <v>0.5355191256830628</v>
      </c>
      <c r="S128" t="n">
        <v>12850538.45</v>
      </c>
      <c r="T128" t="n">
        <v>2.003499999999999</v>
      </c>
      <c r="U128" t="n">
        <v>107.514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100.6</v>
      </c>
      <c r="AE128" t="n">
        <v>115.71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1.134839684480303</v>
      </c>
      <c r="AM128" t="n">
        <v>0.9134015472922382</v>
      </c>
      <c r="AN128" t="n">
        <v>0.5</v>
      </c>
    </row>
    <row r="129">
      <c r="A129" t="inlineStr">
        <is>
          <t>PNB</t>
        </is>
      </c>
      <c r="B129" t="inlineStr">
        <is>
          <t>EQ</t>
        </is>
      </c>
      <c r="C129" t="inlineStr">
        <is>
          <t>24-Sep-2025</t>
        </is>
      </c>
      <c r="D129" t="n">
        <v>113.43</v>
      </c>
      <c r="E129" t="n">
        <v>114.2</v>
      </c>
      <c r="F129" t="n">
        <v>114.49</v>
      </c>
      <c r="G129" t="n">
        <v>110.61</v>
      </c>
      <c r="H129" t="n">
        <v>110.98</v>
      </c>
      <c r="I129" t="n">
        <v>111.01</v>
      </c>
      <c r="J129" t="n">
        <v>112.68</v>
      </c>
      <c r="K129" t="n">
        <v>16817280</v>
      </c>
      <c r="L129" t="inlineStr">
        <is>
          <t>1,89,50,47,037.76</t>
        </is>
      </c>
      <c r="M129" t="inlineStr">
        <is>
          <t>83,787</t>
        </is>
      </c>
      <c r="N129" t="inlineStr">
        <is>
          <t>62,50,980</t>
        </is>
      </c>
      <c r="O129" t="inlineStr">
        <is>
          <t>37.17</t>
        </is>
      </c>
      <c r="P129" t="inlineStr">
        <is>
          <t>2025-09-24</t>
        </is>
      </c>
      <c r="Q129" t="n">
        <v>3.879999999999995</v>
      </c>
      <c r="R129" t="n">
        <v>0.1030927835051562</v>
      </c>
      <c r="S129" t="n">
        <v>12798379.75</v>
      </c>
      <c r="T129" t="n">
        <v>2.020499999999999</v>
      </c>
      <c r="U129" t="n">
        <v>107.0165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100.6</v>
      </c>
      <c r="AE129" t="n">
        <v>115.71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1.314016330856255</v>
      </c>
      <c r="AM129" t="n">
        <v>1.92031675327889</v>
      </c>
      <c r="AN129" t="n">
        <v>0.5</v>
      </c>
    </row>
    <row r="130">
      <c r="A130" t="inlineStr">
        <is>
          <t>PNB</t>
        </is>
      </c>
      <c r="B130" t="inlineStr">
        <is>
          <t>EQ</t>
        </is>
      </c>
      <c r="C130" t="inlineStr">
        <is>
          <t>23-Sep-2025</t>
        </is>
      </c>
      <c r="D130" t="n">
        <v>113.04</v>
      </c>
      <c r="E130" t="n">
        <v>113.09</v>
      </c>
      <c r="F130" t="n">
        <v>114.09</v>
      </c>
      <c r="G130" t="n">
        <v>112.43</v>
      </c>
      <c r="H130" t="n">
        <v>113.35</v>
      </c>
      <c r="I130" t="n">
        <v>113.43</v>
      </c>
      <c r="J130" t="n">
        <v>113.29</v>
      </c>
      <c r="K130" t="n">
        <v>12673502</v>
      </c>
      <c r="L130" t="inlineStr">
        <is>
          <t>1,43,58,32,843.68</t>
        </is>
      </c>
      <c r="M130" t="inlineStr">
        <is>
          <t>63,267</t>
        </is>
      </c>
      <c r="N130" t="inlineStr">
        <is>
          <t>51,07,704</t>
        </is>
      </c>
      <c r="O130" t="inlineStr">
        <is>
          <t>40.30</t>
        </is>
      </c>
      <c r="P130" t="inlineStr">
        <is>
          <t>2025-09-23</t>
        </is>
      </c>
      <c r="Q130" t="n">
        <v>1.659999999999997</v>
      </c>
      <c r="R130" t="n">
        <v>0.6024096385542181</v>
      </c>
      <c r="S130" t="n">
        <v>12722877.9</v>
      </c>
      <c r="T130" t="n">
        <v>1.9715</v>
      </c>
      <c r="U130" t="n">
        <v>106.6045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100.6</v>
      </c>
      <c r="AE130" t="n">
        <v>115.71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0.9961191249033364</v>
      </c>
      <c r="AM130" t="n">
        <v>0.8419984783160015</v>
      </c>
      <c r="AN130" t="n">
        <v>0.5</v>
      </c>
    </row>
    <row r="131">
      <c r="A131" t="inlineStr">
        <is>
          <t>PNB</t>
        </is>
      </c>
      <c r="B131" t="inlineStr">
        <is>
          <t>EQ</t>
        </is>
      </c>
      <c r="C131" t="inlineStr">
        <is>
          <t>22-Sep-2025</t>
        </is>
      </c>
      <c r="D131" t="n">
        <v>113.3</v>
      </c>
      <c r="E131" t="n">
        <v>113.29</v>
      </c>
      <c r="F131" t="n">
        <v>115</v>
      </c>
      <c r="G131" t="n">
        <v>112.7</v>
      </c>
      <c r="H131" t="n">
        <v>113.05</v>
      </c>
      <c r="I131" t="n">
        <v>113.04</v>
      </c>
      <c r="J131" t="n">
        <v>113.97</v>
      </c>
      <c r="K131" t="n">
        <v>16831733</v>
      </c>
      <c r="L131" t="inlineStr">
        <is>
          <t>1,91,83,82,729.58</t>
        </is>
      </c>
      <c r="M131" t="inlineStr">
        <is>
          <t>66,697</t>
        </is>
      </c>
      <c r="N131" t="inlineStr">
        <is>
          <t>63,71,883</t>
        </is>
      </c>
      <c r="O131" t="inlineStr">
        <is>
          <t>37.86</t>
        </is>
      </c>
      <c r="P131" t="inlineStr">
        <is>
          <t>2025-09-22</t>
        </is>
      </c>
      <c r="Q131" t="n">
        <v>2.299999999999997</v>
      </c>
      <c r="R131" t="n">
        <v>0.1478260869565234</v>
      </c>
      <c r="S131" t="n">
        <v>12372830.5</v>
      </c>
      <c r="T131" t="n">
        <v>1.9525</v>
      </c>
      <c r="U131" t="n">
        <v>106.194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100.6</v>
      </c>
      <c r="AE131" t="n">
        <v>115.71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1.360378532624366</v>
      </c>
      <c r="AM131" t="n">
        <v>1.177976952624838</v>
      </c>
      <c r="AN131" t="n">
        <v>0.5</v>
      </c>
    </row>
    <row r="132">
      <c r="A132" t="inlineStr">
        <is>
          <t>PNB</t>
        </is>
      </c>
      <c r="B132" t="inlineStr">
        <is>
          <t>EQ</t>
        </is>
      </c>
      <c r="C132" t="inlineStr">
        <is>
          <t>19-Sep-2025</t>
        </is>
      </c>
      <c r="D132" t="n">
        <v>111.86</v>
      </c>
      <c r="E132" t="n">
        <v>112.5</v>
      </c>
      <c r="F132" t="n">
        <v>114.3</v>
      </c>
      <c r="G132" t="n">
        <v>111.86</v>
      </c>
      <c r="H132" t="n">
        <v>113.35</v>
      </c>
      <c r="I132" t="n">
        <v>113.3</v>
      </c>
      <c r="J132" t="n">
        <v>113.5</v>
      </c>
      <c r="K132" t="n">
        <v>27593935</v>
      </c>
      <c r="L132" t="inlineStr">
        <is>
          <t>3,13,19,37,636.80</t>
        </is>
      </c>
      <c r="M132" t="inlineStr">
        <is>
          <t>93,151</t>
        </is>
      </c>
      <c r="N132" t="inlineStr">
        <is>
          <t>1,23,21,205</t>
        </is>
      </c>
      <c r="O132" t="inlineStr">
        <is>
          <t>44.65</t>
        </is>
      </c>
      <c r="P132" t="inlineStr">
        <is>
          <t>2025-09-19</t>
        </is>
      </c>
      <c r="Q132" t="n">
        <v>2.439999999999998</v>
      </c>
      <c r="R132" t="n">
        <v>0.5901639344262292</v>
      </c>
      <c r="S132" t="n">
        <v>12014279</v>
      </c>
      <c r="T132" t="n">
        <v>1.9665</v>
      </c>
      <c r="U132" t="n">
        <v>105.8065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100.6</v>
      </c>
      <c r="AE132" t="n">
        <v>115.71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K132" t="inlineStr">
        <is>
          <t>🔥</t>
        </is>
      </c>
      <c r="AL132" t="n">
        <v>2.296761628392349</v>
      </c>
      <c r="AM132" t="n">
        <v>1.240783117213322</v>
      </c>
      <c r="AN132" t="n">
        <v>0.5</v>
      </c>
    </row>
    <row r="133">
      <c r="A133" t="inlineStr">
        <is>
          <t>PNB</t>
        </is>
      </c>
      <c r="B133" t="inlineStr">
        <is>
          <t>EQ</t>
        </is>
      </c>
      <c r="C133" t="inlineStr">
        <is>
          <t>18-Sep-2025</t>
        </is>
      </c>
      <c r="D133" t="n">
        <v>111.97</v>
      </c>
      <c r="E133" t="n">
        <v>112.5</v>
      </c>
      <c r="F133" t="n">
        <v>113.21</v>
      </c>
      <c r="G133" t="n">
        <v>111.13</v>
      </c>
      <c r="H133" t="n">
        <v>111.8</v>
      </c>
      <c r="I133" t="n">
        <v>111.86</v>
      </c>
      <c r="J133" t="n">
        <v>112.09</v>
      </c>
      <c r="K133" t="n">
        <v>15714147</v>
      </c>
      <c r="L133" t="inlineStr">
        <is>
          <t>1,76,14,21,937.57</t>
        </is>
      </c>
      <c r="M133" t="inlineStr">
        <is>
          <t>74,258</t>
        </is>
      </c>
      <c r="N133" t="inlineStr">
        <is>
          <t>59,90,648</t>
        </is>
      </c>
      <c r="O133" t="inlineStr">
        <is>
          <t>38.12</t>
        </is>
      </c>
      <c r="P133" t="inlineStr">
        <is>
          <t>2025-09-18</t>
        </is>
      </c>
      <c r="Q133" t="n">
        <v>2.079999999999998</v>
      </c>
      <c r="R133" t="n">
        <v>0.3509615384615406</v>
      </c>
      <c r="S133" t="n">
        <v>10928981.65</v>
      </c>
      <c r="T133" t="n">
        <v>1.892</v>
      </c>
      <c r="U133" t="n">
        <v>105.4995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100.6</v>
      </c>
      <c r="AE133" t="n">
        <v>115.71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K133" t="inlineStr">
        <is>
          <t>🔥</t>
        </is>
      </c>
      <c r="AL133" t="n">
        <v>1.43784183222597</v>
      </c>
      <c r="AM133" t="n">
        <v>1.09936575052854</v>
      </c>
      <c r="AN133" t="n">
        <v>0.5</v>
      </c>
    </row>
    <row r="134">
      <c r="A134" t="inlineStr">
        <is>
          <t>PNB</t>
        </is>
      </c>
      <c r="B134" t="inlineStr">
        <is>
          <t>EQ</t>
        </is>
      </c>
      <c r="C134" t="inlineStr">
        <is>
          <t>17-Sep-2025</t>
        </is>
      </c>
      <c r="D134" t="n">
        <v>108.44</v>
      </c>
      <c r="E134" t="n">
        <v>108.6</v>
      </c>
      <c r="F134" t="n">
        <v>112.16</v>
      </c>
      <c r="G134" t="n">
        <v>108.06</v>
      </c>
      <c r="H134" t="n">
        <v>111.82</v>
      </c>
      <c r="I134" t="n">
        <v>111.97</v>
      </c>
      <c r="J134" t="n">
        <v>110.86</v>
      </c>
      <c r="K134" t="n">
        <v>33492032</v>
      </c>
      <c r="L134" t="inlineStr">
        <is>
          <t>3,71,29,65,014.18</t>
        </is>
      </c>
      <c r="M134" t="inlineStr">
        <is>
          <t>1,04,563</t>
        </is>
      </c>
      <c r="N134" t="inlineStr">
        <is>
          <t>1,26,24,711</t>
        </is>
      </c>
      <c r="O134" t="inlineStr">
        <is>
          <t>37.69</t>
        </is>
      </c>
      <c r="P134" t="inlineStr">
        <is>
          <t>2025-09-17</t>
        </is>
      </c>
      <c r="Q134" t="n">
        <v>4.099999999999994</v>
      </c>
      <c r="R134" t="n">
        <v>0.9536585365853664</v>
      </c>
      <c r="S134" t="n">
        <v>10573048</v>
      </c>
      <c r="T134" t="n">
        <v>1.8405</v>
      </c>
      <c r="U134" t="n">
        <v>105.262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100.6</v>
      </c>
      <c r="AE134" t="n">
        <v>115.71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  <c r="AK134" t="inlineStr">
        <is>
          <t>🔥</t>
        </is>
      </c>
      <c r="AL134" t="n">
        <v>3.167679934868356</v>
      </c>
      <c r="AM134" t="n">
        <v>2.227655528389022</v>
      </c>
      <c r="AN134" t="n">
        <v>1</v>
      </c>
    </row>
    <row r="135">
      <c r="A135" t="inlineStr">
        <is>
          <t>PNB</t>
        </is>
      </c>
      <c r="B135" t="inlineStr">
        <is>
          <t>EQ</t>
        </is>
      </c>
      <c r="C135" t="inlineStr">
        <is>
          <t>16-Sep-2025</t>
        </is>
      </c>
      <c r="D135" t="n">
        <v>108.51</v>
      </c>
      <c r="E135" t="n">
        <v>108.68</v>
      </c>
      <c r="F135" t="n">
        <v>109.2</v>
      </c>
      <c r="G135" t="n">
        <v>108.09</v>
      </c>
      <c r="H135" t="n">
        <v>108.45</v>
      </c>
      <c r="I135" t="n">
        <v>108.44</v>
      </c>
      <c r="J135" t="n">
        <v>108.58</v>
      </c>
      <c r="K135" t="n">
        <v>7126933</v>
      </c>
      <c r="L135" t="inlineStr">
        <is>
          <t>77,38,76,422.59</t>
        </is>
      </c>
      <c r="M135" t="inlineStr">
        <is>
          <t>32,409</t>
        </is>
      </c>
      <c r="N135" t="inlineStr">
        <is>
          <t>28,50,150</t>
        </is>
      </c>
      <c r="O135" t="inlineStr">
        <is>
          <t>39.99</t>
        </is>
      </c>
      <c r="P135" t="inlineStr">
        <is>
          <t>2025-09-16</t>
        </is>
      </c>
      <c r="Q135" t="n">
        <v>1.109999999999999</v>
      </c>
      <c r="R135" t="n">
        <v>0.3153153153153104</v>
      </c>
      <c r="S135" t="n">
        <v>9326773.9</v>
      </c>
      <c r="T135" t="n">
        <v>1.724</v>
      </c>
      <c r="U135" t="n">
        <v>105.0585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100.6</v>
      </c>
      <c r="AE135" t="n">
        <v>115.71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0.764136997038172</v>
      </c>
      <c r="AM135" t="n">
        <v>0.6438515081206493</v>
      </c>
      <c r="AN135" t="n">
        <v>0.5</v>
      </c>
    </row>
    <row r="136">
      <c r="A136" t="inlineStr">
        <is>
          <t>PNB</t>
        </is>
      </c>
      <c r="B136" t="inlineStr">
        <is>
          <t>EQ</t>
        </is>
      </c>
      <c r="C136" t="inlineStr">
        <is>
          <t>15-Sep-2025</t>
        </is>
      </c>
      <c r="D136" t="n">
        <v>107.31</v>
      </c>
      <c r="E136" t="n">
        <v>107.31</v>
      </c>
      <c r="F136" t="n">
        <v>109.21</v>
      </c>
      <c r="G136" t="n">
        <v>107.31</v>
      </c>
      <c r="H136" t="n">
        <v>108.51</v>
      </c>
      <c r="I136" t="n">
        <v>108.51</v>
      </c>
      <c r="J136" t="n">
        <v>108.25</v>
      </c>
      <c r="K136" t="n">
        <v>10490843</v>
      </c>
      <c r="L136" t="inlineStr">
        <is>
          <t>1,13,56,65,472.51</t>
        </is>
      </c>
      <c r="M136" t="inlineStr">
        <is>
          <t>40,148</t>
        </is>
      </c>
      <c r="N136" t="inlineStr">
        <is>
          <t>42,62,454</t>
        </is>
      </c>
      <c r="O136" t="inlineStr">
        <is>
          <t>40.63</t>
        </is>
      </c>
      <c r="P136" t="inlineStr">
        <is>
          <t>2025-09-15</t>
        </is>
      </c>
      <c r="Q136" t="n">
        <v>1.899999999999992</v>
      </c>
      <c r="R136" t="n">
        <v>0.6315789473684253</v>
      </c>
      <c r="S136" t="n">
        <v>9445638.6</v>
      </c>
      <c r="T136" t="n">
        <v>1.7175</v>
      </c>
      <c r="U136" t="n">
        <v>104.975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100.6</v>
      </c>
      <c r="AE136" t="n">
        <v>115.71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1.110654709994939</v>
      </c>
      <c r="AM136" t="n">
        <v>1.106259097525468</v>
      </c>
      <c r="AN136" t="n">
        <v>0.5</v>
      </c>
    </row>
    <row r="137">
      <c r="A137" t="inlineStr">
        <is>
          <t>PNB</t>
        </is>
      </c>
      <c r="B137" t="inlineStr">
        <is>
          <t>EQ</t>
        </is>
      </c>
      <c r="C137" t="inlineStr">
        <is>
          <t>12-Sep-2025</t>
        </is>
      </c>
      <c r="D137" t="n">
        <v>107.76</v>
      </c>
      <c r="E137" t="n">
        <v>108</v>
      </c>
      <c r="F137" t="n">
        <v>108.23</v>
      </c>
      <c r="G137" t="n">
        <v>107.05</v>
      </c>
      <c r="H137" t="n">
        <v>107.3</v>
      </c>
      <c r="I137" t="n">
        <v>107.31</v>
      </c>
      <c r="J137" t="n">
        <v>107.51</v>
      </c>
      <c r="K137" t="n">
        <v>8049228</v>
      </c>
      <c r="L137" t="inlineStr">
        <is>
          <t>86,53,37,837.70</t>
        </is>
      </c>
      <c r="M137" t="inlineStr">
        <is>
          <t>35,294</t>
        </is>
      </c>
      <c r="N137" t="inlineStr">
        <is>
          <t>34,68,712</t>
        </is>
      </c>
      <c r="O137" t="inlineStr">
        <is>
          <t>43.09</t>
        </is>
      </c>
      <c r="P137" t="inlineStr">
        <is>
          <t>2025-09-12</t>
        </is>
      </c>
      <c r="Q137" t="n">
        <v>1.180000000000007</v>
      </c>
      <c r="R137" t="n">
        <v>0.2203389830508505</v>
      </c>
      <c r="S137" t="n">
        <v>9229374.65</v>
      </c>
      <c r="T137" t="n">
        <v>1.686000000000001</v>
      </c>
      <c r="U137" t="n">
        <v>104.8635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100.6</v>
      </c>
      <c r="AE137" t="n">
        <v>115.71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0.8721314612577786</v>
      </c>
      <c r="AM137" t="n">
        <v>0.6998813760379634</v>
      </c>
      <c r="AN137" t="n">
        <v>0.5</v>
      </c>
    </row>
    <row r="138">
      <c r="A138" t="inlineStr">
        <is>
          <t>PNB</t>
        </is>
      </c>
      <c r="B138" t="inlineStr">
        <is>
          <t>EQ</t>
        </is>
      </c>
      <c r="C138" t="inlineStr">
        <is>
          <t>11-Sep-2025</t>
        </is>
      </c>
      <c r="D138" t="n">
        <v>106.26</v>
      </c>
      <c r="E138" t="n">
        <v>106.5</v>
      </c>
      <c r="F138" t="n">
        <v>108.69</v>
      </c>
      <c r="G138" t="n">
        <v>106.25</v>
      </c>
      <c r="H138" t="n">
        <v>107.63</v>
      </c>
      <c r="I138" t="n">
        <v>107.76</v>
      </c>
      <c r="J138" t="n">
        <v>107.86</v>
      </c>
      <c r="K138" t="n">
        <v>15257427</v>
      </c>
      <c r="L138" t="inlineStr">
        <is>
          <t>1,64,56,59,671.06</t>
        </is>
      </c>
      <c r="M138" t="inlineStr">
        <is>
          <t>62,639</t>
        </is>
      </c>
      <c r="N138" t="inlineStr">
        <is>
          <t>48,94,142</t>
        </is>
      </c>
      <c r="O138" t="inlineStr">
        <is>
          <t>32.08</t>
        </is>
      </c>
      <c r="P138" t="inlineStr">
        <is>
          <t>2025-09-11</t>
        </is>
      </c>
      <c r="Q138" t="n">
        <v>2.439999999999998</v>
      </c>
      <c r="R138" t="n">
        <v>0.6188524590163961</v>
      </c>
      <c r="S138" t="n">
        <v>9275176.550000001</v>
      </c>
      <c r="T138" t="n">
        <v>1.688</v>
      </c>
      <c r="U138" t="n">
        <v>104.83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100.6</v>
      </c>
      <c r="AE138" t="n">
        <v>115.71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1.644974294316802</v>
      </c>
      <c r="AM138" t="n">
        <v>1.445497630331752</v>
      </c>
      <c r="AN138" t="n">
        <v>0.5</v>
      </c>
    </row>
    <row r="139">
      <c r="A139" t="inlineStr">
        <is>
          <t>PNB</t>
        </is>
      </c>
      <c r="B139" t="inlineStr">
        <is>
          <t>EQ</t>
        </is>
      </c>
      <c r="C139" t="inlineStr">
        <is>
          <t>10-Sep-2025</t>
        </is>
      </c>
      <c r="D139" t="n">
        <v>104.28</v>
      </c>
      <c r="E139" t="n">
        <v>104.6</v>
      </c>
      <c r="F139" t="n">
        <v>106.88</v>
      </c>
      <c r="G139" t="n">
        <v>104.6</v>
      </c>
      <c r="H139" t="n">
        <v>106.35</v>
      </c>
      <c r="I139" t="n">
        <v>106.26</v>
      </c>
      <c r="J139" t="n">
        <v>106.13</v>
      </c>
      <c r="K139" t="n">
        <v>13116266</v>
      </c>
      <c r="L139" t="inlineStr">
        <is>
          <t>1,39,19,82,990.75</t>
        </is>
      </c>
      <c r="M139" t="inlineStr">
        <is>
          <t>48,154</t>
        </is>
      </c>
      <c r="N139" t="inlineStr">
        <is>
          <t>55,27,866</t>
        </is>
      </c>
      <c r="O139" t="inlineStr">
        <is>
          <t>42.15</t>
        </is>
      </c>
      <c r="P139" t="inlineStr">
        <is>
          <t>2025-09-10</t>
        </is>
      </c>
      <c r="Q139" t="n">
        <v>2.280000000000001</v>
      </c>
      <c r="R139" t="n">
        <v>0.7280701754386009</v>
      </c>
      <c r="S139" t="n">
        <v>9115949.4</v>
      </c>
      <c r="T139" t="n">
        <v>1.625000000000001</v>
      </c>
      <c r="U139" t="n">
        <v>104.7745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100.6</v>
      </c>
      <c r="AE139" t="n">
        <v>115.71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1.438826108446806</v>
      </c>
      <c r="AM139" t="n">
        <v>1.403076923076923</v>
      </c>
      <c r="AN139" t="n">
        <v>0.5</v>
      </c>
    </row>
    <row r="140">
      <c r="A140" t="inlineStr">
        <is>
          <t>PNB</t>
        </is>
      </c>
      <c r="B140" t="inlineStr">
        <is>
          <t>EQ</t>
        </is>
      </c>
      <c r="C140" t="inlineStr">
        <is>
          <t>09-Sep-2025</t>
        </is>
      </c>
      <c r="D140" t="n">
        <v>104.21</v>
      </c>
      <c r="E140" t="n">
        <v>104.29</v>
      </c>
      <c r="F140" t="n">
        <v>104.78</v>
      </c>
      <c r="G140" t="n">
        <v>103.8</v>
      </c>
      <c r="H140" t="n">
        <v>104.34</v>
      </c>
      <c r="I140" t="n">
        <v>104.28</v>
      </c>
      <c r="J140" t="n">
        <v>104.28</v>
      </c>
      <c r="K140" t="n">
        <v>5973767</v>
      </c>
      <c r="L140" t="inlineStr">
        <is>
          <t>62,29,36,890.30</t>
        </is>
      </c>
      <c r="M140" t="inlineStr">
        <is>
          <t>27,653</t>
        </is>
      </c>
      <c r="N140" t="inlineStr">
        <is>
          <t>25,57,545</t>
        </is>
      </c>
      <c r="O140" t="inlineStr">
        <is>
          <t>42.81</t>
        </is>
      </c>
      <c r="P140" t="inlineStr">
        <is>
          <t>2025-09-09</t>
        </is>
      </c>
      <c r="Q140" t="n">
        <v>0.980000000000004</v>
      </c>
      <c r="R140" t="n">
        <v>0.489795918367349</v>
      </c>
      <c r="S140" t="n">
        <v>9408881.300000001</v>
      </c>
      <c r="T140" t="n">
        <v>1.6565</v>
      </c>
      <c r="U140" t="n">
        <v>104.7885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100.6</v>
      </c>
      <c r="AE140" t="n">
        <v>115.71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  <c r="AL140" t="n">
        <v>0.6349072551271318</v>
      </c>
      <c r="AM140" t="n">
        <v>0.5916088137639623</v>
      </c>
      <c r="AN140" t="n">
        <v>0.7999999999999999</v>
      </c>
    </row>
    <row r="141">
      <c r="A141" t="inlineStr">
        <is>
          <t>PNB</t>
        </is>
      </c>
      <c r="B141" t="inlineStr">
        <is>
          <t>EQ</t>
        </is>
      </c>
      <c r="C141" t="inlineStr">
        <is>
          <t>08-Sep-2025</t>
        </is>
      </c>
      <c r="D141" t="n">
        <v>103.75</v>
      </c>
      <c r="E141" t="n">
        <v>103.8</v>
      </c>
      <c r="F141" t="n">
        <v>104.9</v>
      </c>
      <c r="G141" t="n">
        <v>103.8</v>
      </c>
      <c r="H141" t="n">
        <v>104.21</v>
      </c>
      <c r="I141" t="n">
        <v>104.21</v>
      </c>
      <c r="J141" t="n">
        <v>104.44</v>
      </c>
      <c r="K141" t="n">
        <v>7612044</v>
      </c>
      <c r="L141" t="inlineStr">
        <is>
          <t>79,49,67,479.48</t>
        </is>
      </c>
      <c r="M141" t="inlineStr">
        <is>
          <t>29,648</t>
        </is>
      </c>
      <c r="N141" t="inlineStr">
        <is>
          <t>41,17,768</t>
        </is>
      </c>
      <c r="O141" t="inlineStr">
        <is>
          <t>54.10</t>
        </is>
      </c>
      <c r="P141" t="inlineStr">
        <is>
          <t>2025-09-08</t>
        </is>
      </c>
      <c r="Q141" t="n">
        <v>1.100000000000008</v>
      </c>
      <c r="R141" t="n">
        <v>0.3727272727272667</v>
      </c>
      <c r="S141" t="n">
        <v>9528676.75</v>
      </c>
      <c r="T141" t="n">
        <v>1.6765</v>
      </c>
      <c r="U141" t="n">
        <v>104.772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100.6</v>
      </c>
      <c r="AE141" t="n">
        <v>115.71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0.7988563574685226</v>
      </c>
      <c r="AM141" t="n">
        <v>0.6561288398449201</v>
      </c>
      <c r="AN141" t="n">
        <v>0.5</v>
      </c>
    </row>
    <row r="142">
      <c r="A142" t="inlineStr">
        <is>
          <t>PNB</t>
        </is>
      </c>
      <c r="B142" t="inlineStr">
        <is>
          <t>EQ</t>
        </is>
      </c>
      <c r="C142" t="inlineStr">
        <is>
          <t>05-Sep-2025</t>
        </is>
      </c>
      <c r="D142" t="n">
        <v>103.42</v>
      </c>
      <c r="E142" t="n">
        <v>103.42</v>
      </c>
      <c r="F142" t="n">
        <v>104.16</v>
      </c>
      <c r="G142" t="n">
        <v>102.62</v>
      </c>
      <c r="H142" t="n">
        <v>103.62</v>
      </c>
      <c r="I142" t="n">
        <v>103.75</v>
      </c>
      <c r="J142" t="n">
        <v>103.5</v>
      </c>
      <c r="K142" t="n">
        <v>7493048</v>
      </c>
      <c r="L142" t="inlineStr">
        <is>
          <t>77,55,38,806.55</t>
        </is>
      </c>
      <c r="M142" t="inlineStr">
        <is>
          <t>27,612</t>
        </is>
      </c>
      <c r="N142" t="inlineStr">
        <is>
          <t>26,31,907</t>
        </is>
      </c>
      <c r="O142" t="inlineStr">
        <is>
          <t>35.12</t>
        </is>
      </c>
      <c r="P142" t="inlineStr">
        <is>
          <t>2025-09-05</t>
        </is>
      </c>
      <c r="Q142" t="n">
        <v>1.539999999999992</v>
      </c>
      <c r="R142" t="n">
        <v>0.7337662337662346</v>
      </c>
      <c r="S142" t="n">
        <v>9823387.4</v>
      </c>
      <c r="T142" t="n">
        <v>1.738999999999999</v>
      </c>
      <c r="U142" t="n">
        <v>104.796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100.6</v>
      </c>
      <c r="AE142" t="n">
        <v>115.71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0.7627763921842275</v>
      </c>
      <c r="AM142" t="n">
        <v>0.8855664174813068</v>
      </c>
      <c r="AN142" t="n">
        <v>0.5</v>
      </c>
    </row>
    <row r="143">
      <c r="A143" t="inlineStr">
        <is>
          <t>PNB</t>
        </is>
      </c>
      <c r="B143" t="inlineStr">
        <is>
          <t>EQ</t>
        </is>
      </c>
      <c r="C143" t="inlineStr">
        <is>
          <t>04-Sep-2025</t>
        </is>
      </c>
      <c r="D143" t="n">
        <v>104.3</v>
      </c>
      <c r="E143" t="n">
        <v>104.8</v>
      </c>
      <c r="F143" t="n">
        <v>105.19</v>
      </c>
      <c r="G143" t="n">
        <v>103.18</v>
      </c>
      <c r="H143" t="n">
        <v>103.55</v>
      </c>
      <c r="I143" t="n">
        <v>103.42</v>
      </c>
      <c r="J143" t="n">
        <v>103.91</v>
      </c>
      <c r="K143" t="n">
        <v>6207983</v>
      </c>
      <c r="L143" t="inlineStr">
        <is>
          <t>64,50,69,713.08</t>
        </is>
      </c>
      <c r="M143" t="inlineStr">
        <is>
          <t>31,032</t>
        </is>
      </c>
      <c r="N143" t="inlineStr">
        <is>
          <t>20,02,211</t>
        </is>
      </c>
      <c r="O143" t="inlineStr">
        <is>
          <t>32.25</t>
        </is>
      </c>
      <c r="P143" t="inlineStr">
        <is>
          <t>2025-09-04</t>
        </is>
      </c>
      <c r="Q143" t="n">
        <v>2.009999999999991</v>
      </c>
      <c r="R143" t="n">
        <v>0.1194029850746248</v>
      </c>
      <c r="S143" t="n">
        <v>10224337.15</v>
      </c>
      <c r="T143" t="n">
        <v>1.7595</v>
      </c>
      <c r="U143" t="n">
        <v>104.8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100.6</v>
      </c>
      <c r="AE143" t="n">
        <v>115.71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0.6071770628181994</v>
      </c>
      <c r="AM143" t="n">
        <v>1.142369991474846</v>
      </c>
      <c r="AN143" t="n">
        <v>0.7</v>
      </c>
    </row>
    <row r="144">
      <c r="A144" t="inlineStr">
        <is>
          <t>PNB</t>
        </is>
      </c>
      <c r="B144" t="inlineStr">
        <is>
          <t>EQ</t>
        </is>
      </c>
      <c r="C144" t="inlineStr">
        <is>
          <t>03-Sep-2025</t>
        </is>
      </c>
      <c r="D144" t="n">
        <v>102.86</v>
      </c>
      <c r="E144" t="n">
        <v>102.75</v>
      </c>
      <c r="F144" t="n">
        <v>104.5</v>
      </c>
      <c r="G144" t="n">
        <v>102.61</v>
      </c>
      <c r="H144" t="n">
        <v>104.48</v>
      </c>
      <c r="I144" t="n">
        <v>104.3</v>
      </c>
      <c r="J144" t="n">
        <v>103.9</v>
      </c>
      <c r="K144" t="n">
        <v>8068130</v>
      </c>
      <c r="L144" t="inlineStr">
        <is>
          <t>83,83,16,071.73</t>
        </is>
      </c>
      <c r="M144" t="inlineStr">
        <is>
          <t>33,491</t>
        </is>
      </c>
      <c r="N144" t="inlineStr">
        <is>
          <t>29,02,185</t>
        </is>
      </c>
      <c r="O144" t="inlineStr">
        <is>
          <t>35.97</t>
        </is>
      </c>
      <c r="P144" t="inlineStr">
        <is>
          <t>2025-09-03</t>
        </is>
      </c>
      <c r="Q144" t="n">
        <v>1.890000000000001</v>
      </c>
      <c r="R144" t="n">
        <v>0.8941798941798927</v>
      </c>
      <c r="S144" t="n">
        <v>10520281.2</v>
      </c>
      <c r="T144" t="n">
        <v>1.750000000000001</v>
      </c>
      <c r="U144" t="n">
        <v>104.812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100.6</v>
      </c>
      <c r="AE144" t="n">
        <v>115.71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0.7669120099185182</v>
      </c>
      <c r="AM144" t="n">
        <v>1.08</v>
      </c>
      <c r="AN144" t="n">
        <v>0.5</v>
      </c>
    </row>
    <row r="145">
      <c r="A145" t="inlineStr">
        <is>
          <t>PNB</t>
        </is>
      </c>
      <c r="B145" t="inlineStr">
        <is>
          <t>EQ</t>
        </is>
      </c>
      <c r="C145" t="inlineStr">
        <is>
          <t>02-Sep-2025</t>
        </is>
      </c>
      <c r="D145" t="n">
        <v>102.29</v>
      </c>
      <c r="E145" t="n">
        <v>102.51</v>
      </c>
      <c r="F145" t="n">
        <v>103.95</v>
      </c>
      <c r="G145" t="n">
        <v>101.92</v>
      </c>
      <c r="H145" t="n">
        <v>102.75</v>
      </c>
      <c r="I145" t="n">
        <v>102.86</v>
      </c>
      <c r="J145" t="n">
        <v>103.09</v>
      </c>
      <c r="K145" t="n">
        <v>7852890</v>
      </c>
      <c r="L145" t="inlineStr">
        <is>
          <t>80,95,40,808.14</t>
        </is>
      </c>
      <c r="M145" t="inlineStr">
        <is>
          <t>44,693</t>
        </is>
      </c>
      <c r="N145" t="inlineStr">
        <is>
          <t>25,08,418</t>
        </is>
      </c>
      <c r="O145" t="inlineStr">
        <is>
          <t>31.94</t>
        </is>
      </c>
      <c r="P145" t="inlineStr">
        <is>
          <t>2025-09-02</t>
        </is>
      </c>
      <c r="Q145" t="n">
        <v>2.030000000000001</v>
      </c>
      <c r="R145" t="n">
        <v>0.4630541871921168</v>
      </c>
      <c r="S145" t="n">
        <v>10865194.85</v>
      </c>
      <c r="T145" t="n">
        <v>1.753000000000001</v>
      </c>
      <c r="U145" t="n">
        <v>104.83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100.6</v>
      </c>
      <c r="AE145" t="n">
        <v>115.71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0.7227564814449692</v>
      </c>
      <c r="AM145" t="n">
        <v>1.158014831717057</v>
      </c>
      <c r="AN145" t="n">
        <v>0.5</v>
      </c>
    </row>
    <row r="146">
      <c r="A146" t="inlineStr">
        <is>
          <t>PNB</t>
        </is>
      </c>
      <c r="B146" t="inlineStr">
        <is>
          <t>EQ</t>
        </is>
      </c>
      <c r="C146" t="inlineStr">
        <is>
          <t>01-Sep-2025</t>
        </is>
      </c>
      <c r="D146" t="n">
        <v>100.88</v>
      </c>
      <c r="E146" t="n">
        <v>101</v>
      </c>
      <c r="F146" t="n">
        <v>102.45</v>
      </c>
      <c r="G146" t="n">
        <v>100.95</v>
      </c>
      <c r="H146" t="n">
        <v>102.3</v>
      </c>
      <c r="I146" t="n">
        <v>102.29</v>
      </c>
      <c r="J146" t="n">
        <v>101.9</v>
      </c>
      <c r="K146" t="n">
        <v>6263914</v>
      </c>
      <c r="L146" t="inlineStr">
        <is>
          <t>63,82,76,580.32</t>
        </is>
      </c>
      <c r="M146" t="inlineStr">
        <is>
          <t>32,674</t>
        </is>
      </c>
      <c r="N146" t="inlineStr">
        <is>
          <t>20,57,772</t>
        </is>
      </c>
      <c r="O146" t="inlineStr">
        <is>
          <t>32.85</t>
        </is>
      </c>
      <c r="P146" t="inlineStr">
        <is>
          <t>2025-09-01</t>
        </is>
      </c>
      <c r="Q146" t="n">
        <v>1.5</v>
      </c>
      <c r="R146" t="n">
        <v>0.8933333333333356</v>
      </c>
      <c r="S146" t="n">
        <v>11238150.2</v>
      </c>
      <c r="T146" t="n">
        <v>1.770500000000001</v>
      </c>
      <c r="U146" t="n">
        <v>104.846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100.52</v>
      </c>
      <c r="AE146" t="n">
        <v>115.71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  <c r="AL146" t="n">
        <v>0.5573794520026971</v>
      </c>
      <c r="AM146" t="n">
        <v>0.8472182999152779</v>
      </c>
      <c r="AN146" t="n">
        <v>0.5</v>
      </c>
    </row>
    <row r="147">
      <c r="A147" t="inlineStr">
        <is>
          <t>PNB</t>
        </is>
      </c>
      <c r="B147" t="inlineStr">
        <is>
          <t>EQ</t>
        </is>
      </c>
      <c r="C147" t="inlineStr">
        <is>
          <t>29-Aug-2025</t>
        </is>
      </c>
      <c r="D147" t="n">
        <v>101.45</v>
      </c>
      <c r="E147" t="n">
        <v>101.01</v>
      </c>
      <c r="F147" t="n">
        <v>102.42</v>
      </c>
      <c r="G147" t="n">
        <v>100.6</v>
      </c>
      <c r="H147" t="n">
        <v>101.05</v>
      </c>
      <c r="I147" t="n">
        <v>100.88</v>
      </c>
      <c r="J147" t="n">
        <v>101.28</v>
      </c>
      <c r="K147" t="n">
        <v>15792366</v>
      </c>
      <c r="L147" t="inlineStr">
        <is>
          <t>1,59,94,39,700.37</t>
        </is>
      </c>
      <c r="M147" t="inlineStr">
        <is>
          <t>46,517</t>
        </is>
      </c>
      <c r="N147" t="inlineStr">
        <is>
          <t>77,66,383</t>
        </is>
      </c>
      <c r="O147" t="inlineStr">
        <is>
          <t>49.18</t>
        </is>
      </c>
      <c r="P147" t="inlineStr">
        <is>
          <t>2025-08-29</t>
        </is>
      </c>
      <c r="Q147" t="n">
        <v>1.820000000000007</v>
      </c>
      <c r="R147" t="n">
        <v>0.1538461538461538</v>
      </c>
      <c r="S147" t="n">
        <v>13058937.55</v>
      </c>
      <c r="T147" t="n">
        <v>1.8715</v>
      </c>
      <c r="U147" t="n">
        <v>105.0005</v>
      </c>
      <c r="V147" t="n">
        <v>-2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100.52</v>
      </c>
      <c r="AE147" t="n">
        <v>115.71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1.209314765426686</v>
      </c>
      <c r="AM147" t="n">
        <v>0.9724819663371664</v>
      </c>
      <c r="AN147" t="n">
        <v>0.5</v>
      </c>
    </row>
    <row r="148">
      <c r="A148" t="inlineStr">
        <is>
          <t>PNB</t>
        </is>
      </c>
      <c r="B148" t="inlineStr">
        <is>
          <t>EQ</t>
        </is>
      </c>
      <c r="C148" t="inlineStr">
        <is>
          <t>28-Aug-2025</t>
        </is>
      </c>
      <c r="D148" t="n">
        <v>102.77</v>
      </c>
      <c r="E148" t="n">
        <v>102.77</v>
      </c>
      <c r="F148" t="n">
        <v>103.28</v>
      </c>
      <c r="G148" t="n">
        <v>101.11</v>
      </c>
      <c r="H148" t="n">
        <v>101.73</v>
      </c>
      <c r="I148" t="n">
        <v>101.45</v>
      </c>
      <c r="J148" t="n">
        <v>101.82</v>
      </c>
      <c r="K148" t="n">
        <v>13540127</v>
      </c>
      <c r="L148" t="inlineStr">
        <is>
          <t>1,37,85,99,053.54</t>
        </is>
      </c>
      <c r="M148" t="inlineStr">
        <is>
          <t>79,447</t>
        </is>
      </c>
      <c r="N148" t="inlineStr">
        <is>
          <t>50,61,879</t>
        </is>
      </c>
      <c r="O148" t="inlineStr">
        <is>
          <t>37.38</t>
        </is>
      </c>
      <c r="P148" t="inlineStr">
        <is>
          <t>2025-08-28</t>
        </is>
      </c>
      <c r="Q148" t="n">
        <v>2.170000000000002</v>
      </c>
      <c r="R148" t="n">
        <v>0.156682027649771</v>
      </c>
      <c r="S148" t="n">
        <v>14751089.4</v>
      </c>
      <c r="T148" t="n">
        <v>1.9575</v>
      </c>
      <c r="U148" t="n">
        <v>105.3615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100.52</v>
      </c>
      <c r="AE148" t="n">
        <v>115.71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0.917906917437569</v>
      </c>
      <c r="AM148" t="n">
        <v>1.108556832694765</v>
      </c>
      <c r="AN148" t="n">
        <v>0.5</v>
      </c>
    </row>
    <row r="149">
      <c r="A149" t="inlineStr">
        <is>
          <t>PNB</t>
        </is>
      </c>
      <c r="B149" t="inlineStr">
        <is>
          <t>EQ</t>
        </is>
      </c>
      <c r="C149" t="inlineStr">
        <is>
          <t>26-Aug-2025</t>
        </is>
      </c>
      <c r="D149" t="n">
        <v>105.22</v>
      </c>
      <c r="E149" t="n">
        <v>105.18</v>
      </c>
      <c r="F149" t="n">
        <v>105.39</v>
      </c>
      <c r="G149" t="n">
        <v>102.49</v>
      </c>
      <c r="H149" t="n">
        <v>102.6</v>
      </c>
      <c r="I149" t="n">
        <v>102.77</v>
      </c>
      <c r="J149" t="n">
        <v>103.29</v>
      </c>
      <c r="K149" t="n">
        <v>15307243</v>
      </c>
      <c r="L149" t="inlineStr">
        <is>
          <t>1,58,10,67,943.27</t>
        </is>
      </c>
      <c r="M149" t="inlineStr">
        <is>
          <t>57,587</t>
        </is>
      </c>
      <c r="N149" t="inlineStr">
        <is>
          <t>70,40,444</t>
        </is>
      </c>
      <c r="O149" t="inlineStr">
        <is>
          <t>45.99</t>
        </is>
      </c>
      <c r="P149" t="inlineStr">
        <is>
          <t>2025-08-26</t>
        </is>
      </c>
      <c r="Q149" t="n">
        <v>2.900000000000006</v>
      </c>
      <c r="R149" t="n">
        <v>0.0965517241379312</v>
      </c>
      <c r="S149" t="n">
        <v>14733555.2</v>
      </c>
      <c r="T149" t="n">
        <v>2.0115</v>
      </c>
      <c r="U149" t="n">
        <v>105.7535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100.52</v>
      </c>
      <c r="AE149" t="n">
        <v>115.71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1.038937499619915</v>
      </c>
      <c r="AM149" t="n">
        <v>1.441710166542384</v>
      </c>
      <c r="AN149" t="n">
        <v>0.5</v>
      </c>
    </row>
    <row r="150">
      <c r="A150" t="inlineStr">
        <is>
          <t>PNB</t>
        </is>
      </c>
      <c r="B150" t="inlineStr">
        <is>
          <t>EQ</t>
        </is>
      </c>
      <c r="C150" t="inlineStr">
        <is>
          <t>25-Aug-2025</t>
        </is>
      </c>
      <c r="D150" t="n">
        <v>105.29</v>
      </c>
      <c r="E150" t="n">
        <v>105.59</v>
      </c>
      <c r="F150" t="n">
        <v>106.38</v>
      </c>
      <c r="G150" t="n">
        <v>105.1</v>
      </c>
      <c r="H150" t="n">
        <v>105.18</v>
      </c>
      <c r="I150" t="n">
        <v>105.22</v>
      </c>
      <c r="J150" t="n">
        <v>105.71</v>
      </c>
      <c r="K150" t="n">
        <v>5672554</v>
      </c>
      <c r="L150" t="inlineStr">
        <is>
          <t>59,96,53,772.58</t>
        </is>
      </c>
      <c r="M150" t="inlineStr">
        <is>
          <t>32,463</t>
        </is>
      </c>
      <c r="N150" t="inlineStr">
        <is>
          <t>19,25,796</t>
        </is>
      </c>
      <c r="O150" t="inlineStr">
        <is>
          <t>33.95</t>
        </is>
      </c>
      <c r="P150" t="inlineStr">
        <is>
          <t>2025-08-25</t>
        </is>
      </c>
      <c r="Q150" t="n">
        <v>1.280000000000001</v>
      </c>
      <c r="R150" t="n">
        <v>0.0937500000000034</v>
      </c>
      <c r="S150" t="n">
        <v>14663235.85</v>
      </c>
      <c r="T150" t="n">
        <v>2.008999999999999</v>
      </c>
      <c r="U150" t="n">
        <v>105.9545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100.52</v>
      </c>
      <c r="AE150" t="n">
        <v>115.71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0.3868555384383318</v>
      </c>
      <c r="AM150" t="n">
        <v>0.637132901941265</v>
      </c>
      <c r="AN150" t="n">
        <v>0.4999999999999999</v>
      </c>
    </row>
    <row r="151">
      <c r="A151" t="inlineStr">
        <is>
          <t>PNB</t>
        </is>
      </c>
      <c r="B151" t="inlineStr">
        <is>
          <t>EQ</t>
        </is>
      </c>
      <c r="C151" t="inlineStr">
        <is>
          <t>22-Aug-2025</t>
        </is>
      </c>
      <c r="D151" t="n">
        <v>107.16</v>
      </c>
      <c r="E151" t="n">
        <v>107.1</v>
      </c>
      <c r="F151" t="n">
        <v>107.69</v>
      </c>
      <c r="G151" t="n">
        <v>105.11</v>
      </c>
      <c r="H151" t="n">
        <v>105.39</v>
      </c>
      <c r="I151" t="n">
        <v>105.29</v>
      </c>
      <c r="J151" t="n">
        <v>106.05</v>
      </c>
      <c r="K151" t="n">
        <v>9660703</v>
      </c>
      <c r="L151" t="inlineStr">
        <is>
          <t>1,02,44,98,026.41</t>
        </is>
      </c>
      <c r="M151" t="inlineStr">
        <is>
          <t>46,867</t>
        </is>
      </c>
      <c r="N151" t="inlineStr">
        <is>
          <t>45,91,399</t>
        </is>
      </c>
      <c r="O151" t="inlineStr">
        <is>
          <t>47.53</t>
        </is>
      </c>
      <c r="P151" t="inlineStr">
        <is>
          <t>2025-08-22</t>
        </is>
      </c>
      <c r="Q151" t="n">
        <v>2.579999999999998</v>
      </c>
      <c r="R151" t="n">
        <v>0.06976744186046779</v>
      </c>
      <c r="S151" t="n">
        <v>15053450</v>
      </c>
      <c r="T151" t="n">
        <v>2.109999999999999</v>
      </c>
      <c r="U151" t="n">
        <v>106.114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100.52</v>
      </c>
      <c r="AE151" t="n">
        <v>115.71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0.6417600616469978</v>
      </c>
      <c r="AM151" t="n">
        <v>1.222748815165876</v>
      </c>
      <c r="AN151" t="n">
        <v>0.4999999999999999</v>
      </c>
    </row>
    <row r="152">
      <c r="A152" t="inlineStr">
        <is>
          <t>PNB</t>
        </is>
      </c>
      <c r="B152" t="inlineStr">
        <is>
          <t>EQ</t>
        </is>
      </c>
      <c r="C152" t="inlineStr">
        <is>
          <t>21-Aug-2025</t>
        </is>
      </c>
      <c r="D152" t="n">
        <v>107.11</v>
      </c>
      <c r="E152" t="n">
        <v>107.5</v>
      </c>
      <c r="F152" t="n">
        <v>108</v>
      </c>
      <c r="G152" t="n">
        <v>107.05</v>
      </c>
      <c r="H152" t="n">
        <v>107.13</v>
      </c>
      <c r="I152" t="n">
        <v>107.16</v>
      </c>
      <c r="J152" t="n">
        <v>107.4</v>
      </c>
      <c r="K152" t="n">
        <v>5887988</v>
      </c>
      <c r="L152" t="inlineStr">
        <is>
          <t>63,23,85,768.45</t>
        </is>
      </c>
      <c r="M152" t="inlineStr">
        <is>
          <t>27,910</t>
        </is>
      </c>
      <c r="N152" t="inlineStr">
        <is>
          <t>24,69,923</t>
        </is>
      </c>
      <c r="O152" t="inlineStr">
        <is>
          <t>41.95</t>
        </is>
      </c>
      <c r="P152" t="inlineStr">
        <is>
          <t>2025-08-21</t>
        </is>
      </c>
      <c r="Q152" t="n">
        <v>0.9500000000000028</v>
      </c>
      <c r="R152" t="n">
        <v>0.1157894736842095</v>
      </c>
      <c r="S152" t="n">
        <v>15485016.8</v>
      </c>
      <c r="T152" t="n">
        <v>2.121</v>
      </c>
      <c r="U152" t="n">
        <v>106.383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100.52</v>
      </c>
      <c r="AE152" t="n">
        <v>115.71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0.3802377534391825</v>
      </c>
      <c r="AM152" t="n">
        <v>0.4479019330504493</v>
      </c>
      <c r="AN152" t="n">
        <v>0.4999999999999999</v>
      </c>
    </row>
    <row r="153">
      <c r="A153" t="inlineStr">
        <is>
          <t>PNB</t>
        </is>
      </c>
      <c r="B153" t="inlineStr">
        <is>
          <t>EQ</t>
        </is>
      </c>
      <c r="C153" t="inlineStr">
        <is>
          <t>20-Aug-2025</t>
        </is>
      </c>
      <c r="D153" t="n">
        <v>107.9</v>
      </c>
      <c r="E153" t="n">
        <v>107.5</v>
      </c>
      <c r="F153" t="n">
        <v>108.05</v>
      </c>
      <c r="G153" t="n">
        <v>107</v>
      </c>
      <c r="H153" t="n">
        <v>107.12</v>
      </c>
      <c r="I153" t="n">
        <v>107.11</v>
      </c>
      <c r="J153" t="n">
        <v>107.43</v>
      </c>
      <c r="K153" t="n">
        <v>8595474</v>
      </c>
      <c r="L153" t="inlineStr">
        <is>
          <t>92,34,06,009.69</t>
        </is>
      </c>
      <c r="M153" t="inlineStr">
        <is>
          <t>28,954</t>
        </is>
      </c>
      <c r="N153" t="inlineStr">
        <is>
          <t>33,92,208</t>
        </is>
      </c>
      <c r="O153" t="inlineStr">
        <is>
          <t>39.47</t>
        </is>
      </c>
      <c r="P153" t="inlineStr">
        <is>
          <t>2025-08-20</t>
        </is>
      </c>
      <c r="Q153" t="n">
        <v>1.049999999999997</v>
      </c>
      <c r="R153" t="n">
        <v>0.1047619047619045</v>
      </c>
      <c r="S153" t="n">
        <v>15967179.45</v>
      </c>
      <c r="T153" t="n">
        <v>2.176999999999999</v>
      </c>
      <c r="U153" t="n">
        <v>106.521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100.52</v>
      </c>
      <c r="AE153" t="n">
        <v>115.71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0.5383213752257291</v>
      </c>
      <c r="AM153" t="n">
        <v>0.4823151125401919</v>
      </c>
      <c r="AN153" t="n">
        <v>0.4999999999999999</v>
      </c>
    </row>
    <row r="154">
      <c r="A154" t="inlineStr">
        <is>
          <t>PNB</t>
        </is>
      </c>
      <c r="B154" t="inlineStr">
        <is>
          <t>EQ</t>
        </is>
      </c>
      <c r="C154" t="inlineStr">
        <is>
          <t>19-Aug-2025</t>
        </is>
      </c>
      <c r="D154" t="n">
        <v>106.77</v>
      </c>
      <c r="E154" t="n">
        <v>106.87</v>
      </c>
      <c r="F154" t="n">
        <v>108.06</v>
      </c>
      <c r="G154" t="n">
        <v>106.29</v>
      </c>
      <c r="H154" t="n">
        <v>107.82</v>
      </c>
      <c r="I154" t="n">
        <v>107.9</v>
      </c>
      <c r="J154" t="n">
        <v>107.4</v>
      </c>
      <c r="K154" t="n">
        <v>8566550</v>
      </c>
      <c r="L154" t="inlineStr">
        <is>
          <t>92,00,77,118.68</t>
        </is>
      </c>
      <c r="M154" t="inlineStr">
        <is>
          <t>34,075</t>
        </is>
      </c>
      <c r="N154" t="inlineStr">
        <is>
          <t>34,94,855</t>
        </is>
      </c>
      <c r="O154" t="inlineStr">
        <is>
          <t>40.80</t>
        </is>
      </c>
      <c r="P154" t="inlineStr">
        <is>
          <t>2025-08-19</t>
        </is>
      </c>
      <c r="Q154" t="n">
        <v>1.769999999999996</v>
      </c>
      <c r="R154" t="n">
        <v>0.909604519774013</v>
      </c>
      <c r="S154" t="n">
        <v>16433774.2</v>
      </c>
      <c r="T154" t="n">
        <v>2.323499999999998</v>
      </c>
      <c r="U154" t="n">
        <v>106.632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100.52</v>
      </c>
      <c r="AE154" t="n">
        <v>115.71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0.5212770904446283</v>
      </c>
      <c r="AM154" t="n">
        <v>0.761781794706261</v>
      </c>
      <c r="AN154" t="n">
        <v>0.7999999999999999</v>
      </c>
    </row>
    <row r="155">
      <c r="A155" t="inlineStr">
        <is>
          <t>PNB</t>
        </is>
      </c>
      <c r="B155" t="inlineStr">
        <is>
          <t>EQ</t>
        </is>
      </c>
      <c r="C155" t="inlineStr">
        <is>
          <t>18-Aug-2025</t>
        </is>
      </c>
      <c r="D155" t="n">
        <v>106.28</v>
      </c>
      <c r="E155" t="n">
        <v>107</v>
      </c>
      <c r="F155" t="n">
        <v>107.57</v>
      </c>
      <c r="G155" t="n">
        <v>106.59</v>
      </c>
      <c r="H155" t="n">
        <v>106.87</v>
      </c>
      <c r="I155" t="n">
        <v>106.77</v>
      </c>
      <c r="J155" t="n">
        <v>107.06</v>
      </c>
      <c r="K155" t="n">
        <v>9504227</v>
      </c>
      <c r="L155" t="inlineStr">
        <is>
          <t>1,01,75,08,133.32</t>
        </is>
      </c>
      <c r="M155" t="inlineStr">
        <is>
          <t>46,103</t>
        </is>
      </c>
      <c r="N155" t="inlineStr">
        <is>
          <t>46,76,654</t>
        </is>
      </c>
      <c r="O155" t="inlineStr">
        <is>
          <t>49.21</t>
        </is>
      </c>
      <c r="P155" t="inlineStr">
        <is>
          <t>2025-08-18</t>
        </is>
      </c>
      <c r="Q155" t="n">
        <v>0.9799999999999898</v>
      </c>
      <c r="R155" t="n">
        <v>0.1836734693877494</v>
      </c>
      <c r="S155" t="n">
        <v>16565388.95</v>
      </c>
      <c r="T155" t="n">
        <v>2.341499999999999</v>
      </c>
      <c r="U155" t="n">
        <v>106.867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100.52</v>
      </c>
      <c r="AE155" t="n">
        <v>115.71</v>
      </c>
      <c r="AF155" t="inlineStr">
        <is>
          <t>Accumulation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0.5737400449024772</v>
      </c>
      <c r="AM155" t="n">
        <v>0.4185351270553023</v>
      </c>
      <c r="AN155" t="n">
        <v>0.7</v>
      </c>
    </row>
    <row r="156">
      <c r="A156" t="inlineStr">
        <is>
          <t>PNB</t>
        </is>
      </c>
      <c r="B156" t="inlineStr">
        <is>
          <t>EQ</t>
        </is>
      </c>
      <c r="C156" t="inlineStr">
        <is>
          <t>14-Aug-2025</t>
        </is>
      </c>
      <c r="D156" t="n">
        <v>106.64</v>
      </c>
      <c r="E156" t="n">
        <v>106.65</v>
      </c>
      <c r="F156" t="n">
        <v>107.15</v>
      </c>
      <c r="G156" t="n">
        <v>105.88</v>
      </c>
      <c r="H156" t="n">
        <v>106.2</v>
      </c>
      <c r="I156" t="n">
        <v>106.28</v>
      </c>
      <c r="J156" t="n">
        <v>106.39</v>
      </c>
      <c r="K156" t="n">
        <v>6165564</v>
      </c>
      <c r="L156" t="inlineStr">
        <is>
          <t>65,59,77,742.94</t>
        </is>
      </c>
      <c r="M156" t="inlineStr">
        <is>
          <t>29,096</t>
        </is>
      </c>
      <c r="N156" t="inlineStr">
        <is>
          <t>21,98,128</t>
        </is>
      </c>
      <c r="O156" t="inlineStr">
        <is>
          <t>35.65</t>
        </is>
      </c>
      <c r="P156" t="inlineStr">
        <is>
          <t>2025-08-14</t>
        </is>
      </c>
      <c r="Q156" t="n">
        <v>1.27000000000001</v>
      </c>
      <c r="R156" t="n">
        <v>0.3149606299212618</v>
      </c>
      <c r="S156" t="n">
        <v>16882913.9</v>
      </c>
      <c r="T156" t="n">
        <v>2.377999999999999</v>
      </c>
      <c r="U156" t="n">
        <v>107.196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100.52</v>
      </c>
      <c r="AE156" t="n">
        <v>115.71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0.3651954891507206</v>
      </c>
      <c r="AM156" t="n">
        <v>0.5340622371741004</v>
      </c>
      <c r="AN156" t="n">
        <v>0.4999999999999999</v>
      </c>
    </row>
    <row r="157">
      <c r="A157" t="inlineStr">
        <is>
          <t>PNB</t>
        </is>
      </c>
      <c r="B157" t="inlineStr">
        <is>
          <t>EQ</t>
        </is>
      </c>
      <c r="C157" t="inlineStr">
        <is>
          <t>13-Aug-2025</t>
        </is>
      </c>
      <c r="D157" t="n">
        <v>106.65</v>
      </c>
      <c r="E157" t="n">
        <v>107</v>
      </c>
      <c r="F157" t="n">
        <v>107.38</v>
      </c>
      <c r="G157" t="n">
        <v>106.16</v>
      </c>
      <c r="H157" t="n">
        <v>106.55</v>
      </c>
      <c r="I157" t="n">
        <v>106.64</v>
      </c>
      <c r="J157" t="n">
        <v>106.83</v>
      </c>
      <c r="K157" t="n">
        <v>8965266</v>
      </c>
      <c r="L157" t="inlineStr">
        <is>
          <t>95,77,72,466.20</t>
        </is>
      </c>
      <c r="M157" t="inlineStr">
        <is>
          <t>37,505</t>
        </is>
      </c>
      <c r="N157" t="inlineStr">
        <is>
          <t>42,22,904</t>
        </is>
      </c>
      <c r="O157" t="inlineStr">
        <is>
          <t>47.10</t>
        </is>
      </c>
      <c r="P157" t="inlineStr">
        <is>
          <t>2025-08-13</t>
        </is>
      </c>
      <c r="Q157" t="n">
        <v>1.219999999999999</v>
      </c>
      <c r="R157" t="n">
        <v>0.3934426229508233</v>
      </c>
      <c r="S157" t="n">
        <v>17686594.2</v>
      </c>
      <c r="T157" t="n">
        <v>2.439499999999999</v>
      </c>
      <c r="U157" t="n">
        <v>107.5715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100.52</v>
      </c>
      <c r="AE157" t="n">
        <v>115.71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0.5068961213572707</v>
      </c>
      <c r="AM157" t="n">
        <v>0.5001024800163966</v>
      </c>
      <c r="AN157" t="n">
        <v>0.4999999999999999</v>
      </c>
    </row>
    <row r="158">
      <c r="A158" t="inlineStr">
        <is>
          <t>PNB</t>
        </is>
      </c>
      <c r="B158" t="inlineStr">
        <is>
          <t>EQ</t>
        </is>
      </c>
      <c r="C158" t="inlineStr">
        <is>
          <t>12-Aug-2025</t>
        </is>
      </c>
      <c r="D158" t="n">
        <v>106.54</v>
      </c>
      <c r="E158" t="n">
        <v>106.86</v>
      </c>
      <c r="F158" t="n">
        <v>107.25</v>
      </c>
      <c r="G158" t="n">
        <v>106.07</v>
      </c>
      <c r="H158" t="n">
        <v>106.51</v>
      </c>
      <c r="I158" t="n">
        <v>106.65</v>
      </c>
      <c r="J158" t="n">
        <v>106.7</v>
      </c>
      <c r="K158" t="n">
        <v>12072884</v>
      </c>
      <c r="L158" t="inlineStr">
        <is>
          <t>1,28,81,44,861.05</t>
        </is>
      </c>
      <c r="M158" t="inlineStr">
        <is>
          <t>50,986</t>
        </is>
      </c>
      <c r="N158" t="inlineStr">
        <is>
          <t>49,09,466</t>
        </is>
      </c>
      <c r="O158" t="inlineStr">
        <is>
          <t>40.67</t>
        </is>
      </c>
      <c r="P158" t="inlineStr">
        <is>
          <t>2025-08-12</t>
        </is>
      </c>
      <c r="Q158" t="n">
        <v>1.180000000000007</v>
      </c>
      <c r="R158" t="n">
        <v>0.4915254237288213</v>
      </c>
      <c r="S158" t="n">
        <v>19155366.25</v>
      </c>
      <c r="T158" t="n">
        <v>2.570999999999999</v>
      </c>
      <c r="U158" t="n">
        <v>107.988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100.52</v>
      </c>
      <c r="AE158" t="n">
        <v>115.71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0.630261193779054</v>
      </c>
      <c r="AM158" t="n">
        <v>0.4589653831194116</v>
      </c>
      <c r="AN158" t="n">
        <v>0.4999999999999999</v>
      </c>
    </row>
    <row r="159">
      <c r="A159" t="inlineStr">
        <is>
          <t>PNB</t>
        </is>
      </c>
      <c r="B159" t="inlineStr">
        <is>
          <t>EQ</t>
        </is>
      </c>
      <c r="C159" t="inlineStr">
        <is>
          <t>11-Aug-2025</t>
        </is>
      </c>
      <c r="D159" t="n">
        <v>103.95</v>
      </c>
      <c r="E159" t="n">
        <v>103.99</v>
      </c>
      <c r="F159" t="n">
        <v>106.75</v>
      </c>
      <c r="G159" t="n">
        <v>103.84</v>
      </c>
      <c r="H159" t="n">
        <v>106.3</v>
      </c>
      <c r="I159" t="n">
        <v>106.54</v>
      </c>
      <c r="J159" t="n">
        <v>105.8</v>
      </c>
      <c r="K159" t="n">
        <v>18974904</v>
      </c>
      <c r="L159" t="inlineStr">
        <is>
          <t>2,00,76,07,637.81</t>
        </is>
      </c>
      <c r="M159" t="inlineStr">
        <is>
          <t>68,862</t>
        </is>
      </c>
      <c r="N159" t="inlineStr">
        <is>
          <t>74,72,256</t>
        </is>
      </c>
      <c r="O159" t="inlineStr">
        <is>
          <t>39.38</t>
        </is>
      </c>
      <c r="P159" t="inlineStr">
        <is>
          <t>2025-08-11</t>
        </is>
      </c>
      <c r="Q159" t="n">
        <v>2.909999999999997</v>
      </c>
      <c r="R159" t="n">
        <v>0.9278350515463938</v>
      </c>
      <c r="S159" t="n">
        <v>19597054.3</v>
      </c>
      <c r="T159" t="n">
        <v>2.630999999999998</v>
      </c>
      <c r="U159" t="n">
        <v>108.2675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100.52</v>
      </c>
      <c r="AE159" t="n">
        <v>115.71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0.9682528664524852</v>
      </c>
      <c r="AM159" t="n">
        <v>1.106043329532497</v>
      </c>
      <c r="AN159" t="n">
        <v>0.5</v>
      </c>
    </row>
    <row r="160">
      <c r="A160" t="inlineStr">
        <is>
          <t>PNB</t>
        </is>
      </c>
      <c r="B160" t="inlineStr">
        <is>
          <t>EQ</t>
        </is>
      </c>
      <c r="C160" t="inlineStr">
        <is>
          <t>08-Aug-2025</t>
        </is>
      </c>
      <c r="D160" t="n">
        <v>104.69</v>
      </c>
      <c r="E160" t="n">
        <v>104.69</v>
      </c>
      <c r="F160" t="n">
        <v>104.88</v>
      </c>
      <c r="G160" t="n">
        <v>103.5</v>
      </c>
      <c r="H160" t="n">
        <v>103.6</v>
      </c>
      <c r="I160" t="n">
        <v>103.95</v>
      </c>
      <c r="J160" t="n">
        <v>104.31</v>
      </c>
      <c r="K160" t="n">
        <v>8369676</v>
      </c>
      <c r="L160" t="inlineStr">
        <is>
          <t>87,30,67,803.08</t>
        </is>
      </c>
      <c r="M160" t="inlineStr">
        <is>
          <t>33,844</t>
        </is>
      </c>
      <c r="N160" t="inlineStr">
        <is>
          <t>22,69,543</t>
        </is>
      </c>
      <c r="O160" t="inlineStr">
        <is>
          <t>27.12</t>
        </is>
      </c>
      <c r="P160" t="inlineStr">
        <is>
          <t>2025-08-08</t>
        </is>
      </c>
      <c r="Q160" t="n">
        <v>1.379999999999996</v>
      </c>
      <c r="R160" t="n">
        <v>0.3260869565217422</v>
      </c>
      <c r="S160" t="n">
        <v>19547490.85</v>
      </c>
      <c r="T160" t="n">
        <v>2.600499999999998</v>
      </c>
      <c r="U160" t="n">
        <v>108.4765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100.52</v>
      </c>
      <c r="AE160" t="n">
        <v>115.71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0.4281713732072165</v>
      </c>
      <c r="AM160" t="n">
        <v>0.5306671793885778</v>
      </c>
      <c r="AN160" t="n">
        <v>0.5</v>
      </c>
    </row>
    <row r="161">
      <c r="A161" t="inlineStr">
        <is>
          <t>PNB</t>
        </is>
      </c>
      <c r="B161" t="inlineStr">
        <is>
          <t>EQ</t>
        </is>
      </c>
      <c r="C161" t="inlineStr">
        <is>
          <t>07-Aug-2025</t>
        </is>
      </c>
      <c r="D161" t="n">
        <v>103.83</v>
      </c>
      <c r="E161" t="n">
        <v>103.5</v>
      </c>
      <c r="F161" t="n">
        <v>104.94</v>
      </c>
      <c r="G161" t="n">
        <v>102.59</v>
      </c>
      <c r="H161" t="n">
        <v>104.8</v>
      </c>
      <c r="I161" t="n">
        <v>104.69</v>
      </c>
      <c r="J161" t="n">
        <v>103.92</v>
      </c>
      <c r="K161" t="n">
        <v>13506257</v>
      </c>
      <c r="L161" t="inlineStr">
        <is>
          <t>1,40,35,77,991.73</t>
        </is>
      </c>
      <c r="M161" t="inlineStr">
        <is>
          <t>51,173</t>
        </is>
      </c>
      <c r="N161" t="inlineStr">
        <is>
          <t>35,30,318</t>
        </is>
      </c>
      <c r="O161" t="inlineStr">
        <is>
          <t>26.14</t>
        </is>
      </c>
      <c r="P161" t="inlineStr">
        <is>
          <t>2025-08-07</t>
        </is>
      </c>
      <c r="Q161" t="n">
        <v>2.349999999999994</v>
      </c>
      <c r="R161" t="n">
        <v>0.8936170212765955</v>
      </c>
      <c r="S161" t="n">
        <v>20284251.3</v>
      </c>
      <c r="T161" t="n">
        <v>2.653999999999998</v>
      </c>
      <c r="U161" t="n">
        <v>108.7895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100.52</v>
      </c>
      <c r="AE161" t="n">
        <v>115.71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0.6658494218122806</v>
      </c>
      <c r="AM161" t="n">
        <v>0.8854559155990943</v>
      </c>
      <c r="AN161" t="n">
        <v>0.5</v>
      </c>
    </row>
    <row r="162">
      <c r="A162" t="inlineStr">
        <is>
          <t>PNB</t>
        </is>
      </c>
      <c r="B162" t="inlineStr">
        <is>
          <t>EQ</t>
        </is>
      </c>
      <c r="C162" t="inlineStr">
        <is>
          <t>06-Aug-2025</t>
        </is>
      </c>
      <c r="D162" t="n">
        <v>103.66</v>
      </c>
      <c r="E162" t="n">
        <v>103.8</v>
      </c>
      <c r="F162" t="n">
        <v>104.8</v>
      </c>
      <c r="G162" t="n">
        <v>102.85</v>
      </c>
      <c r="H162" t="n">
        <v>103.98</v>
      </c>
      <c r="I162" t="n">
        <v>103.83</v>
      </c>
      <c r="J162" t="n">
        <v>103.78</v>
      </c>
      <c r="K162" t="n">
        <v>15512043</v>
      </c>
      <c r="L162" t="inlineStr">
        <is>
          <t>1,60,97,85,824.79</t>
        </is>
      </c>
      <c r="M162" t="inlineStr">
        <is>
          <t>52,383</t>
        </is>
      </c>
      <c r="N162" t="inlineStr">
        <is>
          <t>59,11,982</t>
        </is>
      </c>
      <c r="O162" t="inlineStr">
        <is>
          <t>38.11</t>
        </is>
      </c>
      <c r="P162" t="inlineStr">
        <is>
          <t>2025-08-06</t>
        </is>
      </c>
      <c r="Q162" t="n">
        <v>1.950000000000003</v>
      </c>
      <c r="R162" t="n">
        <v>0.5025641025641039</v>
      </c>
      <c r="S162" t="n">
        <v>20105765.5</v>
      </c>
      <c r="T162" t="n">
        <v>2.648999999999998</v>
      </c>
      <c r="U162" t="n">
        <v>109.043</v>
      </c>
      <c r="V162" t="n">
        <v>-2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100.52</v>
      </c>
      <c r="AE162" t="n">
        <v>115.71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0.7715221288142449</v>
      </c>
      <c r="AM162" t="n">
        <v>0.7361268403171024</v>
      </c>
      <c r="AN162" t="n">
        <v>0.5</v>
      </c>
    </row>
    <row r="163">
      <c r="A163" t="inlineStr">
        <is>
          <t>PNB</t>
        </is>
      </c>
      <c r="B163" t="inlineStr">
        <is>
          <t>EQ</t>
        </is>
      </c>
      <c r="C163" t="inlineStr">
        <is>
          <t>05-Aug-2025</t>
        </is>
      </c>
      <c r="D163" t="n">
        <v>104.66</v>
      </c>
      <c r="E163" t="n">
        <v>104.9</v>
      </c>
      <c r="F163" t="n">
        <v>105.14</v>
      </c>
      <c r="G163" t="n">
        <v>103.32</v>
      </c>
      <c r="H163" t="n">
        <v>103.8</v>
      </c>
      <c r="I163" t="n">
        <v>103.66</v>
      </c>
      <c r="J163" t="n">
        <v>104.1</v>
      </c>
      <c r="K163" t="n">
        <v>12126864</v>
      </c>
      <c r="L163" t="inlineStr">
        <is>
          <t>1,26,23,80,638.42</t>
        </is>
      </c>
      <c r="M163" t="inlineStr">
        <is>
          <t>42,599</t>
        </is>
      </c>
      <c r="N163" t="inlineStr">
        <is>
          <t>50,29,389</t>
        </is>
      </c>
      <c r="O163" t="inlineStr">
        <is>
          <t>41.47</t>
        </is>
      </c>
      <c r="P163" t="inlineStr">
        <is>
          <t>2025-08-05</t>
        </is>
      </c>
      <c r="Q163" t="n">
        <v>1.820000000000007</v>
      </c>
      <c r="R163" t="n">
        <v>0.1868131868131879</v>
      </c>
      <c r="S163" t="n">
        <v>19995142.25</v>
      </c>
      <c r="T163" t="n">
        <v>2.646499999999998</v>
      </c>
      <c r="U163" t="n">
        <v>109.4015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100.52</v>
      </c>
      <c r="AE163" t="n">
        <v>115.71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0.6064905089634959</v>
      </c>
      <c r="AM163" t="n">
        <v>0.6877007368222212</v>
      </c>
      <c r="AN163" t="n">
        <v>0.5</v>
      </c>
    </row>
    <row r="164">
      <c r="A164" t="inlineStr">
        <is>
          <t>PNB</t>
        </is>
      </c>
      <c r="B164" t="inlineStr">
        <is>
          <t>EQ</t>
        </is>
      </c>
      <c r="C164" t="inlineStr">
        <is>
          <t>04-Aug-2025</t>
        </is>
      </c>
      <c r="D164" t="n">
        <v>103.18</v>
      </c>
      <c r="E164" t="n">
        <v>103.12</v>
      </c>
      <c r="F164" t="n">
        <v>104.95</v>
      </c>
      <c r="G164" t="n">
        <v>103</v>
      </c>
      <c r="H164" t="n">
        <v>104.75</v>
      </c>
      <c r="I164" t="n">
        <v>104.66</v>
      </c>
      <c r="J164" t="n">
        <v>104.19</v>
      </c>
      <c r="K164" t="n">
        <v>14966403</v>
      </c>
      <c r="L164" t="inlineStr">
        <is>
          <t>1,55,93,96,087.73</t>
        </is>
      </c>
      <c r="M164" t="inlineStr">
        <is>
          <t>54,910</t>
        </is>
      </c>
      <c r="N164" t="inlineStr">
        <is>
          <t>60,53,281</t>
        </is>
      </c>
      <c r="O164" t="inlineStr">
        <is>
          <t>40.45</t>
        </is>
      </c>
      <c r="P164" t="inlineStr">
        <is>
          <t>2025-08-04</t>
        </is>
      </c>
      <c r="Q164" t="n">
        <v>1.950000000000003</v>
      </c>
      <c r="R164" t="n">
        <v>0.8512820512820483</v>
      </c>
      <c r="S164" t="n">
        <v>20147786.1</v>
      </c>
      <c r="T164" t="n">
        <v>2.628999999999998</v>
      </c>
      <c r="U164" t="n">
        <v>109.819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100.11</v>
      </c>
      <c r="AE164" t="n">
        <v>115.71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0.7428311441126526</v>
      </c>
      <c r="AM164" t="n">
        <v>0.7417268923545092</v>
      </c>
      <c r="AN164" t="n">
        <v>0.5</v>
      </c>
    </row>
    <row r="165">
      <c r="A165" t="inlineStr">
        <is>
          <t>PNB</t>
        </is>
      </c>
      <c r="B165" t="inlineStr">
        <is>
          <t>EQ</t>
        </is>
      </c>
      <c r="C165" t="inlineStr">
        <is>
          <t>01-Aug-2025</t>
        </is>
      </c>
      <c r="D165" t="n">
        <v>105.38</v>
      </c>
      <c r="E165" t="n">
        <v>105.3</v>
      </c>
      <c r="F165" t="n">
        <v>105.38</v>
      </c>
      <c r="G165" t="n">
        <v>103</v>
      </c>
      <c r="H165" t="n">
        <v>103.14</v>
      </c>
      <c r="I165" t="n">
        <v>103.18</v>
      </c>
      <c r="J165" t="n">
        <v>104.22</v>
      </c>
      <c r="K165" t="n">
        <v>15311997</v>
      </c>
      <c r="L165" t="inlineStr">
        <is>
          <t>1,59,58,79,992.21</t>
        </is>
      </c>
      <c r="M165" t="inlineStr">
        <is>
          <t>52,068</t>
        </is>
      </c>
      <c r="N165" t="inlineStr">
        <is>
          <t>44,25,590</t>
        </is>
      </c>
      <c r="O165" t="inlineStr">
        <is>
          <t>28.90</t>
        </is>
      </c>
      <c r="P165" t="inlineStr">
        <is>
          <t>2025-08-01</t>
        </is>
      </c>
      <c r="Q165" t="n">
        <v>2.379999999999995</v>
      </c>
      <c r="R165" t="n">
        <v>0.0756302521008433</v>
      </c>
      <c r="S165" t="n">
        <v>20396105.15</v>
      </c>
      <c r="T165" t="n">
        <v>2.637499999999998</v>
      </c>
      <c r="U165" t="n">
        <v>110.2115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100.11</v>
      </c>
      <c r="AE165" t="n">
        <v>115.71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  <c r="AL165" t="n">
        <v>0.7507314208958175</v>
      </c>
      <c r="AM165" t="n">
        <v>0.9023696682464444</v>
      </c>
      <c r="AN165" t="n">
        <v>0.5</v>
      </c>
    </row>
    <row r="166">
      <c r="A166" t="inlineStr">
        <is>
          <t>PNB</t>
        </is>
      </c>
      <c r="B166" t="inlineStr">
        <is>
          <t>EQ</t>
        </is>
      </c>
      <c r="C166" t="inlineStr">
        <is>
          <t>31-Jul-2025</t>
        </is>
      </c>
      <c r="D166" t="n">
        <v>108.1</v>
      </c>
      <c r="E166" t="n">
        <v>107.2</v>
      </c>
      <c r="F166" t="n">
        <v>107.44</v>
      </c>
      <c r="G166" t="n">
        <v>103.92</v>
      </c>
      <c r="H166" t="n">
        <v>105.08</v>
      </c>
      <c r="I166" t="n">
        <v>105.38</v>
      </c>
      <c r="J166" t="n">
        <v>105.66</v>
      </c>
      <c r="K166" t="n">
        <v>42679661</v>
      </c>
      <c r="L166" t="inlineStr">
        <is>
          <t>4,50,94,86,177.87</t>
        </is>
      </c>
      <c r="M166" t="inlineStr">
        <is>
          <t>1,09,020</t>
        </is>
      </c>
      <c r="N166" t="inlineStr">
        <is>
          <t>1,28,11,856</t>
        </is>
      </c>
      <c r="O166" t="inlineStr">
        <is>
          <t>30.02</t>
        </is>
      </c>
      <c r="P166" t="inlineStr">
        <is>
          <t>2025-07-31</t>
        </is>
      </c>
      <c r="Q166" t="n">
        <v>3.519999999999996</v>
      </c>
      <c r="R166" t="n">
        <v>0.4147727272727259</v>
      </c>
      <c r="S166" t="n">
        <v>20335480</v>
      </c>
      <c r="T166" t="n">
        <v>2.580499999999998</v>
      </c>
      <c r="U166" t="n">
        <v>110.595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99.55</v>
      </c>
      <c r="AE166" t="n">
        <v>115.71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2.098778145389241</v>
      </c>
      <c r="AM166" t="n">
        <v>1.364076729316024</v>
      </c>
      <c r="AN166" t="n">
        <v>0.5</v>
      </c>
    </row>
    <row r="167">
      <c r="A167" t="inlineStr">
        <is>
          <t>PNB</t>
        </is>
      </c>
      <c r="B167" t="inlineStr">
        <is>
          <t>EQ</t>
        </is>
      </c>
      <c r="C167" t="inlineStr">
        <is>
          <t>30-Jul-2025</t>
        </is>
      </c>
      <c r="D167" t="n">
        <v>109.29</v>
      </c>
      <c r="E167" t="n">
        <v>109.55</v>
      </c>
      <c r="F167" t="n">
        <v>111.15</v>
      </c>
      <c r="G167" t="n">
        <v>107.61</v>
      </c>
      <c r="H167" t="n">
        <v>108.11</v>
      </c>
      <c r="I167" t="n">
        <v>108.1</v>
      </c>
      <c r="J167" t="n">
        <v>109.34</v>
      </c>
      <c r="K167" t="n">
        <v>49635403</v>
      </c>
      <c r="L167" t="inlineStr">
        <is>
          <t>5,42,69,16,563.93</t>
        </is>
      </c>
      <c r="M167" t="inlineStr">
        <is>
          <t>1,19,832</t>
        </is>
      </c>
      <c r="N167" t="inlineStr">
        <is>
          <t>86,16,378</t>
        </is>
      </c>
      <c r="O167" t="inlineStr">
        <is>
          <t>17.36</t>
        </is>
      </c>
      <c r="P167" t="inlineStr">
        <is>
          <t>2025-07-30</t>
        </is>
      </c>
      <c r="Q167" t="n">
        <v>3.540000000000006</v>
      </c>
      <c r="R167" t="n">
        <v>0.1384180790960435</v>
      </c>
      <c r="S167" t="n">
        <v>20597547.3</v>
      </c>
      <c r="T167" t="n">
        <v>2.611999999999998</v>
      </c>
      <c r="U167" t="n">
        <v>110.8375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99.28</v>
      </c>
      <c r="AE167" t="n">
        <v>115.71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2.409772497524499</v>
      </c>
      <c r="AM167" t="n">
        <v>1.35528330781011</v>
      </c>
      <c r="AN167" t="n">
        <v>0.5</v>
      </c>
    </row>
    <row r="168">
      <c r="A168" t="inlineStr">
        <is>
          <t>PNB</t>
        </is>
      </c>
      <c r="B168" t="inlineStr">
        <is>
          <t>EQ</t>
        </is>
      </c>
      <c r="C168" t="inlineStr">
        <is>
          <t>29-Jul-2025</t>
        </is>
      </c>
      <c r="D168" t="n">
        <v>106.79</v>
      </c>
      <c r="E168" t="n">
        <v>106.25</v>
      </c>
      <c r="F168" t="n">
        <v>109.5</v>
      </c>
      <c r="G168" t="n">
        <v>106.25</v>
      </c>
      <c r="H168" t="n">
        <v>109.48</v>
      </c>
      <c r="I168" t="n">
        <v>109.29</v>
      </c>
      <c r="J168" t="n">
        <v>108.06</v>
      </c>
      <c r="K168" t="n">
        <v>13189443</v>
      </c>
      <c r="L168" t="inlineStr">
        <is>
          <t>1,42,51,97,757.30</t>
        </is>
      </c>
      <c r="M168" t="inlineStr">
        <is>
          <t>50,829</t>
        </is>
      </c>
      <c r="N168" t="inlineStr">
        <is>
          <t>44,37,796</t>
        </is>
      </c>
      <c r="O168" t="inlineStr">
        <is>
          <t>33.65</t>
        </is>
      </c>
      <c r="P168" t="inlineStr">
        <is>
          <t>2025-07-29</t>
        </is>
      </c>
      <c r="Q168" t="n">
        <v>3.25</v>
      </c>
      <c r="R168" t="n">
        <v>0.9353846153846171</v>
      </c>
      <c r="S168" t="n">
        <v>19807375.3</v>
      </c>
      <c r="T168" t="n">
        <v>2.523499999999998</v>
      </c>
      <c r="U168" t="n">
        <v>111.125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Secondary Test (Bullish)</t>
        </is>
      </c>
      <c r="AB168" t="inlineStr">
        <is>
          <t>Low volume retest of Spring level</t>
        </is>
      </c>
      <c r="AC168" t="inlineStr">
        <is>
          <t>Spring→Secondary_Test</t>
        </is>
      </c>
      <c r="AD168" t="n">
        <v>99.28</v>
      </c>
      <c r="AE168" t="n">
        <v>115.71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0.6658854492447568</v>
      </c>
      <c r="AM168" t="n">
        <v>1.287893798296019</v>
      </c>
      <c r="AN168" t="n">
        <v>0.5</v>
      </c>
    </row>
    <row r="169">
      <c r="A169" t="inlineStr">
        <is>
          <t>PNB</t>
        </is>
      </c>
      <c r="B169" t="inlineStr">
        <is>
          <t>EQ</t>
        </is>
      </c>
      <c r="C169" t="inlineStr">
        <is>
          <t>28-Jul-2025</t>
        </is>
      </c>
      <c r="D169" t="n">
        <v>108.41</v>
      </c>
      <c r="E169" t="n">
        <v>108.36</v>
      </c>
      <c r="F169" t="n">
        <v>109.38</v>
      </c>
      <c r="G169" t="n">
        <v>106.53</v>
      </c>
      <c r="H169" t="n">
        <v>107.04</v>
      </c>
      <c r="I169" t="n">
        <v>106.79</v>
      </c>
      <c r="J169" t="n">
        <v>107.97</v>
      </c>
      <c r="K169" t="n">
        <v>13900856</v>
      </c>
      <c r="L169" t="inlineStr">
        <is>
          <t>1,50,08,74,681.10</t>
        </is>
      </c>
      <c r="M169" t="inlineStr">
        <is>
          <t>47,889</t>
        </is>
      </c>
      <c r="N169" t="inlineStr">
        <is>
          <t>59,63,567</t>
        </is>
      </c>
      <c r="O169" t="inlineStr">
        <is>
          <t>42.90</t>
        </is>
      </c>
      <c r="P169" t="inlineStr">
        <is>
          <t>2025-07-28</t>
        </is>
      </c>
      <c r="Q169" t="n">
        <v>2.849999999999994</v>
      </c>
      <c r="R169" t="n">
        <v>0.0912280701754405</v>
      </c>
      <c r="S169" t="n">
        <v>21408859.1</v>
      </c>
      <c r="T169" t="n">
        <v>2.569999999999998</v>
      </c>
      <c r="U169" t="n">
        <v>111.314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99.28</v>
      </c>
      <c r="AE169" t="n">
        <v>115.71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0.6493039136307829</v>
      </c>
      <c r="AM169" t="n">
        <v>1.108949416342411</v>
      </c>
      <c r="AN169" t="n">
        <v>0.8</v>
      </c>
    </row>
    <row r="170">
      <c r="A170" t="inlineStr">
        <is>
          <t>PNB</t>
        </is>
      </c>
      <c r="B170" t="inlineStr">
        <is>
          <t>EQ</t>
        </is>
      </c>
      <c r="C170" t="inlineStr">
        <is>
          <t>25-Jul-2025</t>
        </is>
      </c>
      <c r="D170" t="n">
        <v>110.67</v>
      </c>
      <c r="E170" t="n">
        <v>110.6</v>
      </c>
      <c r="F170" t="n">
        <v>111.35</v>
      </c>
      <c r="G170" t="n">
        <v>108.05</v>
      </c>
      <c r="H170" t="n">
        <v>108.2</v>
      </c>
      <c r="I170" t="n">
        <v>108.41</v>
      </c>
      <c r="J170" t="n">
        <v>109.41</v>
      </c>
      <c r="K170" t="n">
        <v>13476837</v>
      </c>
      <c r="L170" t="inlineStr">
        <is>
          <t>1,47,44,33,566.31</t>
        </is>
      </c>
      <c r="M170" t="inlineStr">
        <is>
          <t>52,255</t>
        </is>
      </c>
      <c r="N170" t="inlineStr">
        <is>
          <t>51,90,276</t>
        </is>
      </c>
      <c r="O170" t="inlineStr">
        <is>
          <t>38.51</t>
        </is>
      </c>
      <c r="P170" t="inlineStr">
        <is>
          <t>2025-07-25</t>
        </is>
      </c>
      <c r="Q170" t="n">
        <v>3.299999999999997</v>
      </c>
      <c r="R170" t="n">
        <v>0.109090909090909</v>
      </c>
      <c r="S170" t="n">
        <v>23056842.05</v>
      </c>
      <c r="T170" t="n">
        <v>2.624999999999998</v>
      </c>
      <c r="U170" t="n">
        <v>111.4995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99</v>
      </c>
      <c r="AE170" t="n">
        <v>115.71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  <c r="AL170" t="n">
        <v>0.5845048932015389</v>
      </c>
      <c r="AM170" t="n">
        <v>1.257142857142857</v>
      </c>
      <c r="AN170" t="n">
        <v>0.4999999999999999</v>
      </c>
    </row>
    <row r="171">
      <c r="A171" t="inlineStr">
        <is>
          <t>PNB</t>
        </is>
      </c>
      <c r="B171" t="inlineStr">
        <is>
          <t>EQ</t>
        </is>
      </c>
      <c r="C171" t="inlineStr">
        <is>
          <t>24-Jul-2025</t>
        </is>
      </c>
      <c r="D171" t="n">
        <v>109.92</v>
      </c>
      <c r="E171" t="n">
        <v>110.34</v>
      </c>
      <c r="F171" t="n">
        <v>111.05</v>
      </c>
      <c r="G171" t="n">
        <v>108.25</v>
      </c>
      <c r="H171" t="n">
        <v>110.75</v>
      </c>
      <c r="I171" t="n">
        <v>110.67</v>
      </c>
      <c r="J171" t="n">
        <v>109.87</v>
      </c>
      <c r="K171" t="n">
        <v>18292039</v>
      </c>
      <c r="L171" t="inlineStr">
        <is>
          <t>2,00,97,34,346.37</t>
        </is>
      </c>
      <c r="M171" t="inlineStr">
        <is>
          <t>55,304</t>
        </is>
      </c>
      <c r="N171" t="inlineStr">
        <is>
          <t>50,83,002</t>
        </is>
      </c>
      <c r="O171" t="inlineStr">
        <is>
          <t>27.79</t>
        </is>
      </c>
      <c r="P171" t="inlineStr">
        <is>
          <t>2025-07-24</t>
        </is>
      </c>
      <c r="Q171" t="n">
        <v>2.799999999999997</v>
      </c>
      <c r="R171" t="n">
        <v>0.8642857142857158</v>
      </c>
      <c r="S171" t="n">
        <v>24088602.6</v>
      </c>
      <c r="T171" t="n">
        <v>2.577999999999998</v>
      </c>
      <c r="U171" t="n">
        <v>111.396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98.55</v>
      </c>
      <c r="AE171" t="n">
        <v>115.71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0.7593648873596345</v>
      </c>
      <c r="AM171" t="n">
        <v>1.08611326609775</v>
      </c>
      <c r="AN171" t="n">
        <v>0.5</v>
      </c>
    </row>
    <row r="172">
      <c r="A172" t="inlineStr">
        <is>
          <t>PNB</t>
        </is>
      </c>
      <c r="B172" t="inlineStr">
        <is>
          <t>EQ</t>
        </is>
      </c>
      <c r="C172" t="inlineStr">
        <is>
          <t>23-Jul-2025</t>
        </is>
      </c>
      <c r="D172" t="n">
        <v>109.33</v>
      </c>
      <c r="E172" t="n">
        <v>109.6</v>
      </c>
      <c r="F172" t="n">
        <v>110.25</v>
      </c>
      <c r="G172" t="n">
        <v>108.18</v>
      </c>
      <c r="H172" t="n">
        <v>109.86</v>
      </c>
      <c r="I172" t="n">
        <v>109.92</v>
      </c>
      <c r="J172" t="n">
        <v>109.2</v>
      </c>
      <c r="K172" t="n">
        <v>15531241</v>
      </c>
      <c r="L172" t="inlineStr">
        <is>
          <t>1,69,60,06,159.77</t>
        </is>
      </c>
      <c r="M172" t="inlineStr">
        <is>
          <t>53,222</t>
        </is>
      </c>
      <c r="N172" t="inlineStr">
        <is>
          <t>54,90,570</t>
        </is>
      </c>
      <c r="O172" t="inlineStr">
        <is>
          <t>35.35</t>
        </is>
      </c>
      <c r="P172" t="inlineStr">
        <is>
          <t>2025-07-23</t>
        </is>
      </c>
      <c r="Q172" t="n">
        <v>2.069999999999993</v>
      </c>
      <c r="R172" t="n">
        <v>0.8405797101449278</v>
      </c>
      <c r="S172" t="n">
        <v>23943442.5</v>
      </c>
      <c r="T172" t="n">
        <v>2.519999999999998</v>
      </c>
      <c r="U172" t="n">
        <v>111.175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97.75</v>
      </c>
      <c r="AE172" t="n">
        <v>115.71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0.6486636581185016</v>
      </c>
      <c r="AM172" t="n">
        <v>0.8214285714285693</v>
      </c>
      <c r="AN172" t="n">
        <v>0.5</v>
      </c>
    </row>
    <row r="173">
      <c r="A173" t="inlineStr">
        <is>
          <t>PNB</t>
        </is>
      </c>
      <c r="B173" t="inlineStr">
        <is>
          <t>EQ</t>
        </is>
      </c>
      <c r="C173" t="inlineStr">
        <is>
          <t>22-Jul-2025</t>
        </is>
      </c>
      <c r="D173" t="n">
        <v>112.6</v>
      </c>
      <c r="E173" t="n">
        <v>113.1</v>
      </c>
      <c r="F173" t="n">
        <v>113.1</v>
      </c>
      <c r="G173" t="n">
        <v>109.12</v>
      </c>
      <c r="H173" t="n">
        <v>109.27</v>
      </c>
      <c r="I173" t="n">
        <v>109.33</v>
      </c>
      <c r="J173" t="n">
        <v>110.47</v>
      </c>
      <c r="K173" t="n">
        <v>17927369</v>
      </c>
      <c r="L173" t="inlineStr">
        <is>
          <t>1,98,04,13,652.98</t>
        </is>
      </c>
      <c r="M173" t="inlineStr">
        <is>
          <t>65,599</t>
        </is>
      </c>
      <c r="N173" t="inlineStr">
        <is>
          <t>73,93,793</t>
        </is>
      </c>
      <c r="O173" t="inlineStr">
        <is>
          <t>41.24</t>
        </is>
      </c>
      <c r="P173" t="inlineStr">
        <is>
          <t>2025-07-22</t>
        </is>
      </c>
      <c r="Q173" t="n">
        <v>3.97999999999999</v>
      </c>
      <c r="R173" t="n">
        <v>0.0527638190954759</v>
      </c>
      <c r="S173" t="n">
        <v>23775532.6</v>
      </c>
      <c r="T173" t="n">
        <v>2.471999999999998</v>
      </c>
      <c r="U173" t="n">
        <v>110.976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97.2</v>
      </c>
      <c r="AE173" t="n">
        <v>115.71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0.7540259686969115</v>
      </c>
      <c r="AM173" t="n">
        <v>1.610032362459544</v>
      </c>
      <c r="AN173" t="n">
        <v>0.5</v>
      </c>
    </row>
    <row r="174">
      <c r="A174" t="inlineStr">
        <is>
          <t>PNB</t>
        </is>
      </c>
      <c r="B174" t="inlineStr">
        <is>
          <t>EQ</t>
        </is>
      </c>
      <c r="C174" t="inlineStr">
        <is>
          <t>21-Jul-2025</t>
        </is>
      </c>
      <c r="D174" t="n">
        <v>113.35</v>
      </c>
      <c r="E174" t="n">
        <v>113.5</v>
      </c>
      <c r="F174" t="n">
        <v>113.8</v>
      </c>
      <c r="G174" t="n">
        <v>111.67</v>
      </c>
      <c r="H174" t="n">
        <v>112.68</v>
      </c>
      <c r="I174" t="n">
        <v>112.6</v>
      </c>
      <c r="J174" t="n">
        <v>112.62</v>
      </c>
      <c r="K174" t="n">
        <v>11198845</v>
      </c>
      <c r="L174" t="inlineStr">
        <is>
          <t>1,26,11,67,026.65</t>
        </is>
      </c>
      <c r="M174" t="inlineStr">
        <is>
          <t>39,583</t>
        </is>
      </c>
      <c r="N174" t="inlineStr">
        <is>
          <t>36,75,690</t>
        </is>
      </c>
      <c r="O174" t="inlineStr">
        <is>
          <t>32.82</t>
        </is>
      </c>
      <c r="P174" t="inlineStr">
        <is>
          <t>2025-07-21</t>
        </is>
      </c>
      <c r="Q174" t="n">
        <v>2.129999999999995</v>
      </c>
      <c r="R174" t="n">
        <v>0.4366197183098566</v>
      </c>
      <c r="S174" t="n">
        <v>23701189</v>
      </c>
      <c r="T174" t="n">
        <v>2.353999999999999</v>
      </c>
      <c r="U174" t="n">
        <v>110.7705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95.40000000000001</v>
      </c>
      <c r="AE174" t="n">
        <v>115.71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0.4725014006681268</v>
      </c>
      <c r="AM174" t="n">
        <v>0.9048428207306696</v>
      </c>
      <c r="AN174" t="n">
        <v>0.5</v>
      </c>
    </row>
    <row r="175">
      <c r="A175" t="inlineStr">
        <is>
          <t>PNB</t>
        </is>
      </c>
      <c r="B175" t="inlineStr">
        <is>
          <t>EQ</t>
        </is>
      </c>
      <c r="C175" t="inlineStr">
        <is>
          <t>18-Jul-2025</t>
        </is>
      </c>
      <c r="D175" t="n">
        <v>113.79</v>
      </c>
      <c r="E175" t="n">
        <v>113.99</v>
      </c>
      <c r="F175" t="n">
        <v>114.81</v>
      </c>
      <c r="G175" t="n">
        <v>113.1</v>
      </c>
      <c r="H175" t="n">
        <v>113.38</v>
      </c>
      <c r="I175" t="n">
        <v>113.35</v>
      </c>
      <c r="J175" t="n">
        <v>113.8</v>
      </c>
      <c r="K175" t="n">
        <v>15854726</v>
      </c>
      <c r="L175" t="inlineStr">
        <is>
          <t>1,80,43,23,750.77</t>
        </is>
      </c>
      <c r="M175" t="inlineStr">
        <is>
          <t>57,782</t>
        </is>
      </c>
      <c r="N175" t="inlineStr">
        <is>
          <t>63,66,397</t>
        </is>
      </c>
      <c r="O175" t="inlineStr">
        <is>
          <t>40.15</t>
        </is>
      </c>
      <c r="P175" t="inlineStr">
        <is>
          <t>2025-07-18</t>
        </is>
      </c>
      <c r="Q175" t="n">
        <v>1.710000000000008</v>
      </c>
      <c r="R175" t="n">
        <v>0.146198830409356</v>
      </c>
      <c r="S175" t="n">
        <v>23838792.65</v>
      </c>
      <c r="T175" t="n">
        <v>2.357999999999999</v>
      </c>
      <c r="U175" t="n">
        <v>110.336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94.55</v>
      </c>
      <c r="AE175" t="n">
        <v>115.71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0.6650809138188465</v>
      </c>
      <c r="AM175" t="n">
        <v>0.7251908396946601</v>
      </c>
      <c r="AN175" t="n">
        <v>0.5</v>
      </c>
    </row>
    <row r="176">
      <c r="A176" t="inlineStr">
        <is>
          <t>PNB</t>
        </is>
      </c>
      <c r="B176" t="inlineStr">
        <is>
          <t>EQ</t>
        </is>
      </c>
      <c r="C176" t="inlineStr">
        <is>
          <t>17-Jul-2025</t>
        </is>
      </c>
      <c r="D176" t="n">
        <v>114.97</v>
      </c>
      <c r="E176" t="n">
        <v>115.1</v>
      </c>
      <c r="F176" t="n">
        <v>115.6</v>
      </c>
      <c r="G176" t="n">
        <v>113.1</v>
      </c>
      <c r="H176" t="n">
        <v>113.57</v>
      </c>
      <c r="I176" t="n">
        <v>113.79</v>
      </c>
      <c r="J176" t="n">
        <v>114.19</v>
      </c>
      <c r="K176" t="n">
        <v>22239170</v>
      </c>
      <c r="L176" t="inlineStr">
        <is>
          <t>2,53,95,11,074.26</t>
        </is>
      </c>
      <c r="M176" t="inlineStr">
        <is>
          <t>56,930</t>
        </is>
      </c>
      <c r="N176" t="inlineStr">
        <is>
          <t>96,66,280</t>
        </is>
      </c>
      <c r="O176" t="inlineStr">
        <is>
          <t>43.47</t>
        </is>
      </c>
      <c r="P176" t="inlineStr">
        <is>
          <t>2025-07-17</t>
        </is>
      </c>
      <c r="Q176" t="n">
        <v>2.5</v>
      </c>
      <c r="R176" t="n">
        <v>0.2760000000000048</v>
      </c>
      <c r="S176" t="n">
        <v>24425724.25</v>
      </c>
      <c r="T176" t="n">
        <v>2.453999999999999</v>
      </c>
      <c r="U176" t="n">
        <v>109.8205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89.45</v>
      </c>
      <c r="AE176" t="n">
        <v>115.71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L176" t="n">
        <v>0.9104814978004184</v>
      </c>
      <c r="AM176" t="n">
        <v>1.018744906275469</v>
      </c>
      <c r="AN176" t="n">
        <v>0.5</v>
      </c>
    </row>
    <row r="177">
      <c r="A177" t="inlineStr">
        <is>
          <t>PNB</t>
        </is>
      </c>
      <c r="B177" t="inlineStr">
        <is>
          <t>EQ</t>
        </is>
      </c>
      <c r="C177" t="inlineStr">
        <is>
          <t>16-Jul-2025</t>
        </is>
      </c>
      <c r="D177" t="n">
        <v>112.24</v>
      </c>
      <c r="E177" t="n">
        <v>112.37</v>
      </c>
      <c r="F177" t="n">
        <v>115.71</v>
      </c>
      <c r="G177" t="n">
        <v>111.86</v>
      </c>
      <c r="H177" t="n">
        <v>114.55</v>
      </c>
      <c r="I177" t="n">
        <v>114.97</v>
      </c>
      <c r="J177" t="n">
        <v>114.3</v>
      </c>
      <c r="K177" t="n">
        <v>38340707</v>
      </c>
      <c r="L177" t="inlineStr">
        <is>
          <t>4,38,24,82,749.52</t>
        </is>
      </c>
      <c r="M177" t="inlineStr">
        <is>
          <t>95,971</t>
        </is>
      </c>
      <c r="N177" t="inlineStr">
        <is>
          <t>1,70,50,858</t>
        </is>
      </c>
      <c r="O177" t="inlineStr">
        <is>
          <t>44.47</t>
        </is>
      </c>
      <c r="P177" t="inlineStr">
        <is>
          <t>2025-07-16</t>
        </is>
      </c>
      <c r="Q177" t="n">
        <v>3.849999999999994</v>
      </c>
      <c r="R177" t="n">
        <v>0.8077922077922088</v>
      </c>
      <c r="S177" t="n">
        <v>24415450.9</v>
      </c>
      <c r="T177" t="n">
        <v>2.495499999999999</v>
      </c>
      <c r="U177" t="n">
        <v>109.28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89.45</v>
      </c>
      <c r="AE177" t="n">
        <v>115.71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1.57034605492377</v>
      </c>
      <c r="AM177" t="n">
        <v>1.542776998597474</v>
      </c>
      <c r="AN177" t="n">
        <v>0.5</v>
      </c>
    </row>
    <row r="178">
      <c r="A178" t="inlineStr">
        <is>
          <t>PNB</t>
        </is>
      </c>
      <c r="B178" t="inlineStr">
        <is>
          <t>EQ</t>
        </is>
      </c>
      <c r="C178" t="inlineStr">
        <is>
          <t>15-Jul-2025</t>
        </is>
      </c>
      <c r="D178" t="n">
        <v>110.72</v>
      </c>
      <c r="E178" t="n">
        <v>110.83</v>
      </c>
      <c r="F178" t="n">
        <v>113.13</v>
      </c>
      <c r="G178" t="n">
        <v>110.75</v>
      </c>
      <c r="H178" t="n">
        <v>112.37</v>
      </c>
      <c r="I178" t="n">
        <v>112.24</v>
      </c>
      <c r="J178" t="n">
        <v>112.38</v>
      </c>
      <c r="K178" t="n">
        <v>20906645</v>
      </c>
      <c r="L178" t="inlineStr">
        <is>
          <t>2,34,94,81,375.03</t>
        </is>
      </c>
      <c r="M178" t="inlineStr">
        <is>
          <t>65,750</t>
        </is>
      </c>
      <c r="N178" t="inlineStr">
        <is>
          <t>83,70,100</t>
        </is>
      </c>
      <c r="O178" t="inlineStr">
        <is>
          <t>40.04</t>
        </is>
      </c>
      <c r="P178" t="inlineStr">
        <is>
          <t>2025-07-15</t>
        </is>
      </c>
      <c r="Q178" t="n">
        <v>2.379999999999995</v>
      </c>
      <c r="R178" t="n">
        <v>0.6260504201680662</v>
      </c>
      <c r="S178" t="n">
        <v>23271670.15</v>
      </c>
      <c r="T178" t="n">
        <v>2.377499999999999</v>
      </c>
      <c r="U178" t="n">
        <v>108.8055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89.45</v>
      </c>
      <c r="AE178" t="n">
        <v>114.17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0.8983732093676139</v>
      </c>
      <c r="AM178" t="n">
        <v>1.001051524710829</v>
      </c>
      <c r="AN178" t="n">
        <v>0.5</v>
      </c>
    </row>
    <row r="179">
      <c r="A179" t="inlineStr">
        <is>
          <t>PNB</t>
        </is>
      </c>
      <c r="B179" t="inlineStr">
        <is>
          <t>EQ</t>
        </is>
      </c>
      <c r="C179" t="inlineStr">
        <is>
          <t>14-Jul-2025</t>
        </is>
      </c>
      <c r="D179" t="n">
        <v>110.21</v>
      </c>
      <c r="E179" t="n">
        <v>110.42</v>
      </c>
      <c r="F179" t="n">
        <v>112.45</v>
      </c>
      <c r="G179" t="n">
        <v>110.15</v>
      </c>
      <c r="H179" t="n">
        <v>110.75</v>
      </c>
      <c r="I179" t="n">
        <v>110.72</v>
      </c>
      <c r="J179" t="n">
        <v>111.09</v>
      </c>
      <c r="K179" t="n">
        <v>17983635</v>
      </c>
      <c r="L179" t="inlineStr">
        <is>
          <t>1,99,78,36,773.43</t>
        </is>
      </c>
      <c r="M179" t="inlineStr">
        <is>
          <t>54,379</t>
        </is>
      </c>
      <c r="N179" t="inlineStr">
        <is>
          <t>69,70,345</t>
        </is>
      </c>
      <c r="O179" t="inlineStr">
        <is>
          <t>38.76</t>
        </is>
      </c>
      <c r="P179" t="inlineStr">
        <is>
          <t>2025-07-14</t>
        </is>
      </c>
      <c r="Q179" t="n">
        <v>2.299999999999997</v>
      </c>
      <c r="R179" t="n">
        <v>0.2478260869565191</v>
      </c>
      <c r="S179" t="n">
        <v>23037677.25</v>
      </c>
      <c r="T179" t="n">
        <v>2.394499999999999</v>
      </c>
      <c r="U179" t="n">
        <v>108.4875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89.45</v>
      </c>
      <c r="AE179" t="n">
        <v>114.17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0.7806184106516207</v>
      </c>
      <c r="AM179" t="n">
        <v>0.960534558362914</v>
      </c>
      <c r="AN179" t="n">
        <v>0.5</v>
      </c>
    </row>
    <row r="180">
      <c r="A180" t="inlineStr">
        <is>
          <t>PNB</t>
        </is>
      </c>
      <c r="B180" t="inlineStr">
        <is>
          <t>EQ</t>
        </is>
      </c>
      <c r="C180" t="inlineStr">
        <is>
          <t>11-Jul-2025</t>
        </is>
      </c>
      <c r="D180" t="n">
        <v>109.76</v>
      </c>
      <c r="E180" t="n">
        <v>109.74</v>
      </c>
      <c r="F180" t="n">
        <v>111.1</v>
      </c>
      <c r="G180" t="n">
        <v>108.65</v>
      </c>
      <c r="H180" t="n">
        <v>109.95</v>
      </c>
      <c r="I180" t="n">
        <v>110.21</v>
      </c>
      <c r="J180" t="n">
        <v>110.29</v>
      </c>
      <c r="K180" t="n">
        <v>23104885</v>
      </c>
      <c r="L180" t="inlineStr">
        <is>
          <t>2,54,81,88,339.16</t>
        </is>
      </c>
      <c r="M180" t="inlineStr">
        <is>
          <t>56,824</t>
        </is>
      </c>
      <c r="N180" t="inlineStr">
        <is>
          <t>61,17,037</t>
        </is>
      </c>
      <c r="O180" t="inlineStr">
        <is>
          <t>26.48</t>
        </is>
      </c>
      <c r="P180" t="inlineStr">
        <is>
          <t>2025-07-11</t>
        </is>
      </c>
      <c r="Q180" t="n">
        <v>2.449999999999989</v>
      </c>
      <c r="R180" t="n">
        <v>0.6367346938775491</v>
      </c>
      <c r="S180" t="n">
        <v>23128583.9</v>
      </c>
      <c r="T180" t="n">
        <v>2.388999999999999</v>
      </c>
      <c r="U180" t="n">
        <v>108.291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89.45</v>
      </c>
      <c r="AE180" t="n">
        <v>114.17</v>
      </c>
      <c r="AF180" t="inlineStr">
        <is>
          <t>Distribution</t>
        </is>
      </c>
      <c r="AG180" t="inlineStr">
        <is>
          <t>Absorption_Bullish</t>
        </is>
      </c>
      <c r="AH180" t="inlineStr">
        <is>
          <t>Pending ⏳</t>
        </is>
      </c>
      <c r="AL180" t="n">
        <v>0.9989753415037228</v>
      </c>
      <c r="AM180" t="n">
        <v>1.025533696107153</v>
      </c>
      <c r="AN180" t="n">
        <v>0.5</v>
      </c>
    </row>
    <row r="181">
      <c r="A181" t="inlineStr">
        <is>
          <t>PNB</t>
        </is>
      </c>
      <c r="B181" t="inlineStr">
        <is>
          <t>EQ</t>
        </is>
      </c>
      <c r="C181" t="inlineStr">
        <is>
          <t>10-Jul-2025</t>
        </is>
      </c>
      <c r="D181" t="n">
        <v>111</v>
      </c>
      <c r="E181" t="n">
        <v>111.3</v>
      </c>
      <c r="F181" t="n">
        <v>111.5</v>
      </c>
      <c r="G181" t="n">
        <v>109.25</v>
      </c>
      <c r="H181" t="n">
        <v>109.7</v>
      </c>
      <c r="I181" t="n">
        <v>109.76</v>
      </c>
      <c r="J181" t="n">
        <v>110.17</v>
      </c>
      <c r="K181" t="n">
        <v>9936541</v>
      </c>
      <c r="L181" t="inlineStr">
        <is>
          <t>1,09,47,37,765.37</t>
        </is>
      </c>
      <c r="M181" t="inlineStr">
        <is>
          <t>49,558</t>
        </is>
      </c>
      <c r="N181" t="inlineStr">
        <is>
          <t>39,15,690</t>
        </is>
      </c>
      <c r="O181" t="inlineStr">
        <is>
          <t>39.41</t>
        </is>
      </c>
      <c r="P181" t="inlineStr">
        <is>
          <t>2025-07-10</t>
        </is>
      </c>
      <c r="Q181" t="n">
        <v>2.25</v>
      </c>
      <c r="R181" t="n">
        <v>0.2266666666666689</v>
      </c>
      <c r="S181" t="n">
        <v>22777659</v>
      </c>
      <c r="T181" t="n">
        <v>2.3765</v>
      </c>
      <c r="U181" t="n">
        <v>108.111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89.45</v>
      </c>
      <c r="AE181" t="n">
        <v>114.17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0.4362406602012963</v>
      </c>
      <c r="AM181" t="n">
        <v>0.9467704607616242</v>
      </c>
      <c r="AN181" t="n">
        <v>0.5</v>
      </c>
    </row>
    <row r="182">
      <c r="A182" t="inlineStr">
        <is>
          <t>PNB</t>
        </is>
      </c>
      <c r="B182" t="inlineStr">
        <is>
          <t>EQ</t>
        </is>
      </c>
      <c r="C182" t="inlineStr">
        <is>
          <t>09-Jul-2025</t>
        </is>
      </c>
      <c r="D182" t="n">
        <v>112.01</v>
      </c>
      <c r="E182" t="n">
        <v>111.8</v>
      </c>
      <c r="F182" t="n">
        <v>112.7</v>
      </c>
      <c r="G182" t="n">
        <v>110.8</v>
      </c>
      <c r="H182" t="n">
        <v>110.88</v>
      </c>
      <c r="I182" t="n">
        <v>111</v>
      </c>
      <c r="J182" t="n">
        <v>111.47</v>
      </c>
      <c r="K182" t="n">
        <v>13299578</v>
      </c>
      <c r="L182" t="inlineStr">
        <is>
          <t>1,48,24,53,713.54</t>
        </is>
      </c>
      <c r="M182" t="inlineStr">
        <is>
          <t>45,393</t>
        </is>
      </c>
      <c r="N182" t="inlineStr">
        <is>
          <t>67,17,450</t>
        </is>
      </c>
      <c r="O182" t="inlineStr">
        <is>
          <t>50.51</t>
        </is>
      </c>
      <c r="P182" t="inlineStr">
        <is>
          <t>2025-07-09</t>
        </is>
      </c>
      <c r="Q182" t="n">
        <v>1.900000000000006</v>
      </c>
      <c r="R182" t="n">
        <v>0.105263157894738</v>
      </c>
      <c r="S182" t="n">
        <v>23594912.8</v>
      </c>
      <c r="T182" t="n">
        <v>2.4265</v>
      </c>
      <c r="U182" t="n">
        <v>108.024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89.45</v>
      </c>
      <c r="AE182" t="n">
        <v>114.17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0.5636629434799183</v>
      </c>
      <c r="AM182" t="n">
        <v>0.7830208118689495</v>
      </c>
      <c r="AN182" t="n">
        <v>0.5</v>
      </c>
    </row>
    <row r="183">
      <c r="A183" t="inlineStr">
        <is>
          <t>PNB</t>
        </is>
      </c>
      <c r="B183" t="inlineStr">
        <is>
          <t>EQ</t>
        </is>
      </c>
      <c r="C183" t="inlineStr">
        <is>
          <t>08-Jul-2025</t>
        </is>
      </c>
      <c r="D183" t="n">
        <v>112.51</v>
      </c>
      <c r="E183" t="n">
        <v>112.39</v>
      </c>
      <c r="F183" t="n">
        <v>112.85</v>
      </c>
      <c r="G183" t="n">
        <v>111.38</v>
      </c>
      <c r="H183" t="n">
        <v>112</v>
      </c>
      <c r="I183" t="n">
        <v>112.01</v>
      </c>
      <c r="J183" t="n">
        <v>112.03</v>
      </c>
      <c r="K183" t="n">
        <v>15179741</v>
      </c>
      <c r="L183" t="inlineStr">
        <is>
          <t>1,70,06,01,707.89</t>
        </is>
      </c>
      <c r="M183" t="inlineStr">
        <is>
          <t>52,006</t>
        </is>
      </c>
      <c r="N183" t="inlineStr">
        <is>
          <t>72,97,682</t>
        </is>
      </c>
      <c r="O183" t="inlineStr">
        <is>
          <t>48.08</t>
        </is>
      </c>
      <c r="P183" t="inlineStr">
        <is>
          <t>2025-07-08</t>
        </is>
      </c>
      <c r="Q183" t="n">
        <v>1.469999999999999</v>
      </c>
      <c r="R183" t="n">
        <v>0.4285714285714355</v>
      </c>
      <c r="S183" t="n">
        <v>24088172.3</v>
      </c>
      <c r="T183" t="n">
        <v>2.4395</v>
      </c>
      <c r="U183" t="n">
        <v>107.989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89.45</v>
      </c>
      <c r="AE183" t="n">
        <v>114.17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0.6301740460400144</v>
      </c>
      <c r="AM183" t="n">
        <v>0.6025824964131991</v>
      </c>
      <c r="AN183" t="n">
        <v>0.5</v>
      </c>
    </row>
    <row r="184">
      <c r="A184" t="inlineStr">
        <is>
          <t>PNB</t>
        </is>
      </c>
      <c r="B184" t="inlineStr">
        <is>
          <t>EQ</t>
        </is>
      </c>
      <c r="C184" t="inlineStr">
        <is>
          <t>07-Jul-2025</t>
        </is>
      </c>
      <c r="D184" t="n">
        <v>110.85</v>
      </c>
      <c r="E184" t="n">
        <v>110.85</v>
      </c>
      <c r="F184" t="n">
        <v>112.75</v>
      </c>
      <c r="G184" t="n">
        <v>110.63</v>
      </c>
      <c r="H184" t="n">
        <v>112.33</v>
      </c>
      <c r="I184" t="n">
        <v>112.51</v>
      </c>
      <c r="J184" t="n">
        <v>112.19</v>
      </c>
      <c r="K184" t="n">
        <v>19932784</v>
      </c>
      <c r="L184" t="inlineStr">
        <is>
          <t>2,23,63,37,285.90</t>
        </is>
      </c>
      <c r="M184" t="inlineStr">
        <is>
          <t>68,479</t>
        </is>
      </c>
      <c r="N184" t="inlineStr">
        <is>
          <t>90,63,623</t>
        </is>
      </c>
      <c r="O184" t="inlineStr">
        <is>
          <t>45.47</t>
        </is>
      </c>
      <c r="P184" t="inlineStr">
        <is>
          <t>2025-07-07</t>
        </is>
      </c>
      <c r="Q184" t="n">
        <v>2.120000000000005</v>
      </c>
      <c r="R184" t="n">
        <v>0.8867924528301914</v>
      </c>
      <c r="S184" t="n">
        <v>24473811.05</v>
      </c>
      <c r="T184" t="n">
        <v>2.443499999999999</v>
      </c>
      <c r="U184" t="n">
        <v>107.977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89.45</v>
      </c>
      <c r="AE184" t="n">
        <v>114.17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0.814453619801073</v>
      </c>
      <c r="AM184" t="n">
        <v>0.8676079394311459</v>
      </c>
      <c r="AN184" t="n">
        <v>0.5</v>
      </c>
    </row>
    <row r="185">
      <c r="A185" t="inlineStr">
        <is>
          <t>PNB</t>
        </is>
      </c>
      <c r="B185" t="inlineStr">
        <is>
          <t>EQ</t>
        </is>
      </c>
      <c r="C185" t="inlineStr">
        <is>
          <t>04-Jul-2025</t>
        </is>
      </c>
      <c r="D185" t="n">
        <v>110.23</v>
      </c>
      <c r="E185" t="n">
        <v>110.4</v>
      </c>
      <c r="F185" t="n">
        <v>111.1</v>
      </c>
      <c r="G185" t="n">
        <v>109.86</v>
      </c>
      <c r="H185" t="n">
        <v>110.8</v>
      </c>
      <c r="I185" t="n">
        <v>110.85</v>
      </c>
      <c r="J185" t="n">
        <v>110.6</v>
      </c>
      <c r="K185" t="n">
        <v>14099494</v>
      </c>
      <c r="L185" t="inlineStr">
        <is>
          <t>1,55,93,83,822.15</t>
        </is>
      </c>
      <c r="M185" t="inlineStr">
        <is>
          <t>44,088</t>
        </is>
      </c>
      <c r="N185" t="inlineStr">
        <is>
          <t>44,28,070</t>
        </is>
      </c>
      <c r="O185" t="inlineStr">
        <is>
          <t>31.41</t>
        </is>
      </c>
      <c r="P185" t="inlineStr">
        <is>
          <t>2025-07-04</t>
        </is>
      </c>
      <c r="Q185" t="n">
        <v>1.239999999999995</v>
      </c>
      <c r="R185" t="n">
        <v>0.7983870967741927</v>
      </c>
      <c r="S185" t="n">
        <v>25007184.8</v>
      </c>
      <c r="T185" t="n">
        <v>2.443999999999999</v>
      </c>
      <c r="U185" t="n">
        <v>107.9615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89.45</v>
      </c>
      <c r="AE185" t="n">
        <v>114.17</v>
      </c>
      <c r="AF185" t="inlineStr">
        <is>
          <t>Resistance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0.5638177232968663</v>
      </c>
      <c r="AM185" t="n">
        <v>0.50736497545008</v>
      </c>
      <c r="AN185" t="n">
        <v>0.4999999999999999</v>
      </c>
    </row>
    <row r="186">
      <c r="A186" t="inlineStr">
        <is>
          <t>PNB</t>
        </is>
      </c>
      <c r="B186" t="inlineStr">
        <is>
          <t>EQ</t>
        </is>
      </c>
      <c r="C186" t="inlineStr">
        <is>
          <t>03-Jul-2025</t>
        </is>
      </c>
      <c r="D186" t="n">
        <v>113.85</v>
      </c>
      <c r="E186" t="n">
        <v>113.01</v>
      </c>
      <c r="F186" t="n">
        <v>114.06</v>
      </c>
      <c r="G186" t="n">
        <v>109.91</v>
      </c>
      <c r="H186" t="n">
        <v>110.1</v>
      </c>
      <c r="I186" t="n">
        <v>110.23</v>
      </c>
      <c r="J186" t="n">
        <v>111.2</v>
      </c>
      <c r="K186" t="n">
        <v>47921007</v>
      </c>
      <c r="L186" t="inlineStr">
        <is>
          <t>5,32,86,44,460.22</t>
        </is>
      </c>
      <c r="M186" t="inlineStr">
        <is>
          <t>1,07,238</t>
        </is>
      </c>
      <c r="N186" t="inlineStr">
        <is>
          <t>2,17,64,091</t>
        </is>
      </c>
      <c r="O186" t="inlineStr">
        <is>
          <t>45.42</t>
        </is>
      </c>
      <c r="P186" t="inlineStr">
        <is>
          <t>2025-07-03</t>
        </is>
      </c>
      <c r="Q186" t="n">
        <v>4.150000000000006</v>
      </c>
      <c r="R186" t="n">
        <v>0.0771084337349414</v>
      </c>
      <c r="S186" t="n">
        <v>26840197.85</v>
      </c>
      <c r="T186" t="n">
        <v>2.556999999999999</v>
      </c>
      <c r="U186" t="n">
        <v>107.928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89.45</v>
      </c>
      <c r="AE186" t="n">
        <v>114.17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1.785419290417041</v>
      </c>
      <c r="AM186" t="n">
        <v>1.622995698083694</v>
      </c>
      <c r="AN186" t="n">
        <v>0.5</v>
      </c>
    </row>
    <row r="187">
      <c r="A187" t="inlineStr">
        <is>
          <t>PNB</t>
        </is>
      </c>
      <c r="B187" t="inlineStr">
        <is>
          <t>EQ</t>
        </is>
      </c>
      <c r="C187" t="inlineStr">
        <is>
          <t>02-Jul-2025</t>
        </is>
      </c>
      <c r="D187" t="n">
        <v>113.07</v>
      </c>
      <c r="E187" t="n">
        <v>113.1</v>
      </c>
      <c r="F187" t="n">
        <v>114.17</v>
      </c>
      <c r="G187" t="n">
        <v>112.4</v>
      </c>
      <c r="H187" t="n">
        <v>113.75</v>
      </c>
      <c r="I187" t="n">
        <v>113.85</v>
      </c>
      <c r="J187" t="n">
        <v>113.31</v>
      </c>
      <c r="K187" t="n">
        <v>33831963</v>
      </c>
      <c r="L187" t="inlineStr">
        <is>
          <t>3,83,35,95,456.58</t>
        </is>
      </c>
      <c r="M187" t="inlineStr">
        <is>
          <t>90,773</t>
        </is>
      </c>
      <c r="N187" t="inlineStr">
        <is>
          <t>1,23,18,621</t>
        </is>
      </c>
      <c r="O187" t="inlineStr">
        <is>
          <t>36.41</t>
        </is>
      </c>
      <c r="P187" t="inlineStr">
        <is>
          <t>2025-07-02</t>
        </is>
      </c>
      <c r="Q187" t="n">
        <v>1.769999999999996</v>
      </c>
      <c r="R187" t="n">
        <v>0.819209039548018</v>
      </c>
      <c r="S187" t="n">
        <v>25407829.1</v>
      </c>
      <c r="T187" t="n">
        <v>2.439499999999999</v>
      </c>
      <c r="U187" t="n">
        <v>107.8675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89.45</v>
      </c>
      <c r="AE187" t="n">
        <v>114.17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1.33155661850701</v>
      </c>
      <c r="AM187" t="n">
        <v>0.7255585160893613</v>
      </c>
      <c r="AN187" t="n">
        <v>0.5</v>
      </c>
    </row>
    <row r="188">
      <c r="A188" t="inlineStr">
        <is>
          <t>PNB</t>
        </is>
      </c>
      <c r="B188" t="inlineStr">
        <is>
          <t>EQ</t>
        </is>
      </c>
      <c r="C188" t="inlineStr">
        <is>
          <t>01-Jul-2025</t>
        </is>
      </c>
      <c r="D188" t="n">
        <v>110.5</v>
      </c>
      <c r="E188" t="n">
        <v>110.65</v>
      </c>
      <c r="F188" t="n">
        <v>113.49</v>
      </c>
      <c r="G188" t="n">
        <v>109.31</v>
      </c>
      <c r="H188" t="n">
        <v>113.1</v>
      </c>
      <c r="I188" t="n">
        <v>113.07</v>
      </c>
      <c r="J188" t="n">
        <v>112.06</v>
      </c>
      <c r="K188" t="n">
        <v>45219119</v>
      </c>
      <c r="L188" t="inlineStr">
        <is>
          <t>5,06,71,61,337.89</t>
        </is>
      </c>
      <c r="M188" t="inlineStr">
        <is>
          <t>1,14,127</t>
        </is>
      </c>
      <c r="N188" t="inlineStr">
        <is>
          <t>1,72,67,355</t>
        </is>
      </c>
      <c r="O188" t="inlineStr">
        <is>
          <t>38.19</t>
        </is>
      </c>
      <c r="P188" t="inlineStr">
        <is>
          <t>2025-07-01</t>
        </is>
      </c>
      <c r="Q188" t="n">
        <v>4.179999999999993</v>
      </c>
      <c r="R188" t="n">
        <v>0.8995215311004778</v>
      </c>
      <c r="S188" t="n">
        <v>26051070.65</v>
      </c>
      <c r="T188" t="n">
        <v>2.480999999999999</v>
      </c>
      <c r="U188" t="n">
        <v>107.652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89.45</v>
      </c>
      <c r="AE188" t="n">
        <v>113.49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1.735787354290562</v>
      </c>
      <c r="AM188" t="n">
        <v>1.684804514308744</v>
      </c>
      <c r="AN188" t="n">
        <v>0.5</v>
      </c>
    </row>
    <row r="189">
      <c r="A189" t="inlineStr">
        <is>
          <t>PNB</t>
        </is>
      </c>
      <c r="B189" t="inlineStr">
        <is>
          <t>EQ</t>
        </is>
      </c>
      <c r="C189" t="inlineStr">
        <is>
          <t>30-Jun-2025</t>
        </is>
      </c>
      <c r="D189" t="n">
        <v>106.34</v>
      </c>
      <c r="E189" t="n">
        <v>107.07</v>
      </c>
      <c r="F189" t="n">
        <v>110.65</v>
      </c>
      <c r="G189" t="n">
        <v>106.7</v>
      </c>
      <c r="H189" t="n">
        <v>110.44</v>
      </c>
      <c r="I189" t="n">
        <v>110.5</v>
      </c>
      <c r="J189" t="n">
        <v>109.66</v>
      </c>
      <c r="K189" t="n">
        <v>46860515</v>
      </c>
      <c r="L189" t="inlineStr">
        <is>
          <t>5,13,85,80,001.98</t>
        </is>
      </c>
      <c r="M189" t="inlineStr">
        <is>
          <t>1,34,503</t>
        </is>
      </c>
      <c r="N189" t="inlineStr">
        <is>
          <t>1,91,38,071</t>
        </is>
      </c>
      <c r="O189" t="inlineStr">
        <is>
          <t>40.84</t>
        </is>
      </c>
      <c r="P189" t="inlineStr">
        <is>
          <t>2025-06-30</t>
        </is>
      </c>
      <c r="Q189" t="n">
        <v>3.950000000000003</v>
      </c>
      <c r="R189" t="n">
        <v>0.9620253164556948</v>
      </c>
      <c r="S189" t="n">
        <v>26191884.4</v>
      </c>
      <c r="T189" t="n">
        <v>2.371499999999999</v>
      </c>
      <c r="U189" t="n">
        <v>107.4705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89.45</v>
      </c>
      <c r="AE189" t="n">
        <v>112.89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1.789123466045841</v>
      </c>
      <c r="AM189" t="n">
        <v>1.665612481551763</v>
      </c>
      <c r="AN189" t="n">
        <v>0.5</v>
      </c>
    </row>
    <row r="190">
      <c r="A190" t="inlineStr">
        <is>
          <t>PNB</t>
        </is>
      </c>
      <c r="B190" t="inlineStr">
        <is>
          <t>EQ</t>
        </is>
      </c>
      <c r="C190" t="inlineStr">
        <is>
          <t>27-Jun-2025</t>
        </is>
      </c>
      <c r="D190" t="n">
        <v>106.25</v>
      </c>
      <c r="E190" t="n">
        <v>107</v>
      </c>
      <c r="F190" t="n">
        <v>108.49</v>
      </c>
      <c r="G190" t="n">
        <v>106.13</v>
      </c>
      <c r="H190" t="n">
        <v>106.64</v>
      </c>
      <c r="I190" t="n">
        <v>106.34</v>
      </c>
      <c r="J190" t="n">
        <v>106.94</v>
      </c>
      <c r="K190" t="n">
        <v>34112048</v>
      </c>
      <c r="L190" t="inlineStr">
        <is>
          <t>3,64,77,85,358.99</t>
        </is>
      </c>
      <c r="M190" t="inlineStr">
        <is>
          <t>70,046</t>
        </is>
      </c>
      <c r="N190" t="inlineStr">
        <is>
          <t>1,89,83,749</t>
        </is>
      </c>
      <c r="O190" t="inlineStr">
        <is>
          <t>55.65</t>
        </is>
      </c>
      <c r="P190" t="inlineStr">
        <is>
          <t>2025-06-27</t>
        </is>
      </c>
      <c r="Q190" t="n">
        <v>2.359999999999999</v>
      </c>
      <c r="R190" t="n">
        <v>0.088983050847461</v>
      </c>
      <c r="S190" t="n">
        <v>26738112.35</v>
      </c>
      <c r="T190" t="n">
        <v>2.333999999999999</v>
      </c>
      <c r="U190" t="n">
        <v>107.3685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89.45</v>
      </c>
      <c r="AE190" t="n">
        <v>112.89</v>
      </c>
      <c r="AF190" t="inlineStr">
        <is>
          <t>Markup</t>
        </is>
      </c>
      <c r="AG190" t="inlineStr">
        <is>
          <t>Absorption_Bearish</t>
        </is>
      </c>
      <c r="AH190" t="inlineStr">
        <is>
          <t>Pending ⏳</t>
        </is>
      </c>
      <c r="AL190" t="n">
        <v>1.27578370355677</v>
      </c>
      <c r="AM190" t="n">
        <v>1.011139674378749</v>
      </c>
      <c r="AN190" t="n">
        <v>0.5</v>
      </c>
    </row>
    <row r="191">
      <c r="A191" t="inlineStr">
        <is>
          <t>PNB</t>
        </is>
      </c>
      <c r="B191" t="inlineStr">
        <is>
          <t>EQ</t>
        </is>
      </c>
      <c r="C191" t="inlineStr">
        <is>
          <t>26-Jun-2025</t>
        </is>
      </c>
      <c r="D191" t="n">
        <v>105.94</v>
      </c>
      <c r="E191" t="n">
        <v>106</v>
      </c>
      <c r="F191" t="n">
        <v>106.54</v>
      </c>
      <c r="G191" t="n">
        <v>104.9</v>
      </c>
      <c r="H191" t="n">
        <v>106.25</v>
      </c>
      <c r="I191" t="n">
        <v>106.25</v>
      </c>
      <c r="J191" t="n">
        <v>105.89</v>
      </c>
      <c r="K191" t="n">
        <v>15388837</v>
      </c>
      <c r="L191" t="inlineStr">
        <is>
          <t>1,62,95,53,081.07</t>
        </is>
      </c>
      <c r="M191" t="inlineStr">
        <is>
          <t>56,302</t>
        </is>
      </c>
      <c r="N191" t="inlineStr">
        <is>
          <t>52,33,423</t>
        </is>
      </c>
      <c r="O191" t="inlineStr">
        <is>
          <t>34.01</t>
        </is>
      </c>
      <c r="P191" t="inlineStr">
        <is>
          <t>2025-06-26</t>
        </is>
      </c>
      <c r="Q191" t="n">
        <v>1.640000000000001</v>
      </c>
      <c r="R191" t="n">
        <v>0.8231707317073134</v>
      </c>
      <c r="S191" t="n">
        <v>28068416.75</v>
      </c>
      <c r="T191" t="n">
        <v>2.473499999999999</v>
      </c>
      <c r="U191" t="n">
        <v>107.3425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89.45</v>
      </c>
      <c r="AE191" t="n">
        <v>112.89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0.5482616685175162</v>
      </c>
      <c r="AM191" t="n">
        <v>0.6630280978370734</v>
      </c>
      <c r="AN191" t="n">
        <v>0.5</v>
      </c>
    </row>
    <row r="192">
      <c r="A192" t="inlineStr">
        <is>
          <t>PNB</t>
        </is>
      </c>
      <c r="B192" t="inlineStr">
        <is>
          <t>EQ</t>
        </is>
      </c>
      <c r="C192" t="inlineStr">
        <is>
          <t>25-Jun-2025</t>
        </is>
      </c>
      <c r="D192" t="n">
        <v>105.22</v>
      </c>
      <c r="E192" t="n">
        <v>105.62</v>
      </c>
      <c r="F192" t="n">
        <v>106.25</v>
      </c>
      <c r="G192" t="n">
        <v>105.14</v>
      </c>
      <c r="H192" t="n">
        <v>105.95</v>
      </c>
      <c r="I192" t="n">
        <v>105.94</v>
      </c>
      <c r="J192" t="n">
        <v>105.85</v>
      </c>
      <c r="K192" t="n">
        <v>12173043</v>
      </c>
      <c r="L192" t="inlineStr">
        <is>
          <t>1,28,85,03,821.11</t>
        </is>
      </c>
      <c r="M192" t="inlineStr">
        <is>
          <t>38,278</t>
        </is>
      </c>
      <c r="N192" t="inlineStr">
        <is>
          <t>58,21,102</t>
        </is>
      </c>
      <c r="O192" t="inlineStr">
        <is>
          <t>47.82</t>
        </is>
      </c>
      <c r="P192" t="inlineStr">
        <is>
          <t>2025-06-25</t>
        </is>
      </c>
      <c r="Q192" t="n">
        <v>1.109999999999999</v>
      </c>
      <c r="R192" t="n">
        <v>0.7207207207207186</v>
      </c>
      <c r="S192" t="n">
        <v>28341719.3</v>
      </c>
      <c r="T192" t="n">
        <v>2.475499999999999</v>
      </c>
      <c r="U192" t="n">
        <v>107.1455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89.45</v>
      </c>
      <c r="AE192" t="n">
        <v>112.89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0.4295096875086191</v>
      </c>
      <c r="AM192" t="n">
        <v>0.4483942637850939</v>
      </c>
      <c r="AN192" t="n">
        <v>0.5</v>
      </c>
    </row>
    <row r="193">
      <c r="A193" t="inlineStr">
        <is>
          <t>PNB</t>
        </is>
      </c>
      <c r="B193" t="inlineStr">
        <is>
          <t>EQ</t>
        </is>
      </c>
      <c r="C193" t="inlineStr">
        <is>
          <t>24-Jun-2025</t>
        </is>
      </c>
      <c r="D193" t="n">
        <v>103.91</v>
      </c>
      <c r="E193" t="n">
        <v>105.08</v>
      </c>
      <c r="F193" t="n">
        <v>106.62</v>
      </c>
      <c r="G193" t="n">
        <v>105</v>
      </c>
      <c r="H193" t="n">
        <v>105.08</v>
      </c>
      <c r="I193" t="n">
        <v>105.22</v>
      </c>
      <c r="J193" t="n">
        <v>105.76</v>
      </c>
      <c r="K193" t="n">
        <v>16440497</v>
      </c>
      <c r="L193" t="inlineStr">
        <is>
          <t>1,73,87,00,829.30</t>
        </is>
      </c>
      <c r="M193" t="inlineStr">
        <is>
          <t>64,288</t>
        </is>
      </c>
      <c r="N193" t="inlineStr">
        <is>
          <t>65,68,346</t>
        </is>
      </c>
      <c r="O193" t="inlineStr">
        <is>
          <t>39.95</t>
        </is>
      </c>
      <c r="P193" t="inlineStr">
        <is>
          <t>2025-06-24</t>
        </is>
      </c>
      <c r="Q193" t="n">
        <v>1.620000000000004</v>
      </c>
      <c r="R193" t="n">
        <v>0.1358024691358013</v>
      </c>
      <c r="S193" t="n">
        <v>28396159.05</v>
      </c>
      <c r="T193" t="n">
        <v>2.464499999999999</v>
      </c>
      <c r="U193" t="n">
        <v>106.963</v>
      </c>
      <c r="V193" t="n">
        <v>-1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89.45</v>
      </c>
      <c r="AE193" t="n">
        <v>112.89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0.5789690419416073</v>
      </c>
      <c r="AM193" t="n">
        <v>0.6573341448569712</v>
      </c>
      <c r="AN193" t="n">
        <v>0.5</v>
      </c>
    </row>
    <row r="194">
      <c r="A194" t="inlineStr">
        <is>
          <t>PNB</t>
        </is>
      </c>
      <c r="B194" t="inlineStr">
        <is>
          <t>EQ</t>
        </is>
      </c>
      <c r="C194" t="inlineStr">
        <is>
          <t>23-Jun-2025</t>
        </is>
      </c>
      <c r="D194" t="n">
        <v>103.04</v>
      </c>
      <c r="E194" t="n">
        <v>102.09</v>
      </c>
      <c r="F194" t="n">
        <v>104.3</v>
      </c>
      <c r="G194" t="n">
        <v>102.09</v>
      </c>
      <c r="H194" t="n">
        <v>103.75</v>
      </c>
      <c r="I194" t="n">
        <v>103.91</v>
      </c>
      <c r="J194" t="n">
        <v>103.45</v>
      </c>
      <c r="K194" t="n">
        <v>13950918</v>
      </c>
      <c r="L194" t="inlineStr">
        <is>
          <t>1,44,31,59,533.34</t>
        </is>
      </c>
      <c r="M194" t="inlineStr">
        <is>
          <t>45,862</t>
        </is>
      </c>
      <c r="N194" t="inlineStr">
        <is>
          <t>51,72,226</t>
        </is>
      </c>
      <c r="O194" t="inlineStr">
        <is>
          <t>37.07</t>
        </is>
      </c>
      <c r="P194" t="inlineStr">
        <is>
          <t>2025-06-23</t>
        </is>
      </c>
      <c r="Q194" t="n">
        <v>2.209999999999994</v>
      </c>
      <c r="R194" t="n">
        <v>0.8235294117647052</v>
      </c>
      <c r="S194" t="n">
        <v>28636133.4</v>
      </c>
      <c r="T194" t="n">
        <v>2.510999999999998</v>
      </c>
      <c r="U194" t="n">
        <v>106.803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89.45</v>
      </c>
      <c r="AE194" t="n">
        <v>112.89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0.4871788312035172</v>
      </c>
      <c r="AM194" t="n">
        <v>0.8801274392672223</v>
      </c>
      <c r="AN194" t="n">
        <v>0.5</v>
      </c>
    </row>
    <row r="195">
      <c r="A195" t="inlineStr">
        <is>
          <t>PNB</t>
        </is>
      </c>
      <c r="B195" t="inlineStr">
        <is>
          <t>EQ</t>
        </is>
      </c>
      <c r="C195" t="inlineStr">
        <is>
          <t>20-Jun-2025</t>
        </is>
      </c>
      <c r="D195" t="n">
        <v>102.98</v>
      </c>
      <c r="E195" t="n">
        <v>101</v>
      </c>
      <c r="F195" t="n">
        <v>104.15</v>
      </c>
      <c r="G195" t="n">
        <v>100.52</v>
      </c>
      <c r="H195" t="n">
        <v>103.1</v>
      </c>
      <c r="I195" t="n">
        <v>103.04</v>
      </c>
      <c r="J195" t="n">
        <v>102.69</v>
      </c>
      <c r="K195" t="n">
        <v>27593358</v>
      </c>
      <c r="L195" t="inlineStr">
        <is>
          <t>2,83,35,66,367.89</t>
        </is>
      </c>
      <c r="M195" t="inlineStr">
        <is>
          <t>71,421</t>
        </is>
      </c>
      <c r="N195" t="inlineStr">
        <is>
          <t>93,76,417</t>
        </is>
      </c>
      <c r="O195" t="inlineStr">
        <is>
          <t>33.98</t>
        </is>
      </c>
      <c r="P195" t="inlineStr">
        <is>
          <t>2025-06-20</t>
        </is>
      </c>
      <c r="Q195" t="n">
        <v>3.63000000000001</v>
      </c>
      <c r="R195" t="n">
        <v>0.6942148760330589</v>
      </c>
      <c r="S195" t="n">
        <v>28588998.6</v>
      </c>
      <c r="T195" t="n">
        <v>2.464999999999999</v>
      </c>
      <c r="U195" t="n">
        <v>106.6555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89.45</v>
      </c>
      <c r="AE195" t="n">
        <v>112.89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0.9651739952864246</v>
      </c>
      <c r="AM195" t="n">
        <v>1.472616632860045</v>
      </c>
      <c r="AN195" t="n">
        <v>0.5</v>
      </c>
    </row>
    <row r="196">
      <c r="A196" t="inlineStr">
        <is>
          <t>PNB</t>
        </is>
      </c>
      <c r="B196" t="inlineStr">
        <is>
          <t>EQ</t>
        </is>
      </c>
      <c r="C196" t="inlineStr">
        <is>
          <t>19-Jun-2025</t>
        </is>
      </c>
      <c r="D196" t="n">
        <v>105.48</v>
      </c>
      <c r="E196" t="n">
        <v>105.08</v>
      </c>
      <c r="F196" t="n">
        <v>105.88</v>
      </c>
      <c r="G196" t="n">
        <v>102.55</v>
      </c>
      <c r="H196" t="n">
        <v>102.99</v>
      </c>
      <c r="I196" t="n">
        <v>102.98</v>
      </c>
      <c r="J196" t="n">
        <v>103.77</v>
      </c>
      <c r="K196" t="n">
        <v>22033703</v>
      </c>
      <c r="L196" t="inlineStr">
        <is>
          <t>2,28,63,41,959.11</t>
        </is>
      </c>
      <c r="M196" t="inlineStr">
        <is>
          <t>62,514</t>
        </is>
      </c>
      <c r="N196" t="inlineStr">
        <is>
          <t>81,74,271</t>
        </is>
      </c>
      <c r="O196" t="inlineStr">
        <is>
          <t>37.10</t>
        </is>
      </c>
      <c r="P196" t="inlineStr">
        <is>
          <t>2025-06-19</t>
        </is>
      </c>
      <c r="Q196" t="n">
        <v>3.329999999999998</v>
      </c>
      <c r="R196" t="n">
        <v>0.1291291291291312</v>
      </c>
      <c r="S196" t="n">
        <v>27950060.55</v>
      </c>
      <c r="T196" t="n">
        <v>2.348999999999998</v>
      </c>
      <c r="U196" t="n">
        <v>106.5225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89.45</v>
      </c>
      <c r="AE196" t="n">
        <v>112.89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0.7883239809296226</v>
      </c>
      <c r="AM196" t="n">
        <v>1.417624521072797</v>
      </c>
      <c r="AN196" t="n">
        <v>0.5</v>
      </c>
    </row>
    <row r="197">
      <c r="A197" t="inlineStr">
        <is>
          <t>PNB</t>
        </is>
      </c>
      <c r="B197" t="inlineStr">
        <is>
          <t>EQ</t>
        </is>
      </c>
      <c r="C197" t="inlineStr">
        <is>
          <t>18-Jun-2025</t>
        </is>
      </c>
      <c r="D197" t="n">
        <v>105.88</v>
      </c>
      <c r="E197" t="n">
        <v>105.88</v>
      </c>
      <c r="F197" t="n">
        <v>106.49</v>
      </c>
      <c r="G197" t="n">
        <v>105</v>
      </c>
      <c r="H197" t="n">
        <v>105.54</v>
      </c>
      <c r="I197" t="n">
        <v>105.48</v>
      </c>
      <c r="J197" t="n">
        <v>105.72</v>
      </c>
      <c r="K197" t="n">
        <v>15465092</v>
      </c>
      <c r="L197" t="inlineStr">
        <is>
          <t>1,63,49,13,978.28</t>
        </is>
      </c>
      <c r="M197" t="inlineStr">
        <is>
          <t>43,676</t>
        </is>
      </c>
      <c r="N197" t="inlineStr">
        <is>
          <t>55,81,172</t>
        </is>
      </c>
      <c r="O197" t="inlineStr">
        <is>
          <t>36.09</t>
        </is>
      </c>
      <c r="P197" t="inlineStr">
        <is>
          <t>2025-06-18</t>
        </is>
      </c>
      <c r="Q197" t="n">
        <v>1.489999999999995</v>
      </c>
      <c r="R197" t="n">
        <v>0.3221476510067151</v>
      </c>
      <c r="S197" t="n">
        <v>27789232.15</v>
      </c>
      <c r="T197" t="n">
        <v>2.329999999999998</v>
      </c>
      <c r="U197" t="n">
        <v>106.392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89.45</v>
      </c>
      <c r="AE197" t="n">
        <v>112.89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0.5565138294042429</v>
      </c>
      <c r="AM197" t="n">
        <v>0.6394849785407708</v>
      </c>
      <c r="AN197" t="n">
        <v>0.5</v>
      </c>
    </row>
    <row r="198">
      <c r="A198" t="inlineStr">
        <is>
          <t>PNB</t>
        </is>
      </c>
      <c r="B198" t="inlineStr">
        <is>
          <t>EQ</t>
        </is>
      </c>
      <c r="C198" t="inlineStr">
        <is>
          <t>17-Jun-2025</t>
        </is>
      </c>
      <c r="D198" t="n">
        <v>106.79</v>
      </c>
      <c r="E198" t="n">
        <v>107.25</v>
      </c>
      <c r="F198" t="n">
        <v>108.42</v>
      </c>
      <c r="G198" t="n">
        <v>105.7</v>
      </c>
      <c r="H198" t="n">
        <v>105.84</v>
      </c>
      <c r="I198" t="n">
        <v>105.88</v>
      </c>
      <c r="J198" t="n">
        <v>106.85</v>
      </c>
      <c r="K198" t="n">
        <v>16226787</v>
      </c>
      <c r="L198" t="inlineStr">
        <is>
          <t>1,73,38,92,808.14</t>
        </is>
      </c>
      <c r="M198" t="inlineStr">
        <is>
          <t>47,746</t>
        </is>
      </c>
      <c r="N198" t="inlineStr">
        <is>
          <t>63,53,904</t>
        </is>
      </c>
      <c r="O198" t="inlineStr">
        <is>
          <t>39.16</t>
        </is>
      </c>
      <c r="P198" t="inlineStr">
        <is>
          <t>2025-06-17</t>
        </is>
      </c>
      <c r="Q198" t="n">
        <v>2.719999999999999</v>
      </c>
      <c r="R198" t="n">
        <v>0.0661764705882326</v>
      </c>
      <c r="S198" t="n">
        <v>27982894.8</v>
      </c>
      <c r="T198" t="n">
        <v>2.361499999999998</v>
      </c>
      <c r="U198" t="n">
        <v>106.213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89.45</v>
      </c>
      <c r="AE198" t="n">
        <v>112.89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0.5798823572749163</v>
      </c>
      <c r="AM198" t="n">
        <v>1.151810290069871</v>
      </c>
      <c r="AN198" t="n">
        <v>0.5</v>
      </c>
    </row>
    <row r="199">
      <c r="A199" t="inlineStr">
        <is>
          <t>PNB</t>
        </is>
      </c>
      <c r="B199" t="inlineStr">
        <is>
          <t>EQ</t>
        </is>
      </c>
      <c r="C199" t="inlineStr">
        <is>
          <t>16-Jun-2025</t>
        </is>
      </c>
      <c r="D199" t="n">
        <v>106.61</v>
      </c>
      <c r="E199" t="n">
        <v>106.5</v>
      </c>
      <c r="F199" t="n">
        <v>107</v>
      </c>
      <c r="G199" t="n">
        <v>104.81</v>
      </c>
      <c r="H199" t="n">
        <v>107</v>
      </c>
      <c r="I199" t="n">
        <v>106.79</v>
      </c>
      <c r="J199" t="n">
        <v>106.07</v>
      </c>
      <c r="K199" t="n">
        <v>19801768</v>
      </c>
      <c r="L199" t="inlineStr">
        <is>
          <t>2,10,02,80,495.90</t>
        </is>
      </c>
      <c r="M199" t="inlineStr">
        <is>
          <t>59,217</t>
        </is>
      </c>
      <c r="N199" t="inlineStr">
        <is>
          <t>67,58,388</t>
        </is>
      </c>
      <c r="O199" t="inlineStr">
        <is>
          <t>34.13</t>
        </is>
      </c>
      <c r="P199" t="inlineStr">
        <is>
          <t>2025-06-16</t>
        </is>
      </c>
      <c r="Q199" t="n">
        <v>2.189999999999998</v>
      </c>
      <c r="R199" t="n">
        <v>0.9041095890410986</v>
      </c>
      <c r="S199" t="n">
        <v>28688714.8</v>
      </c>
      <c r="T199" t="n">
        <v>2.327999999999998</v>
      </c>
      <c r="U199" t="n">
        <v>105.9435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89.45</v>
      </c>
      <c r="AE199" t="n">
        <v>112.89</v>
      </c>
      <c r="AF199" t="inlineStr">
        <is>
          <t>Markup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0.6902284796668549</v>
      </c>
      <c r="AM199" t="n">
        <v>0.9407216494845358</v>
      </c>
      <c r="AN199" t="n">
        <v>0.7999999999999999</v>
      </c>
    </row>
    <row r="200">
      <c r="A200" t="inlineStr">
        <is>
          <t>PNB</t>
        </is>
      </c>
      <c r="B200" t="inlineStr">
        <is>
          <t>EQ</t>
        </is>
      </c>
      <c r="C200" t="inlineStr">
        <is>
          <t>13-Jun-2025</t>
        </is>
      </c>
      <c r="D200" t="n">
        <v>108.02</v>
      </c>
      <c r="E200" t="n">
        <v>105.2</v>
      </c>
      <c r="F200" t="n">
        <v>107.4</v>
      </c>
      <c r="G200" t="n">
        <v>105.2</v>
      </c>
      <c r="H200" t="n">
        <v>106.65</v>
      </c>
      <c r="I200" t="n">
        <v>106.61</v>
      </c>
      <c r="J200" t="n">
        <v>106.52</v>
      </c>
      <c r="K200" t="n">
        <v>16086387</v>
      </c>
      <c r="L200" t="inlineStr">
        <is>
          <t>1,71,35,60,520.39</t>
        </is>
      </c>
      <c r="M200" t="inlineStr">
        <is>
          <t>49,482</t>
        </is>
      </c>
      <c r="N200" t="inlineStr">
        <is>
          <t>61,97,078</t>
        </is>
      </c>
      <c r="O200" t="inlineStr">
        <is>
          <t>38.52</t>
        </is>
      </c>
      <c r="P200" t="inlineStr">
        <is>
          <t>2025-06-13</t>
        </is>
      </c>
      <c r="Q200" t="n">
        <v>2.200000000000003</v>
      </c>
      <c r="R200" t="n">
        <v>0.6409090909090885</v>
      </c>
      <c r="S200" t="n">
        <v>29683116.05</v>
      </c>
      <c r="T200" t="n">
        <v>2.413499999999998</v>
      </c>
      <c r="U200" t="n">
        <v>105.6495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89.45</v>
      </c>
      <c r="AE200" t="n">
        <v>112.89</v>
      </c>
      <c r="AF200" t="inlineStr">
        <is>
          <t>Markup</t>
        </is>
      </c>
      <c r="AG200" t="inlineStr">
        <is>
          <t>No_Demand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0.5419372741360151</v>
      </c>
      <c r="AM200" t="n">
        <v>0.9115392583385143</v>
      </c>
      <c r="AN200" t="n">
        <v>0.7999999999999999</v>
      </c>
    </row>
    <row r="201">
      <c r="A201" t="inlineStr">
        <is>
          <t>PNB</t>
        </is>
      </c>
      <c r="B201" t="inlineStr">
        <is>
          <t>EQ</t>
        </is>
      </c>
      <c r="C201" t="inlineStr">
        <is>
          <t>12-Jun-2025</t>
        </is>
      </c>
      <c r="D201" t="n">
        <v>110.3</v>
      </c>
      <c r="E201" t="n">
        <v>110.5</v>
      </c>
      <c r="F201" t="n">
        <v>110.85</v>
      </c>
      <c r="G201" t="n">
        <v>107.6</v>
      </c>
      <c r="H201" t="n">
        <v>107.89</v>
      </c>
      <c r="I201" t="n">
        <v>108.02</v>
      </c>
      <c r="J201" t="n">
        <v>109.05</v>
      </c>
      <c r="K201" t="n">
        <v>26281617</v>
      </c>
      <c r="L201" t="inlineStr">
        <is>
          <t>2,86,59,32,098.21</t>
        </is>
      </c>
      <c r="M201" t="inlineStr">
        <is>
          <t>73,944</t>
        </is>
      </c>
      <c r="N201" t="inlineStr">
        <is>
          <t>1,04,54,207</t>
        </is>
      </c>
      <c r="O201" t="inlineStr">
        <is>
          <t>39.78</t>
        </is>
      </c>
      <c r="P201" t="inlineStr">
        <is>
          <t>2025-06-12</t>
        </is>
      </c>
      <c r="Q201" t="n">
        <v>3.25</v>
      </c>
      <c r="R201" t="n">
        <v>0.1292307692307697</v>
      </c>
      <c r="S201" t="n">
        <v>29640339.85</v>
      </c>
      <c r="T201" t="n">
        <v>2.353499999999998</v>
      </c>
      <c r="U201" t="n">
        <v>105.2645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89.45</v>
      </c>
      <c r="AE201" t="n">
        <v>112.89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0.8866840641167614</v>
      </c>
      <c r="AM201" t="n">
        <v>1.380922031017634</v>
      </c>
      <c r="AN201" t="n">
        <v>0.5</v>
      </c>
    </row>
    <row r="202">
      <c r="A202" t="inlineStr">
        <is>
          <t>PNB</t>
        </is>
      </c>
      <c r="B202" t="inlineStr">
        <is>
          <t>EQ</t>
        </is>
      </c>
      <c r="C202" t="inlineStr">
        <is>
          <t>11-Jun-2025</t>
        </is>
      </c>
      <c r="D202" t="n">
        <v>111.77</v>
      </c>
      <c r="E202" t="n">
        <v>111.77</v>
      </c>
      <c r="F202" t="n">
        <v>111.88</v>
      </c>
      <c r="G202" t="n">
        <v>109.72</v>
      </c>
      <c r="H202" t="n">
        <v>110.29</v>
      </c>
      <c r="I202" t="n">
        <v>110.3</v>
      </c>
      <c r="J202" t="n">
        <v>110.68</v>
      </c>
      <c r="K202" t="n">
        <v>23164768</v>
      </c>
      <c r="L202" t="inlineStr">
        <is>
          <t>2,56,39,35,465.80</t>
        </is>
      </c>
      <c r="M202" t="inlineStr">
        <is>
          <t>79,809</t>
        </is>
      </c>
      <c r="N202" t="inlineStr">
        <is>
          <t>92,22,322</t>
        </is>
      </c>
      <c r="O202" t="inlineStr">
        <is>
          <t>39.81</t>
        </is>
      </c>
      <c r="P202" t="inlineStr">
        <is>
          <t>2025-06-11</t>
        </is>
      </c>
      <c r="Q202" t="n">
        <v>2.159999999999997</v>
      </c>
      <c r="R202" t="n">
        <v>0.2685185185185181</v>
      </c>
      <c r="S202" t="n">
        <v>29075213.45</v>
      </c>
      <c r="T202" t="n">
        <v>2.226999999999998</v>
      </c>
      <c r="U202" t="n">
        <v>104.7795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89.45</v>
      </c>
      <c r="AE202" t="n">
        <v>112.89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0.796718759772338</v>
      </c>
      <c r="AM202" t="n">
        <v>0.9699146834306236</v>
      </c>
      <c r="AN202" t="n">
        <v>0.5</v>
      </c>
    </row>
    <row r="203">
      <c r="A203" t="inlineStr">
        <is>
          <t>PNB</t>
        </is>
      </c>
      <c r="B203" t="inlineStr">
        <is>
          <t>EQ</t>
        </is>
      </c>
      <c r="C203" t="inlineStr">
        <is>
          <t>10-Jun-2025</t>
        </is>
      </c>
      <c r="D203" t="n">
        <v>112.2</v>
      </c>
      <c r="E203" t="n">
        <v>112.75</v>
      </c>
      <c r="F203" t="n">
        <v>112.75</v>
      </c>
      <c r="G203" t="n">
        <v>111.2</v>
      </c>
      <c r="H203" t="n">
        <v>111.5</v>
      </c>
      <c r="I203" t="n">
        <v>111.77</v>
      </c>
      <c r="J203" t="n">
        <v>111.72</v>
      </c>
      <c r="K203" t="n">
        <v>22892516</v>
      </c>
      <c r="L203" t="inlineStr">
        <is>
          <t>2,55,75,79,151.19</t>
        </is>
      </c>
      <c r="M203" t="inlineStr">
        <is>
          <t>68,900</t>
        </is>
      </c>
      <c r="N203" t="inlineStr">
        <is>
          <t>1,03,75,333</t>
        </is>
      </c>
      <c r="O203" t="inlineStr">
        <is>
          <t>45.32</t>
        </is>
      </c>
      <c r="P203" t="inlineStr">
        <is>
          <t>2025-06-10</t>
        </is>
      </c>
      <c r="Q203" t="n">
        <v>1.549999999999997</v>
      </c>
      <c r="R203" t="n">
        <v>0.3677419354838672</v>
      </c>
      <c r="S203" t="n">
        <v>28798370.5</v>
      </c>
      <c r="T203" t="n">
        <v>2.181499999999998</v>
      </c>
      <c r="U203" t="n">
        <v>104.1585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89.45</v>
      </c>
      <c r="AE203" t="n">
        <v>112.89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0.7949240044675444</v>
      </c>
      <c r="AM203" t="n">
        <v>0.7105202842081129</v>
      </c>
      <c r="AN203" t="n">
        <v>0.5</v>
      </c>
    </row>
    <row r="204">
      <c r="A204" t="inlineStr">
        <is>
          <t>PNB</t>
        </is>
      </c>
      <c r="B204" t="inlineStr">
        <is>
          <t>EQ</t>
        </is>
      </c>
      <c r="C204" t="inlineStr">
        <is>
          <t>09-Jun-2025</t>
        </is>
      </c>
      <c r="D204" t="n">
        <v>110.18</v>
      </c>
      <c r="E204" t="n">
        <v>111.21</v>
      </c>
      <c r="F204" t="n">
        <v>112.89</v>
      </c>
      <c r="G204" t="n">
        <v>110.76</v>
      </c>
      <c r="H204" t="n">
        <v>112.18</v>
      </c>
      <c r="I204" t="n">
        <v>112.2</v>
      </c>
      <c r="J204" t="n">
        <v>112.14</v>
      </c>
      <c r="K204" t="n">
        <v>30600259</v>
      </c>
      <c r="L204" t="inlineStr">
        <is>
          <t>3,43,15,37,653.38</t>
        </is>
      </c>
      <c r="M204" t="inlineStr">
        <is>
          <t>81,256</t>
        </is>
      </c>
      <c r="N204" t="inlineStr">
        <is>
          <t>1,17,71,452</t>
        </is>
      </c>
      <c r="O204" t="inlineStr">
        <is>
          <t>38.47</t>
        </is>
      </c>
      <c r="P204" t="inlineStr">
        <is>
          <t>2025-06-09</t>
        </is>
      </c>
      <c r="Q204" t="n">
        <v>2.129999999999995</v>
      </c>
      <c r="R204" t="n">
        <v>0.6760563380281693</v>
      </c>
      <c r="S204" t="n">
        <v>28973142.35</v>
      </c>
      <c r="T204" t="n">
        <v>2.249499999999999</v>
      </c>
      <c r="U204" t="n">
        <v>103.454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89.45</v>
      </c>
      <c r="AE204" t="n">
        <v>112.89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L204" t="n">
        <v>1.056159481437815</v>
      </c>
      <c r="AM204" t="n">
        <v>0.9468770837963978</v>
      </c>
      <c r="AN204" t="n">
        <v>0.5</v>
      </c>
    </row>
    <row r="205">
      <c r="A205" t="inlineStr">
        <is>
          <t>PNB</t>
        </is>
      </c>
      <c r="B205" t="inlineStr">
        <is>
          <t>EQ</t>
        </is>
      </c>
      <c r="C205" t="inlineStr">
        <is>
          <t>06-Jun-2025</t>
        </is>
      </c>
      <c r="D205" t="n">
        <v>109.02</v>
      </c>
      <c r="E205" t="n">
        <v>109.39</v>
      </c>
      <c r="F205" t="n">
        <v>111.8</v>
      </c>
      <c r="G205" t="n">
        <v>108.3</v>
      </c>
      <c r="H205" t="n">
        <v>110.12</v>
      </c>
      <c r="I205" t="n">
        <v>110.18</v>
      </c>
      <c r="J205" t="n">
        <v>110.3</v>
      </c>
      <c r="K205" t="n">
        <v>50759755</v>
      </c>
      <c r="L205" t="inlineStr">
        <is>
          <t>5,59,86,65,098.58</t>
        </is>
      </c>
      <c r="M205" t="inlineStr">
        <is>
          <t>1,04,236</t>
        </is>
      </c>
      <c r="N205" t="inlineStr">
        <is>
          <t>1,34,03,780</t>
        </is>
      </c>
      <c r="O205" t="inlineStr">
        <is>
          <t>26.41</t>
        </is>
      </c>
      <c r="P205" t="inlineStr">
        <is>
          <t>2025-06-06</t>
        </is>
      </c>
      <c r="Q205" t="n">
        <v>3.5</v>
      </c>
      <c r="R205" t="n">
        <v>0.5371428571428599</v>
      </c>
      <c r="S205" t="n">
        <v>29035924.7</v>
      </c>
      <c r="T205" t="n">
        <v>2.212999999999999</v>
      </c>
      <c r="U205" t="n">
        <v>102.633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89.45</v>
      </c>
      <c r="AE205" t="n">
        <v>111.8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1.748170775494538</v>
      </c>
      <c r="AM205" t="n">
        <v>1.581563488477181</v>
      </c>
      <c r="AN205" t="n">
        <v>0.5</v>
      </c>
    </row>
    <row r="206">
      <c r="A206" t="inlineStr">
        <is>
          <t>PNB</t>
        </is>
      </c>
      <c r="B206" t="inlineStr">
        <is>
          <t>EQ</t>
        </is>
      </c>
      <c r="C206" t="inlineStr">
        <is>
          <t>05-Jun-2025</t>
        </is>
      </c>
      <c r="D206" t="n">
        <v>109.54</v>
      </c>
      <c r="E206" t="n">
        <v>110.12</v>
      </c>
      <c r="F206" t="n">
        <v>110.3</v>
      </c>
      <c r="G206" t="n">
        <v>108.5</v>
      </c>
      <c r="H206" t="n">
        <v>109.15</v>
      </c>
      <c r="I206" t="n">
        <v>109.02</v>
      </c>
      <c r="J206" t="n">
        <v>109.15</v>
      </c>
      <c r="K206" t="n">
        <v>19273632</v>
      </c>
      <c r="L206" t="inlineStr">
        <is>
          <t>2,10,37,43,338.59</t>
        </is>
      </c>
      <c r="M206" t="inlineStr">
        <is>
          <t>62,407</t>
        </is>
      </c>
      <c r="N206" t="inlineStr">
        <is>
          <t>84,48,286</t>
        </is>
      </c>
      <c r="O206" t="inlineStr">
        <is>
          <t>43.83</t>
        </is>
      </c>
      <c r="P206" t="inlineStr">
        <is>
          <t>2025-06-05</t>
        </is>
      </c>
      <c r="Q206" t="n">
        <v>1.799999999999997</v>
      </c>
      <c r="R206" t="n">
        <v>0.2888888888888871</v>
      </c>
      <c r="S206" t="n">
        <v>28287865.85</v>
      </c>
      <c r="T206" t="n">
        <v>2.182999999999998</v>
      </c>
      <c r="U206" t="n">
        <v>101.7225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89.45</v>
      </c>
      <c r="AE206" t="n">
        <v>111.25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0.6813392039611924</v>
      </c>
      <c r="AM206" t="n">
        <v>0.8245533669262476</v>
      </c>
      <c r="AN206" t="n">
        <v>0.5</v>
      </c>
    </row>
    <row r="207">
      <c r="A207" t="inlineStr">
        <is>
          <t>PNB</t>
        </is>
      </c>
      <c r="B207" t="inlineStr">
        <is>
          <t>EQ</t>
        </is>
      </c>
      <c r="C207" t="inlineStr">
        <is>
          <t>04-Jun-2025</t>
        </is>
      </c>
      <c r="D207" t="n">
        <v>109.44</v>
      </c>
      <c r="E207" t="n">
        <v>109.51</v>
      </c>
      <c r="F207" t="n">
        <v>111.25</v>
      </c>
      <c r="G207" t="n">
        <v>108.65</v>
      </c>
      <c r="H207" t="n">
        <v>109.61</v>
      </c>
      <c r="I207" t="n">
        <v>109.54</v>
      </c>
      <c r="J207" t="n">
        <v>109.92</v>
      </c>
      <c r="K207" t="n">
        <v>46696794</v>
      </c>
      <c r="L207" t="inlineStr">
        <is>
          <t>5,13,28,94,750.14</t>
        </is>
      </c>
      <c r="M207" t="inlineStr">
        <is>
          <t>94,155</t>
        </is>
      </c>
      <c r="N207" t="inlineStr">
        <is>
          <t>2,34,56,889</t>
        </is>
      </c>
      <c r="O207" t="inlineStr">
        <is>
          <t>50.23</t>
        </is>
      </c>
      <c r="P207" t="inlineStr">
        <is>
          <t>2025-06-04</t>
        </is>
      </c>
      <c r="Q207" t="n">
        <v>2.599999999999994</v>
      </c>
      <c r="R207" t="n">
        <v>0.3423076923076932</v>
      </c>
      <c r="S207" t="n">
        <v>30621964.3</v>
      </c>
      <c r="T207" t="n">
        <v>2.337999999999998</v>
      </c>
      <c r="U207" t="n">
        <v>100.8395</v>
      </c>
      <c r="V207" t="n">
        <v>2</v>
      </c>
      <c r="W207" t="b">
        <v>1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89.45</v>
      </c>
      <c r="AE207" t="n">
        <v>111.25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1.524944433430745</v>
      </c>
      <c r="AM207" t="n">
        <v>1.112061591103506</v>
      </c>
      <c r="AN207" t="n">
        <v>0.5</v>
      </c>
    </row>
    <row r="208">
      <c r="A208" t="inlineStr">
        <is>
          <t>PNB</t>
        </is>
      </c>
      <c r="B208" t="inlineStr">
        <is>
          <t>EQ</t>
        </is>
      </c>
      <c r="C208" t="inlineStr">
        <is>
          <t>03-Jun-2025</t>
        </is>
      </c>
      <c r="D208" t="n">
        <v>108.46</v>
      </c>
      <c r="E208" t="n">
        <v>109.2</v>
      </c>
      <c r="F208" t="n">
        <v>109.99</v>
      </c>
      <c r="G208" t="n">
        <v>108</v>
      </c>
      <c r="H208" t="n">
        <v>109.29</v>
      </c>
      <c r="I208" t="n">
        <v>109.44</v>
      </c>
      <c r="J208" t="n">
        <v>109.06</v>
      </c>
      <c r="K208" t="n">
        <v>48035394</v>
      </c>
      <c r="L208" t="inlineStr">
        <is>
          <t>5,23,87,37,684.40</t>
        </is>
      </c>
      <c r="M208" t="inlineStr">
        <is>
          <t>1,39,796</t>
        </is>
      </c>
      <c r="N208" t="inlineStr">
        <is>
          <t>2,22,01,827</t>
        </is>
      </c>
      <c r="O208" t="inlineStr">
        <is>
          <t>46.22</t>
        </is>
      </c>
      <c r="P208" t="inlineStr">
        <is>
          <t>2025-06-03</t>
        </is>
      </c>
      <c r="Q208" t="n">
        <v>1.989999999999995</v>
      </c>
      <c r="R208" t="n">
        <v>0.723618090452262</v>
      </c>
      <c r="S208" t="n">
        <v>32765475.55</v>
      </c>
      <c r="T208" t="n">
        <v>2.411999999999998</v>
      </c>
      <c r="U208" t="n">
        <v>100.075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89.45</v>
      </c>
      <c r="AE208" t="n">
        <v>109.99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1.466036832784501</v>
      </c>
      <c r="AM208" t="n">
        <v>0.8250414593698161</v>
      </c>
      <c r="AN208" t="n">
        <v>0.5</v>
      </c>
    </row>
    <row r="209">
      <c r="A209" t="inlineStr">
        <is>
          <t>PNB</t>
        </is>
      </c>
      <c r="B209" t="inlineStr">
        <is>
          <t>EQ</t>
        </is>
      </c>
      <c r="C209" t="inlineStr">
        <is>
          <t>02-Jun-2025</t>
        </is>
      </c>
      <c r="D209" t="n">
        <v>105.82</v>
      </c>
      <c r="E209" t="n">
        <v>106.5</v>
      </c>
      <c r="F209" t="n">
        <v>109.2</v>
      </c>
      <c r="G209" t="n">
        <v>106</v>
      </c>
      <c r="H209" t="n">
        <v>108.47</v>
      </c>
      <c r="I209" t="n">
        <v>108.46</v>
      </c>
      <c r="J209" t="n">
        <v>108.23</v>
      </c>
      <c r="K209" t="n">
        <v>57785074</v>
      </c>
      <c r="L209" t="inlineStr">
        <is>
          <t>6,25,40,62,705.08</t>
        </is>
      </c>
      <c r="M209" t="inlineStr">
        <is>
          <t>1,46,689</t>
        </is>
      </c>
      <c r="N209" t="inlineStr">
        <is>
          <t>2,27,81,639</t>
        </is>
      </c>
      <c r="O209" t="inlineStr">
        <is>
          <t>39.42</t>
        </is>
      </c>
      <c r="P209" t="inlineStr">
        <is>
          <t>2025-06-02</t>
        </is>
      </c>
      <c r="Q209" t="n">
        <v>3.200000000000003</v>
      </c>
      <c r="R209" t="n">
        <v>0.7687499999999974</v>
      </c>
      <c r="S209" t="n">
        <v>31713762.55</v>
      </c>
      <c r="T209" t="n">
        <v>2.622999999999998</v>
      </c>
      <c r="U209" t="n">
        <v>99.3265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89.45</v>
      </c>
      <c r="AE209" t="n">
        <v>109.2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1.822081940258457</v>
      </c>
      <c r="AM209" t="n">
        <v>1.2199771254289</v>
      </c>
      <c r="AN209" t="n">
        <v>0.5</v>
      </c>
    </row>
    <row r="210">
      <c r="A210" t="inlineStr">
        <is>
          <t>PNB</t>
        </is>
      </c>
      <c r="B210" t="inlineStr">
        <is>
          <t>EQ</t>
        </is>
      </c>
      <c r="C210" t="inlineStr">
        <is>
          <t>30-May-2025</t>
        </is>
      </c>
      <c r="D210" t="n">
        <v>102.31</v>
      </c>
      <c r="E210" t="n">
        <v>102.71</v>
      </c>
      <c r="F210" t="n">
        <v>106.25</v>
      </c>
      <c r="G210" t="n">
        <v>101.1</v>
      </c>
      <c r="H210" t="n">
        <v>105.8</v>
      </c>
      <c r="I210" t="n">
        <v>105.82</v>
      </c>
      <c r="J210" t="n">
        <v>104.6</v>
      </c>
      <c r="K210" t="n">
        <v>60718136</v>
      </c>
      <c r="L210" t="inlineStr">
        <is>
          <t>6,35,13,17,514.86</t>
        </is>
      </c>
      <c r="M210" t="inlineStr">
        <is>
          <t>1,20,038</t>
        </is>
      </c>
      <c r="N210" t="inlineStr">
        <is>
          <t>3,00,61,417</t>
        </is>
      </c>
      <c r="O210" t="inlineStr">
        <is>
          <t>49.51</t>
        </is>
      </c>
      <c r="P210" t="inlineStr">
        <is>
          <t>2025-05-30</t>
        </is>
      </c>
      <c r="Q210" t="n">
        <v>5.150000000000006</v>
      </c>
      <c r="R210" t="n">
        <v>0.9165048543689308</v>
      </c>
      <c r="S210" t="n">
        <v>29417731.65</v>
      </c>
      <c r="T210" t="n">
        <v>2.531499999999998</v>
      </c>
      <c r="U210" t="n">
        <v>98.87350000000001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89.45</v>
      </c>
      <c r="AE210" t="n">
        <v>106.25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2.063997888158042</v>
      </c>
      <c r="AM210" t="n">
        <v>2.03436697610113</v>
      </c>
      <c r="AN210" t="n">
        <v>0.5</v>
      </c>
    </row>
    <row r="211">
      <c r="A211" t="inlineStr">
        <is>
          <t>PNB</t>
        </is>
      </c>
      <c r="B211" t="inlineStr">
        <is>
          <t>EQ</t>
        </is>
      </c>
      <c r="C211" t="inlineStr">
        <is>
          <t>29-May-2025</t>
        </is>
      </c>
      <c r="D211" t="n">
        <v>102.29</v>
      </c>
      <c r="E211" t="n">
        <v>102.8</v>
      </c>
      <c r="F211" t="n">
        <v>103.19</v>
      </c>
      <c r="G211" t="n">
        <v>101.51</v>
      </c>
      <c r="H211" t="n">
        <v>102.5</v>
      </c>
      <c r="I211" t="n">
        <v>102.31</v>
      </c>
      <c r="J211" t="n">
        <v>102.21</v>
      </c>
      <c r="K211" t="n">
        <v>20854888</v>
      </c>
      <c r="L211" t="inlineStr">
        <is>
          <t>2,13,15,98,470.59</t>
        </is>
      </c>
      <c r="M211" t="inlineStr">
        <is>
          <t>53,570</t>
        </is>
      </c>
      <c r="N211" t="inlineStr">
        <is>
          <t>99,59,468</t>
        </is>
      </c>
      <c r="O211" t="inlineStr">
        <is>
          <t>47.76</t>
        </is>
      </c>
      <c r="P211" t="inlineStr">
        <is>
          <t>2025-05-29</t>
        </is>
      </c>
      <c r="Q211" t="n">
        <v>1.679999999999993</v>
      </c>
      <c r="R211" t="n">
        <v>0.4761904761904766</v>
      </c>
      <c r="S211" t="n">
        <v>27178584.25</v>
      </c>
      <c r="T211" t="n">
        <v>2.401999999999997</v>
      </c>
      <c r="U211" t="n">
        <v>98.5685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89.45</v>
      </c>
      <c r="AE211" t="n">
        <v>104.95</v>
      </c>
      <c r="AF211" t="inlineStr">
        <is>
          <t>Distribution</t>
        </is>
      </c>
      <c r="AG211" t="inlineStr">
        <is>
          <t>Professional_Activity</t>
        </is>
      </c>
      <c r="AH211" t="inlineStr">
        <is>
          <t>Pending ⏳</t>
        </is>
      </c>
      <c r="AL211" t="n">
        <v>0.767327974414267</v>
      </c>
      <c r="AM211" t="n">
        <v>0.6994171523730202</v>
      </c>
      <c r="AN211" t="n">
        <v>0.5</v>
      </c>
    </row>
    <row r="212">
      <c r="A212" t="inlineStr">
        <is>
          <t>PNB</t>
        </is>
      </c>
      <c r="B212" t="inlineStr">
        <is>
          <t>EQ</t>
        </is>
      </c>
      <c r="C212" t="inlineStr">
        <is>
          <t>28-May-2025</t>
        </is>
      </c>
      <c r="D212" t="n">
        <v>102.02</v>
      </c>
      <c r="E212" t="n">
        <v>102.3</v>
      </c>
      <c r="F212" t="n">
        <v>102.6</v>
      </c>
      <c r="G212" t="n">
        <v>101.71</v>
      </c>
      <c r="H212" t="n">
        <v>102.27</v>
      </c>
      <c r="I212" t="n">
        <v>102.29</v>
      </c>
      <c r="J212" t="n">
        <v>102.18</v>
      </c>
      <c r="K212" t="n">
        <v>13261838</v>
      </c>
      <c r="L212" t="inlineStr">
        <is>
          <t>1,35,50,83,861.45</t>
        </is>
      </c>
      <c r="M212" t="inlineStr">
        <is>
          <t>39,967</t>
        </is>
      </c>
      <c r="N212" t="inlineStr">
        <is>
          <t>55,25,327</t>
        </is>
      </c>
      <c r="O212" t="inlineStr">
        <is>
          <t>41.66</t>
        </is>
      </c>
      <c r="P212" t="inlineStr">
        <is>
          <t>2025-05-28</t>
        </is>
      </c>
      <c r="Q212" t="n">
        <v>0.8900000000000006</v>
      </c>
      <c r="R212" t="n">
        <v>0.6516853932584405</v>
      </c>
      <c r="S212" t="n">
        <v>26872890.4</v>
      </c>
      <c r="T212" t="n">
        <v>2.456999999999998</v>
      </c>
      <c r="U212" t="n">
        <v>98.4635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89.45</v>
      </c>
      <c r="AE212" t="n">
        <v>104.95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0.4935024778726445</v>
      </c>
      <c r="AM212" t="n">
        <v>0.3622303622303627</v>
      </c>
      <c r="AN212" t="n">
        <v>0.5</v>
      </c>
    </row>
    <row r="213">
      <c r="A213" t="inlineStr">
        <is>
          <t>PNB</t>
        </is>
      </c>
      <c r="B213" t="inlineStr">
        <is>
          <t>EQ</t>
        </is>
      </c>
      <c r="C213" t="inlineStr">
        <is>
          <t>27-May-2025</t>
        </is>
      </c>
      <c r="D213" t="n">
        <v>100.96</v>
      </c>
      <c r="E213" t="n">
        <v>101.2</v>
      </c>
      <c r="F213" t="n">
        <v>102.66</v>
      </c>
      <c r="G213" t="n">
        <v>100.11</v>
      </c>
      <c r="H213" t="n">
        <v>101.9</v>
      </c>
      <c r="I213" t="n">
        <v>102.02</v>
      </c>
      <c r="J213" t="n">
        <v>101.58</v>
      </c>
      <c r="K213" t="n">
        <v>21239984</v>
      </c>
      <c r="L213" t="inlineStr">
        <is>
          <t>2,15,75,74,181.12</t>
        </is>
      </c>
      <c r="M213" t="inlineStr">
        <is>
          <t>61,298</t>
        </is>
      </c>
      <c r="N213" t="inlineStr">
        <is>
          <t>79,76,811</t>
        </is>
      </c>
      <c r="O213" t="inlineStr">
        <is>
          <t>37.56</t>
        </is>
      </c>
      <c r="P213" t="inlineStr">
        <is>
          <t>2025-05-27</t>
        </is>
      </c>
      <c r="Q213" t="n">
        <v>2.549999999999997</v>
      </c>
      <c r="R213" t="n">
        <v>0.7490196078431367</v>
      </c>
      <c r="S213" t="n">
        <v>27345160.5</v>
      </c>
      <c r="T213" t="n">
        <v>2.549999999999998</v>
      </c>
      <c r="U213" t="n">
        <v>98.48050000000001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89.45</v>
      </c>
      <c r="AE213" t="n">
        <v>104.95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0.7767364905391577</v>
      </c>
      <c r="AM213" t="n">
        <v>0.9999999999999996</v>
      </c>
      <c r="AN213" t="n">
        <v>0.5</v>
      </c>
    </row>
    <row r="214">
      <c r="A214" t="inlineStr">
        <is>
          <t>PNB</t>
        </is>
      </c>
      <c r="B214" t="inlineStr">
        <is>
          <t>EQ</t>
        </is>
      </c>
      <c r="C214" t="inlineStr">
        <is>
          <t>26-May-2025</t>
        </is>
      </c>
      <c r="D214" t="n">
        <v>100.38</v>
      </c>
      <c r="E214" t="n">
        <v>101</v>
      </c>
      <c r="F214" t="n">
        <v>101.49</v>
      </c>
      <c r="G214" t="n">
        <v>100.2</v>
      </c>
      <c r="H214" t="n">
        <v>100.9</v>
      </c>
      <c r="I214" t="n">
        <v>100.96</v>
      </c>
      <c r="J214" t="n">
        <v>100.83</v>
      </c>
      <c r="K214" t="n">
        <v>13008222</v>
      </c>
      <c r="L214" t="inlineStr">
        <is>
          <t>1,31,16,82,510.33</t>
        </is>
      </c>
      <c r="M214" t="inlineStr">
        <is>
          <t>46,048</t>
        </is>
      </c>
      <c r="N214" t="inlineStr">
        <is>
          <t>44,53,594</t>
        </is>
      </c>
      <c r="O214" t="inlineStr">
        <is>
          <t>34.24</t>
        </is>
      </c>
      <c r="P214" t="inlineStr">
        <is>
          <t>2025-05-26</t>
        </is>
      </c>
      <c r="Q214" t="n">
        <v>1.289999999999992</v>
      </c>
      <c r="R214" t="n">
        <v>0.589147286821702</v>
      </c>
      <c r="S214" t="n">
        <v>27492868.9</v>
      </c>
      <c r="T214" t="n">
        <v>2.608499999999998</v>
      </c>
      <c r="U214" t="n">
        <v>98.488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89.45</v>
      </c>
      <c r="AE214" t="n">
        <v>104.95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0.4731489480895899</v>
      </c>
      <c r="AM214" t="n">
        <v>0.4945370902817684</v>
      </c>
      <c r="AN214" t="n">
        <v>0.5</v>
      </c>
    </row>
    <row r="215">
      <c r="A215" t="inlineStr">
        <is>
          <t>PNB</t>
        </is>
      </c>
      <c r="B215" t="inlineStr">
        <is>
          <t>EQ</t>
        </is>
      </c>
      <c r="C215" t="inlineStr">
        <is>
          <t>23-May-2025</t>
        </is>
      </c>
      <c r="D215" t="n">
        <v>100.37</v>
      </c>
      <c r="E215" t="n">
        <v>100.78</v>
      </c>
      <c r="F215" t="n">
        <v>100.86</v>
      </c>
      <c r="G215" t="n">
        <v>99.55</v>
      </c>
      <c r="H215" t="n">
        <v>100.39</v>
      </c>
      <c r="I215" t="n">
        <v>100.38</v>
      </c>
      <c r="J215" t="n">
        <v>100.25</v>
      </c>
      <c r="K215" t="n">
        <v>14814597</v>
      </c>
      <c r="L215" t="inlineStr">
        <is>
          <t>1,48,51,58,639.03</t>
        </is>
      </c>
      <c r="M215" t="inlineStr">
        <is>
          <t>46,114</t>
        </is>
      </c>
      <c r="N215" t="inlineStr">
        <is>
          <t>40,35,170</t>
        </is>
      </c>
      <c r="O215" t="inlineStr">
        <is>
          <t>27.24</t>
        </is>
      </c>
      <c r="P215" t="inlineStr">
        <is>
          <t>2025-05-23</t>
        </is>
      </c>
      <c r="Q215" t="n">
        <v>1.310000000000002</v>
      </c>
      <c r="R215" t="n">
        <v>0.6335877862595396</v>
      </c>
      <c r="S215" t="n">
        <v>28425564.55</v>
      </c>
      <c r="T215" t="n">
        <v>2.786999999999998</v>
      </c>
      <c r="U215" t="n">
        <v>98.4045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89.45</v>
      </c>
      <c r="AE215" t="n">
        <v>104.95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0.5211716014977088</v>
      </c>
      <c r="AM215" t="n">
        <v>0.4700394689630438</v>
      </c>
      <c r="AN215" t="n">
        <v>0.5</v>
      </c>
    </row>
    <row r="216">
      <c r="A216" t="inlineStr">
        <is>
          <t>PNB</t>
        </is>
      </c>
      <c r="B216" t="inlineStr">
        <is>
          <t>EQ</t>
        </is>
      </c>
      <c r="C216" t="inlineStr">
        <is>
          <t>22-May-2025</t>
        </is>
      </c>
      <c r="D216" t="n">
        <v>101.9</v>
      </c>
      <c r="E216" t="n">
        <v>101.79</v>
      </c>
      <c r="F216" t="n">
        <v>102.23</v>
      </c>
      <c r="G216" t="n">
        <v>99.28</v>
      </c>
      <c r="H216" t="n">
        <v>100.59</v>
      </c>
      <c r="I216" t="n">
        <v>100.37</v>
      </c>
      <c r="J216" t="n">
        <v>100.59</v>
      </c>
      <c r="K216" t="n">
        <v>18817135</v>
      </c>
      <c r="L216" t="inlineStr">
        <is>
          <t>1,89,28,93,499.51</t>
        </is>
      </c>
      <c r="M216" t="inlineStr">
        <is>
          <t>69,546</t>
        </is>
      </c>
      <c r="N216" t="inlineStr">
        <is>
          <t>65,59,759</t>
        </is>
      </c>
      <c r="O216" t="inlineStr">
        <is>
          <t>34.86</t>
        </is>
      </c>
      <c r="P216" t="inlineStr">
        <is>
          <t>2025-05-22</t>
        </is>
      </c>
      <c r="Q216" t="n">
        <v>2.950000000000003</v>
      </c>
      <c r="R216" t="n">
        <v>0.3694915254237296</v>
      </c>
      <c r="S216" t="n">
        <v>28958266.35</v>
      </c>
      <c r="T216" t="n">
        <v>2.794999999999998</v>
      </c>
      <c r="U216" t="n">
        <v>98.5205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89.45</v>
      </c>
      <c r="AE216" t="n">
        <v>104.95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  <c r="AL216" t="n">
        <v>0.6498018483761892</v>
      </c>
      <c r="AM216" t="n">
        <v>1.055456171735243</v>
      </c>
      <c r="AN216" t="n">
        <v>0.5</v>
      </c>
    </row>
    <row r="217">
      <c r="A217" t="inlineStr">
        <is>
          <t>PNB</t>
        </is>
      </c>
      <c r="B217" t="inlineStr">
        <is>
          <t>EQ</t>
        </is>
      </c>
      <c r="C217" t="inlineStr">
        <is>
          <t>21-May-2025</t>
        </is>
      </c>
      <c r="D217" t="n">
        <v>100.49</v>
      </c>
      <c r="E217" t="n">
        <v>100.52</v>
      </c>
      <c r="F217" t="n">
        <v>102.13</v>
      </c>
      <c r="G217" t="n">
        <v>100.01</v>
      </c>
      <c r="H217" t="n">
        <v>101.81</v>
      </c>
      <c r="I217" t="n">
        <v>101.9</v>
      </c>
      <c r="J217" t="n">
        <v>101.46</v>
      </c>
      <c r="K217" t="n">
        <v>19338345</v>
      </c>
      <c r="L217" t="inlineStr">
        <is>
          <t>1,96,20,39,404.11</t>
        </is>
      </c>
      <c r="M217" t="inlineStr">
        <is>
          <t>84,849</t>
        </is>
      </c>
      <c r="N217" t="inlineStr">
        <is>
          <t>81,01,295</t>
        </is>
      </c>
      <c r="O217" t="inlineStr">
        <is>
          <t>41.89</t>
        </is>
      </c>
      <c r="P217" t="inlineStr">
        <is>
          <t>2025-05-21</t>
        </is>
      </c>
      <c r="Q217" t="n">
        <v>2.11999999999999</v>
      </c>
      <c r="R217" t="n">
        <v>0.8915094339622684</v>
      </c>
      <c r="S217" t="n">
        <v>29732371.15</v>
      </c>
      <c r="T217" t="n">
        <v>2.798499999999998</v>
      </c>
      <c r="U217" t="n">
        <v>98.6525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89.45</v>
      </c>
      <c r="AE217" t="n">
        <v>104.95</v>
      </c>
      <c r="AF217" t="inlineStr">
        <is>
          <t>Resistance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0.6504138167264873</v>
      </c>
      <c r="AM217" t="n">
        <v>0.7575486867964952</v>
      </c>
      <c r="AN217" t="n">
        <v>0.7999999999999999</v>
      </c>
    </row>
    <row r="218">
      <c r="A218" t="inlineStr">
        <is>
          <t>PNB</t>
        </is>
      </c>
      <c r="B218" t="inlineStr">
        <is>
          <t>EQ</t>
        </is>
      </c>
      <c r="C218" t="inlineStr">
        <is>
          <t>20-May-2025</t>
        </is>
      </c>
      <c r="D218" t="n">
        <v>100.91</v>
      </c>
      <c r="E218" t="n">
        <v>101.9</v>
      </c>
      <c r="F218" t="n">
        <v>102.25</v>
      </c>
      <c r="G218" t="n">
        <v>100.2</v>
      </c>
      <c r="H218" t="n">
        <v>100.5</v>
      </c>
      <c r="I218" t="n">
        <v>100.49</v>
      </c>
      <c r="J218" t="n">
        <v>101.09</v>
      </c>
      <c r="K218" t="n">
        <v>30343187</v>
      </c>
      <c r="L218" t="inlineStr">
        <is>
          <t>3,06,74,11,688.80</t>
        </is>
      </c>
      <c r="M218" t="inlineStr">
        <is>
          <t>1,14,687</t>
        </is>
      </c>
      <c r="N218" t="inlineStr">
        <is>
          <t>1,51,11,528</t>
        </is>
      </c>
      <c r="O218" t="inlineStr">
        <is>
          <t>49.80</t>
        </is>
      </c>
      <c r="P218" t="inlineStr">
        <is>
          <t>2025-05-20</t>
        </is>
      </c>
      <c r="Q218" t="n">
        <v>2.049999999999997</v>
      </c>
      <c r="R218" t="n">
        <v>0.1414634146341426</v>
      </c>
      <c r="S218" t="n">
        <v>30355862.75</v>
      </c>
      <c r="T218" t="n">
        <v>2.796999999999998</v>
      </c>
      <c r="U218" t="n">
        <v>98.7265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89.45</v>
      </c>
      <c r="AE218" t="n">
        <v>104.95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0.9995824282740902</v>
      </c>
      <c r="AM218" t="n">
        <v>0.732928137289953</v>
      </c>
      <c r="AN218" t="n">
        <v>0.5</v>
      </c>
    </row>
    <row r="219">
      <c r="A219" t="inlineStr">
        <is>
          <t>PNB</t>
        </is>
      </c>
      <c r="B219" t="inlineStr">
        <is>
          <t>EQ</t>
        </is>
      </c>
      <c r="C219" t="inlineStr">
        <is>
          <t>19-May-2025</t>
        </is>
      </c>
      <c r="D219" t="n">
        <v>98.91</v>
      </c>
      <c r="E219" t="n">
        <v>99.05</v>
      </c>
      <c r="F219" t="n">
        <v>102.9</v>
      </c>
      <c r="G219" t="n">
        <v>99</v>
      </c>
      <c r="H219" t="n">
        <v>101.17</v>
      </c>
      <c r="I219" t="n">
        <v>100.91</v>
      </c>
      <c r="J219" t="n">
        <v>101.22</v>
      </c>
      <c r="K219" t="n">
        <v>39689793</v>
      </c>
      <c r="L219" t="inlineStr">
        <is>
          <t>4,01,72,47,224.46</t>
        </is>
      </c>
      <c r="M219" t="inlineStr">
        <is>
          <t>1,30,141</t>
        </is>
      </c>
      <c r="N219" t="inlineStr">
        <is>
          <t>1,29,87,524</t>
        </is>
      </c>
      <c r="O219" t="inlineStr">
        <is>
          <t>32.72</t>
        </is>
      </c>
      <c r="P219" t="inlineStr">
        <is>
          <t>2025-05-19</t>
        </is>
      </c>
      <c r="Q219" t="n">
        <v>3.900000000000006</v>
      </c>
      <c r="R219" t="n">
        <v>0.4897435897435881</v>
      </c>
      <c r="S219" t="n">
        <v>30249820.9</v>
      </c>
      <c r="T219" t="n">
        <v>2.843499999999999</v>
      </c>
      <c r="U219" t="n">
        <v>98.81699999999999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89.45</v>
      </c>
      <c r="AE219" t="n">
        <v>104.95</v>
      </c>
      <c r="AF219" t="inlineStr">
        <is>
          <t>Markup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1.312067041031638</v>
      </c>
      <c r="AM219" t="n">
        <v>1.371549147177776</v>
      </c>
      <c r="AN219" t="n">
        <v>0.5</v>
      </c>
    </row>
    <row r="220">
      <c r="A220" t="inlineStr">
        <is>
          <t>PNB</t>
        </is>
      </c>
      <c r="B220" t="inlineStr">
        <is>
          <t>EQ</t>
        </is>
      </c>
      <c r="C220" t="inlineStr">
        <is>
          <t>16-May-2025</t>
        </is>
      </c>
      <c r="D220" t="n">
        <v>98.31999999999999</v>
      </c>
      <c r="E220" t="n">
        <v>98.7</v>
      </c>
      <c r="F220" t="n">
        <v>99.55</v>
      </c>
      <c r="G220" t="n">
        <v>98.55</v>
      </c>
      <c r="H220" t="n">
        <v>98.90000000000001</v>
      </c>
      <c r="I220" t="n">
        <v>98.91</v>
      </c>
      <c r="J220" t="n">
        <v>99.09</v>
      </c>
      <c r="K220" t="n">
        <v>15230863</v>
      </c>
      <c r="L220" t="inlineStr">
        <is>
          <t>1,50,92,74,588.78</t>
        </is>
      </c>
      <c r="M220" t="inlineStr">
        <is>
          <t>54,989</t>
        </is>
      </c>
      <c r="N220" t="inlineStr">
        <is>
          <t>63,32,562</t>
        </is>
      </c>
      <c r="O220" t="inlineStr">
        <is>
          <t>41.58</t>
        </is>
      </c>
      <c r="P220" t="inlineStr">
        <is>
          <t>2025-05-16</t>
        </is>
      </c>
      <c r="Q220" t="n">
        <v>1</v>
      </c>
      <c r="R220" t="n">
        <v>0.3599999999999994</v>
      </c>
      <c r="S220" t="n">
        <v>29508595.75</v>
      </c>
      <c r="T220" t="n">
        <v>2.730999999999998</v>
      </c>
      <c r="U220" t="n">
        <v>98.7465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89.45</v>
      </c>
      <c r="AE220" t="n">
        <v>104.95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  <c r="AL220" t="n">
        <v>0.516150044178229</v>
      </c>
      <c r="AM220" t="n">
        <v>0.3661662394727208</v>
      </c>
      <c r="AN220" t="n">
        <v>0.4999999999999999</v>
      </c>
    </row>
    <row r="221">
      <c r="A221" t="inlineStr">
        <is>
          <t>PNB</t>
        </is>
      </c>
      <c r="B221" t="inlineStr">
        <is>
          <t>EQ</t>
        </is>
      </c>
      <c r="C221" t="inlineStr">
        <is>
          <t>15-May-2025</t>
        </is>
      </c>
      <c r="D221" t="n">
        <v>97.88</v>
      </c>
      <c r="E221" t="n">
        <v>98.34999999999999</v>
      </c>
      <c r="F221" t="n">
        <v>98.47</v>
      </c>
      <c r="G221" t="n">
        <v>97.75</v>
      </c>
      <c r="H221" t="n">
        <v>98.25</v>
      </c>
      <c r="I221" t="n">
        <v>98.31999999999999</v>
      </c>
      <c r="J221" t="n">
        <v>98.16</v>
      </c>
      <c r="K221" t="n">
        <v>14979089</v>
      </c>
      <c r="L221" t="inlineStr">
        <is>
          <t>1,47,02,72,961.05</t>
        </is>
      </c>
      <c r="M221" t="inlineStr">
        <is>
          <t>40,349</t>
        </is>
      </c>
      <c r="N221" t="inlineStr">
        <is>
          <t>54,80,456</t>
        </is>
      </c>
      <c r="O221" t="inlineStr">
        <is>
          <t>36.59</t>
        </is>
      </c>
      <c r="P221" t="inlineStr">
        <is>
          <t>2025-05-15</t>
        </is>
      </c>
      <c r="Q221" t="n">
        <v>0.7199999999999989</v>
      </c>
      <c r="R221" t="n">
        <v>0.7916666666666584</v>
      </c>
      <c r="S221" t="n">
        <v>30214404.85</v>
      </c>
      <c r="T221" t="n">
        <v>2.815499999999998</v>
      </c>
      <c r="U221" t="n">
        <v>98.74250000000001</v>
      </c>
      <c r="V221" t="n">
        <v>-1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89.45</v>
      </c>
      <c r="AE221" t="n">
        <v>104.95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0.4957598560806998</v>
      </c>
      <c r="AM221" t="n">
        <v>0.2557272242940861</v>
      </c>
      <c r="AN221" t="n">
        <v>0.5</v>
      </c>
    </row>
    <row r="222">
      <c r="A222" t="inlineStr">
        <is>
          <t>PNB</t>
        </is>
      </c>
      <c r="B222" t="inlineStr">
        <is>
          <t>EQ</t>
        </is>
      </c>
      <c r="C222" t="inlineStr">
        <is>
          <t>14-May-2025</t>
        </is>
      </c>
      <c r="D222" t="n">
        <v>97.68000000000001</v>
      </c>
      <c r="E222" t="n">
        <v>98.34999999999999</v>
      </c>
      <c r="F222" t="n">
        <v>98.45</v>
      </c>
      <c r="G222" t="n">
        <v>97.2</v>
      </c>
      <c r="H222" t="n">
        <v>98</v>
      </c>
      <c r="I222" t="n">
        <v>97.88</v>
      </c>
      <c r="J222" t="n">
        <v>97.84999999999999</v>
      </c>
      <c r="K222" t="n">
        <v>17627909</v>
      </c>
      <c r="L222" t="inlineStr">
        <is>
          <t>1,72,49,23,026.90</t>
        </is>
      </c>
      <c r="M222" t="inlineStr">
        <is>
          <t>55,826</t>
        </is>
      </c>
      <c r="N222" t="inlineStr">
        <is>
          <t>73,38,520</t>
        </is>
      </c>
      <c r="O222" t="inlineStr">
        <is>
          <t>41.63</t>
        </is>
      </c>
      <c r="P222" t="inlineStr">
        <is>
          <t>2025-05-14</t>
        </is>
      </c>
      <c r="Q222" t="n">
        <v>1.25</v>
      </c>
      <c r="R222" t="n">
        <v>0.543999999999994</v>
      </c>
      <c r="S222" t="n">
        <v>30627560.6</v>
      </c>
      <c r="T222" t="n">
        <v>2.890499999999998</v>
      </c>
      <c r="U222" t="n">
        <v>98.65600000000001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89.45</v>
      </c>
      <c r="AE222" t="n">
        <v>104.95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0.5755570686879973</v>
      </c>
      <c r="AM222" t="n">
        <v>0.4324511330219688</v>
      </c>
      <c r="AN222" t="n">
        <v>0.5</v>
      </c>
    </row>
    <row r="223">
      <c r="A223" t="inlineStr">
        <is>
          <t>PNB</t>
        </is>
      </c>
      <c r="B223" t="inlineStr">
        <is>
          <t>EQ</t>
        </is>
      </c>
      <c r="C223" t="inlineStr">
        <is>
          <t>13-May-2025</t>
        </is>
      </c>
      <c r="D223" t="n">
        <v>95.78</v>
      </c>
      <c r="E223" t="n">
        <v>95.78</v>
      </c>
      <c r="F223" t="n">
        <v>98.31</v>
      </c>
      <c r="G223" t="n">
        <v>95.40000000000001</v>
      </c>
      <c r="H223" t="n">
        <v>97.68000000000001</v>
      </c>
      <c r="I223" t="n">
        <v>97.68000000000001</v>
      </c>
      <c r="J223" t="n">
        <v>97.48</v>
      </c>
      <c r="K223" t="n">
        <v>26387953</v>
      </c>
      <c r="L223" t="inlineStr">
        <is>
          <t>2,57,23,24,748.52</t>
        </is>
      </c>
      <c r="M223" t="inlineStr">
        <is>
          <t>63,589</t>
        </is>
      </c>
      <c r="N223" t="inlineStr">
        <is>
          <t>92,95,618</t>
        </is>
      </c>
      <c r="O223" t="inlineStr">
        <is>
          <t>35.23</t>
        </is>
      </c>
      <c r="P223" t="inlineStr">
        <is>
          <t>2025-05-13</t>
        </is>
      </c>
      <c r="Q223" t="n">
        <v>2.909999999999997</v>
      </c>
      <c r="R223" t="n">
        <v>0.7835051546391766</v>
      </c>
      <c r="S223" t="n">
        <v>30316008.45</v>
      </c>
      <c r="T223" t="n">
        <v>2.902999999999998</v>
      </c>
      <c r="U223" t="n">
        <v>98.566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89.45</v>
      </c>
      <c r="AE223" t="n">
        <v>104.95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0.8704296623851878</v>
      </c>
      <c r="AM223" t="n">
        <v>1.002411298656562</v>
      </c>
      <c r="AN223" t="n">
        <v>0.5</v>
      </c>
    </row>
    <row r="224">
      <c r="A224" t="inlineStr">
        <is>
          <t>PNB</t>
        </is>
      </c>
      <c r="B224" t="inlineStr">
        <is>
          <t>EQ</t>
        </is>
      </c>
      <c r="C224" t="inlineStr">
        <is>
          <t>12-May-2025</t>
        </is>
      </c>
      <c r="D224" t="n">
        <v>91.97</v>
      </c>
      <c r="E224" t="n">
        <v>95.5</v>
      </c>
      <c r="F224" t="n">
        <v>95.95</v>
      </c>
      <c r="G224" t="n">
        <v>94.55</v>
      </c>
      <c r="H224" t="n">
        <v>95.81</v>
      </c>
      <c r="I224" t="n">
        <v>95.78</v>
      </c>
      <c r="J224" t="n">
        <v>95.31999999999999</v>
      </c>
      <c r="K224" t="n">
        <v>31855906</v>
      </c>
      <c r="L224" t="inlineStr">
        <is>
          <t>3,03,63,49,583.57</t>
        </is>
      </c>
      <c r="M224" t="inlineStr">
        <is>
          <t>74,897</t>
        </is>
      </c>
      <c r="N224" t="inlineStr">
        <is>
          <t>1,28,54,453</t>
        </is>
      </c>
      <c r="O224" t="inlineStr">
        <is>
          <t>40.35</t>
        </is>
      </c>
      <c r="P224" t="inlineStr">
        <is>
          <t>2025-05-12</t>
        </is>
      </c>
      <c r="Q224" t="n">
        <v>1.400000000000006</v>
      </c>
      <c r="R224" t="n">
        <v>0.8785714285714279</v>
      </c>
      <c r="S224" t="n">
        <v>29887787.5</v>
      </c>
      <c r="T224" t="n">
        <v>2.883499999999998</v>
      </c>
      <c r="U224" t="n">
        <v>98.47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89.45</v>
      </c>
      <c r="AE224" t="n">
        <v>104.95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1.065850257400284</v>
      </c>
      <c r="AM224" t="n">
        <v>0.4855210681463522</v>
      </c>
      <c r="AN224" t="n">
        <v>0.5</v>
      </c>
    </row>
    <row r="225">
      <c r="A225" t="inlineStr">
        <is>
          <t>PNB</t>
        </is>
      </c>
      <c r="B225" t="inlineStr">
        <is>
          <t>EQ</t>
        </is>
      </c>
      <c r="C225" t="inlineStr">
        <is>
          <t>09-May-2025</t>
        </is>
      </c>
      <c r="D225" t="n">
        <v>91.36</v>
      </c>
      <c r="E225" t="n">
        <v>90</v>
      </c>
      <c r="F225" t="n">
        <v>92.34999999999999</v>
      </c>
      <c r="G225" t="n">
        <v>89.45</v>
      </c>
      <c r="H225" t="n">
        <v>92.19</v>
      </c>
      <c r="I225" t="n">
        <v>91.97</v>
      </c>
      <c r="J225" t="n">
        <v>91.34</v>
      </c>
      <c r="K225" t="n">
        <v>35798578</v>
      </c>
      <c r="L225" t="inlineStr">
        <is>
          <t>3,26,98,87,771.56</t>
        </is>
      </c>
      <c r="M225" t="inlineStr">
        <is>
          <t>88,509</t>
        </is>
      </c>
      <c r="N225" t="inlineStr">
        <is>
          <t>1,23,52,800</t>
        </is>
      </c>
      <c r="O225" t="inlineStr">
        <is>
          <t>34.51</t>
        </is>
      </c>
      <c r="P225" t="inlineStr">
        <is>
          <t>2025-05-09</t>
        </is>
      </c>
      <c r="Q225" t="n">
        <v>2.899999999999991</v>
      </c>
      <c r="R225" t="n">
        <v>0.8689655172413805</v>
      </c>
      <c r="S225" t="n">
        <v>29398109.35</v>
      </c>
      <c r="T225" t="n">
        <v>2.943999999999998</v>
      </c>
      <c r="U225" t="n">
        <v>98.5265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89.45</v>
      </c>
      <c r="AE225" t="n">
        <v>104.95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1.217717016213493</v>
      </c>
      <c r="AM225" t="n">
        <v>0.9850543478260848</v>
      </c>
      <c r="AN225" t="n">
        <v>0.5</v>
      </c>
    </row>
    <row r="226">
      <c r="A226" t="inlineStr">
        <is>
          <t>PNB</t>
        </is>
      </c>
      <c r="B226" t="inlineStr">
        <is>
          <t>EQ</t>
        </is>
      </c>
      <c r="C226" t="inlineStr">
        <is>
          <t>08-May-2025</t>
        </is>
      </c>
      <c r="D226" t="n">
        <v>94.25</v>
      </c>
      <c r="E226" t="n">
        <v>95.5</v>
      </c>
      <c r="F226" t="n">
        <v>95.8</v>
      </c>
      <c r="G226" t="n">
        <v>90.90000000000001</v>
      </c>
      <c r="H226" t="n">
        <v>91</v>
      </c>
      <c r="I226" t="n">
        <v>91.36</v>
      </c>
      <c r="J226" t="n">
        <v>93.22</v>
      </c>
      <c r="K226" t="n">
        <v>65955601</v>
      </c>
      <c r="L226" t="inlineStr">
        <is>
          <t>6,14,85,96,534.36</t>
        </is>
      </c>
      <c r="M226" t="inlineStr">
        <is>
          <t>1,92,174</t>
        </is>
      </c>
      <c r="N226" t="inlineStr">
        <is>
          <t>2,59,09,005</t>
        </is>
      </c>
      <c r="O226" t="inlineStr">
        <is>
          <t>39.28</t>
        </is>
      </c>
      <c r="P226" t="inlineStr">
        <is>
          <t>2025-05-08</t>
        </is>
      </c>
      <c r="Q226" t="n">
        <v>4.899999999999991</v>
      </c>
      <c r="R226" t="n">
        <v>0.093877551020407</v>
      </c>
      <c r="S226" t="n">
        <v>29032423.95</v>
      </c>
      <c r="T226" t="n">
        <v>3.059499999999999</v>
      </c>
      <c r="U226" t="n">
        <v>98.67400000000001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90.08</v>
      </c>
      <c r="AE226" t="n">
        <v>104.95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2.271791053808995</v>
      </c>
      <c r="AM226" t="n">
        <v>1.601568883804541</v>
      </c>
      <c r="AN226" t="n">
        <v>0.5</v>
      </c>
    </row>
    <row r="227">
      <c r="A227" t="inlineStr">
        <is>
          <t>PNB</t>
        </is>
      </c>
      <c r="B227" t="inlineStr">
        <is>
          <t>EQ</t>
        </is>
      </c>
      <c r="C227" t="inlineStr">
        <is>
          <t>07-May-2025</t>
        </is>
      </c>
      <c r="D227" t="n">
        <v>94.47</v>
      </c>
      <c r="E227" t="n">
        <v>94.2</v>
      </c>
      <c r="F227" t="n">
        <v>96.89</v>
      </c>
      <c r="G227" t="n">
        <v>92.81</v>
      </c>
      <c r="H227" t="n">
        <v>94</v>
      </c>
      <c r="I227" t="n">
        <v>94.25</v>
      </c>
      <c r="J227" t="n">
        <v>94.81</v>
      </c>
      <c r="K227" t="n">
        <v>89567019</v>
      </c>
      <c r="L227" t="inlineStr">
        <is>
          <t>8,49,14,61,548.61</t>
        </is>
      </c>
      <c r="M227" t="inlineStr">
        <is>
          <t>1,98,570</t>
        </is>
      </c>
      <c r="N227" t="inlineStr">
        <is>
          <t>2,96,02,763</t>
        </is>
      </c>
      <c r="O227" t="inlineStr">
        <is>
          <t>33.05</t>
        </is>
      </c>
      <c r="P227" t="inlineStr">
        <is>
          <t>2025-05-07</t>
        </is>
      </c>
      <c r="Q227" t="n">
        <v>4.079999999999998</v>
      </c>
      <c r="R227" t="n">
        <v>0.3529411764705878</v>
      </c>
      <c r="S227" t="n">
        <v>26794112.05</v>
      </c>
      <c r="T227" t="n">
        <v>2.979999999999999</v>
      </c>
      <c r="U227" t="n">
        <v>98.9365</v>
      </c>
      <c r="V227" t="n">
        <v>-2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90.08</v>
      </c>
      <c r="AE227" t="n">
        <v>104.95</v>
      </c>
      <c r="AF227" t="inlineStr">
        <is>
          <t>Markdown</t>
        </is>
      </c>
      <c r="AG227" t="inlineStr">
        <is>
          <t>Absorption_Bearish</t>
        </is>
      </c>
      <c r="AH227" t="inlineStr">
        <is>
          <t>Pending ⏳</t>
        </is>
      </c>
      <c r="AL227" t="n">
        <v>3.342787356896195</v>
      </c>
      <c r="AM227" t="n">
        <v>1.369127516778523</v>
      </c>
      <c r="AN227" t="n">
        <v>0.5</v>
      </c>
    </row>
    <row r="228">
      <c r="A228" t="inlineStr">
        <is>
          <t>PNB</t>
        </is>
      </c>
      <c r="B228" t="inlineStr">
        <is>
          <t>EQ</t>
        </is>
      </c>
      <c r="C228" t="inlineStr">
        <is>
          <t>06-May-2025</t>
        </is>
      </c>
      <c r="D228" t="n">
        <v>99.40000000000001</v>
      </c>
      <c r="E228" t="n">
        <v>99.97</v>
      </c>
      <c r="F228" t="n">
        <v>100.22</v>
      </c>
      <c r="G228" t="n">
        <v>94.01000000000001</v>
      </c>
      <c r="H228" t="n">
        <v>94.5</v>
      </c>
      <c r="I228" t="n">
        <v>94.47</v>
      </c>
      <c r="J228" t="n">
        <v>96.36</v>
      </c>
      <c r="K228" t="n">
        <v>27001134</v>
      </c>
      <c r="L228" t="inlineStr">
        <is>
          <t>2,60,19,30,191.97</t>
        </is>
      </c>
      <c r="M228" t="inlineStr">
        <is>
          <t>79,336</t>
        </is>
      </c>
      <c r="N228" t="inlineStr">
        <is>
          <t>1,23,48,778</t>
        </is>
      </c>
      <c r="O228" t="inlineStr">
        <is>
          <t>45.73</t>
        </is>
      </c>
      <c r="P228" t="inlineStr">
        <is>
          <t>2025-05-06</t>
        </is>
      </c>
      <c r="Q228" t="n">
        <v>6.209999999999994</v>
      </c>
      <c r="R228" t="n">
        <v>0.0740740740740731</v>
      </c>
      <c r="S228" t="n">
        <v>23581294.85</v>
      </c>
      <c r="T228" t="n">
        <v>2.952999999999999</v>
      </c>
      <c r="U228" t="n">
        <v>99.17400000000001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90.08</v>
      </c>
      <c r="AE228" t="n">
        <v>104.95</v>
      </c>
      <c r="AF228" t="inlineStr">
        <is>
          <t>Markdown</t>
        </is>
      </c>
      <c r="AG228" t="inlineStr">
        <is>
          <t>Panic_Selling</t>
        </is>
      </c>
      <c r="AH228" t="inlineStr">
        <is>
          <t>Pending ⏳</t>
        </is>
      </c>
      <c r="AL228" t="n">
        <v>1.145023382802069</v>
      </c>
      <c r="AM228" t="n">
        <v>2.102946156451065</v>
      </c>
      <c r="AN228" t="n">
        <v>0.5</v>
      </c>
    </row>
    <row r="229">
      <c r="A229" t="inlineStr">
        <is>
          <t>PNB</t>
        </is>
      </c>
      <c r="B229" t="inlineStr">
        <is>
          <t>EQ</t>
        </is>
      </c>
      <c r="C229" t="inlineStr">
        <is>
          <t>05-May-2025</t>
        </is>
      </c>
      <c r="D229" t="n">
        <v>99.72</v>
      </c>
      <c r="E229" t="n">
        <v>99.40000000000001</v>
      </c>
      <c r="F229" t="n">
        <v>100.57</v>
      </c>
      <c r="G229" t="n">
        <v>99.2</v>
      </c>
      <c r="H229" t="n">
        <v>99.48999999999999</v>
      </c>
      <c r="I229" t="n">
        <v>99.40000000000001</v>
      </c>
      <c r="J229" t="n">
        <v>99.67</v>
      </c>
      <c r="K229" t="n">
        <v>11864456</v>
      </c>
      <c r="L229" t="inlineStr">
        <is>
          <t>1,18,25,74,282.33</t>
        </is>
      </c>
      <c r="M229" t="inlineStr">
        <is>
          <t>39,787</t>
        </is>
      </c>
      <c r="N229" t="inlineStr">
        <is>
          <t>44,00,149</t>
        </is>
      </c>
      <c r="O229" t="inlineStr">
        <is>
          <t>37.09</t>
        </is>
      </c>
      <c r="P229" t="inlineStr">
        <is>
          <t>2025-05-05</t>
        </is>
      </c>
      <c r="Q229" t="n">
        <v>1.36999999999999</v>
      </c>
      <c r="R229" t="n">
        <v>0.1459854014598571</v>
      </c>
      <c r="S229" t="n">
        <v>22950934.6</v>
      </c>
      <c r="T229" t="n">
        <v>2.784</v>
      </c>
      <c r="U229" t="n">
        <v>99.3175</v>
      </c>
      <c r="V229" t="n">
        <v>1</v>
      </c>
      <c r="W229" t="b">
        <v>0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90.08</v>
      </c>
      <c r="AE229" t="n">
        <v>104.95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0.5169487084852744</v>
      </c>
      <c r="AM229" t="n">
        <v>0.4920977011494218</v>
      </c>
      <c r="AN229" t="n">
        <v>0.5</v>
      </c>
    </row>
    <row r="230">
      <c r="A230" t="inlineStr">
        <is>
          <t>PNB</t>
        </is>
      </c>
      <c r="B230" t="inlineStr">
        <is>
          <t>EQ</t>
        </is>
      </c>
      <c r="C230" t="inlineStr">
        <is>
          <t>02-May-2025</t>
        </is>
      </c>
      <c r="D230" t="n">
        <v>100.21</v>
      </c>
      <c r="E230" t="n">
        <v>100.21</v>
      </c>
      <c r="F230" t="n">
        <v>101.66</v>
      </c>
      <c r="G230" t="n">
        <v>99.09999999999999</v>
      </c>
      <c r="H230" t="n">
        <v>99.61</v>
      </c>
      <c r="I230" t="n">
        <v>99.72</v>
      </c>
      <c r="J230" t="n">
        <v>100.26</v>
      </c>
      <c r="K230" t="n">
        <v>15935188</v>
      </c>
      <c r="L230" t="inlineStr">
        <is>
          <t>1,59,77,29,226.71</t>
        </is>
      </c>
      <c r="M230" t="inlineStr">
        <is>
          <t>52,608</t>
        </is>
      </c>
      <c r="N230" t="inlineStr">
        <is>
          <t>48,89,494</t>
        </is>
      </c>
      <c r="O230" t="inlineStr">
        <is>
          <t>30.68</t>
        </is>
      </c>
      <c r="P230" t="inlineStr">
        <is>
          <t>2025-05-02</t>
        </is>
      </c>
      <c r="Q230" t="n">
        <v>2.560000000000002</v>
      </c>
      <c r="R230" t="n">
        <v>0.2421875000000015</v>
      </c>
      <c r="S230" t="n">
        <v>23027858.4</v>
      </c>
      <c r="T230" t="n">
        <v>2.827500000000001</v>
      </c>
      <c r="U230" t="n">
        <v>99.15949999999999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90.08</v>
      </c>
      <c r="AE230" t="n">
        <v>104.95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0.6919960911345538</v>
      </c>
      <c r="AM230" t="n">
        <v>0.9053934571175956</v>
      </c>
      <c r="AN230" t="n">
        <v>0.5</v>
      </c>
    </row>
    <row r="231">
      <c r="A231" t="inlineStr">
        <is>
          <t>PNB</t>
        </is>
      </c>
      <c r="B231" t="inlineStr">
        <is>
          <t>EQ</t>
        </is>
      </c>
      <c r="C231" t="inlineStr">
        <is>
          <t>30-Apr-2025</t>
        </is>
      </c>
      <c r="D231" t="n">
        <v>102.63</v>
      </c>
      <c r="E231" t="n">
        <v>102.33</v>
      </c>
      <c r="F231" t="n">
        <v>102.33</v>
      </c>
      <c r="G231" t="n">
        <v>99.55</v>
      </c>
      <c r="H231" t="n">
        <v>99.90000000000001</v>
      </c>
      <c r="I231" t="n">
        <v>100.21</v>
      </c>
      <c r="J231" t="n">
        <v>100.85</v>
      </c>
      <c r="K231" t="n">
        <v>14741011</v>
      </c>
      <c r="L231" t="inlineStr">
        <is>
          <t>1,48,65,65,795.32</t>
        </is>
      </c>
      <c r="M231" t="inlineStr">
        <is>
          <t>55,382</t>
        </is>
      </c>
      <c r="N231" t="inlineStr">
        <is>
          <t>48,91,367</t>
        </is>
      </c>
      <c r="O231" t="inlineStr">
        <is>
          <t>33.18</t>
        </is>
      </c>
      <c r="P231" t="inlineStr">
        <is>
          <t>2025-04-30</t>
        </is>
      </c>
      <c r="Q231" t="n">
        <v>2.780000000000001</v>
      </c>
      <c r="R231" t="n">
        <v>0.2374100719424447</v>
      </c>
      <c r="S231" t="n">
        <v>23316720.7</v>
      </c>
      <c r="T231" t="n">
        <v>2.823500000000001</v>
      </c>
      <c r="U231" t="n">
        <v>98.98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90.08</v>
      </c>
      <c r="AE231" t="n">
        <v>104.95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0.6322077272212641</v>
      </c>
      <c r="AM231" t="n">
        <v>0.9845935895165576</v>
      </c>
      <c r="AN231" t="n">
        <v>0.5</v>
      </c>
    </row>
    <row r="232">
      <c r="A232" t="inlineStr">
        <is>
          <t>PNB</t>
        </is>
      </c>
      <c r="B232" t="inlineStr">
        <is>
          <t>EQ</t>
        </is>
      </c>
      <c r="C232" t="inlineStr">
        <is>
          <t>29-Apr-2025</t>
        </is>
      </c>
      <c r="D232" t="n">
        <v>102.17</v>
      </c>
      <c r="E232" t="n">
        <v>103.31</v>
      </c>
      <c r="F232" t="n">
        <v>104.95</v>
      </c>
      <c r="G232" t="n">
        <v>102.2</v>
      </c>
      <c r="H232" t="n">
        <v>102.6</v>
      </c>
      <c r="I232" t="n">
        <v>102.63</v>
      </c>
      <c r="J232" t="n">
        <v>103.26</v>
      </c>
      <c r="K232" t="n">
        <v>22707240</v>
      </c>
      <c r="L232" t="inlineStr">
        <is>
          <t>2,34,47,16,942.36</t>
        </is>
      </c>
      <c r="M232" t="inlineStr">
        <is>
          <t>81,407</t>
        </is>
      </c>
      <c r="N232" t="inlineStr">
        <is>
          <t>84,12,791</t>
        </is>
      </c>
      <c r="O232" t="inlineStr">
        <is>
          <t>37.05</t>
        </is>
      </c>
      <c r="P232" t="inlineStr">
        <is>
          <t>2025-04-29</t>
        </is>
      </c>
      <c r="Q232" t="n">
        <v>2.75</v>
      </c>
      <c r="R232" t="n">
        <v>0.1563636363636336</v>
      </c>
      <c r="S232" t="n">
        <v>25680211.75</v>
      </c>
      <c r="T232" t="n">
        <v>2.926500000000001</v>
      </c>
      <c r="U232" t="n">
        <v>98.79000000000001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90.08</v>
      </c>
      <c r="AE232" t="n">
        <v>104.95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0.8842310266386335</v>
      </c>
      <c r="AM232" t="n">
        <v>0.9396890483512726</v>
      </c>
      <c r="AN232" t="n">
        <v>0.5</v>
      </c>
    </row>
    <row r="233">
      <c r="A233" t="inlineStr">
        <is>
          <t>PNB</t>
        </is>
      </c>
      <c r="B233" t="inlineStr">
        <is>
          <t>EQ</t>
        </is>
      </c>
      <c r="C233" t="inlineStr">
        <is>
          <t>28-Apr-2025</t>
        </is>
      </c>
      <c r="D233" t="n">
        <v>99.29000000000001</v>
      </c>
      <c r="E233" t="n">
        <v>99.29000000000001</v>
      </c>
      <c r="F233" t="n">
        <v>102.95</v>
      </c>
      <c r="G233" t="n">
        <v>99.23</v>
      </c>
      <c r="H233" t="n">
        <v>102.15</v>
      </c>
      <c r="I233" t="n">
        <v>102.17</v>
      </c>
      <c r="J233" t="n">
        <v>101.62</v>
      </c>
      <c r="K233" t="n">
        <v>24194152</v>
      </c>
      <c r="L233" t="inlineStr">
        <is>
          <t>2,45,86,56,232.03</t>
        </is>
      </c>
      <c r="M233" t="inlineStr">
        <is>
          <t>65,255</t>
        </is>
      </c>
      <c r="N233" t="inlineStr">
        <is>
          <t>98,81,164</t>
        </is>
      </c>
      <c r="O233" t="inlineStr">
        <is>
          <t>40.84</t>
        </is>
      </c>
      <c r="P233" t="inlineStr">
        <is>
          <t>2025-04-28</t>
        </is>
      </c>
      <c r="Q233" t="n">
        <v>3.719999999999999</v>
      </c>
      <c r="R233" t="n">
        <v>0.7903225806451609</v>
      </c>
      <c r="S233" t="n">
        <v>25540077.7</v>
      </c>
      <c r="T233" t="n">
        <v>2.891500000000001</v>
      </c>
      <c r="U233" t="n">
        <v>98.3015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90.08</v>
      </c>
      <c r="AE233" t="n">
        <v>104.75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0.9473014250070196</v>
      </c>
      <c r="AM233" t="n">
        <v>1.286529482967317</v>
      </c>
      <c r="AN233" t="n">
        <v>0.5</v>
      </c>
    </row>
    <row r="234">
      <c r="A234" t="inlineStr">
        <is>
          <t>PNB</t>
        </is>
      </c>
      <c r="B234" t="inlineStr">
        <is>
          <t>EQ</t>
        </is>
      </c>
      <c r="C234" t="inlineStr">
        <is>
          <t>25-Apr-2025</t>
        </is>
      </c>
      <c r="D234" t="n">
        <v>102.7</v>
      </c>
      <c r="E234" t="n">
        <v>103.39</v>
      </c>
      <c r="F234" t="n">
        <v>103.39</v>
      </c>
      <c r="G234" t="n">
        <v>98.53</v>
      </c>
      <c r="H234" t="n">
        <v>98.98999999999999</v>
      </c>
      <c r="I234" t="n">
        <v>99.29000000000001</v>
      </c>
      <c r="J234" t="n">
        <v>100.02</v>
      </c>
      <c r="K234" t="n">
        <v>31662135</v>
      </c>
      <c r="L234" t="inlineStr">
        <is>
          <t>3,16,67,88,797.41</t>
        </is>
      </c>
      <c r="M234" t="inlineStr">
        <is>
          <t>80,779</t>
        </is>
      </c>
      <c r="N234" t="inlineStr">
        <is>
          <t>1,13,39,092</t>
        </is>
      </c>
      <c r="O234" t="inlineStr">
        <is>
          <t>35.81</t>
        </is>
      </c>
      <c r="P234" t="inlineStr">
        <is>
          <t>2025-04-25</t>
        </is>
      </c>
      <c r="Q234" t="n">
        <v>4.859999999999999</v>
      </c>
      <c r="R234" t="n">
        <v>0.1563786008230463</v>
      </c>
      <c r="S234" t="n">
        <v>25610915.89473684</v>
      </c>
      <c r="T234" t="n">
        <v>2.847894736842106</v>
      </c>
      <c r="U234" t="n">
        <v>98.09789473684209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90.08</v>
      </c>
      <c r="AE234" t="n">
        <v>104.75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1.236274998134944</v>
      </c>
      <c r="AM234" t="n">
        <v>1.706523747920901</v>
      </c>
      <c r="AN234" t="n">
        <v>0.5</v>
      </c>
    </row>
    <row r="235">
      <c r="A235" t="inlineStr">
        <is>
          <t>PNB</t>
        </is>
      </c>
      <c r="B235" t="inlineStr">
        <is>
          <t>EQ</t>
        </is>
      </c>
      <c r="C235" t="inlineStr">
        <is>
          <t>24-Apr-2025</t>
        </is>
      </c>
      <c r="D235" t="n">
        <v>103.01</v>
      </c>
      <c r="E235" t="n">
        <v>102.9</v>
      </c>
      <c r="F235" t="n">
        <v>103.92</v>
      </c>
      <c r="G235" t="n">
        <v>102.45</v>
      </c>
      <c r="H235" t="n">
        <v>102.58</v>
      </c>
      <c r="I235" t="n">
        <v>102.7</v>
      </c>
      <c r="J235" t="n">
        <v>103.03</v>
      </c>
      <c r="K235" t="n">
        <v>25468633</v>
      </c>
      <c r="L235" t="inlineStr">
        <is>
          <t>2,62,39,65,131.60</t>
        </is>
      </c>
      <c r="M235" t="inlineStr">
        <is>
          <t>65,720</t>
        </is>
      </c>
      <c r="N235" t="inlineStr">
        <is>
          <t>1,20,50,648</t>
        </is>
      </c>
      <c r="O235" t="inlineStr">
        <is>
          <t>47.32</t>
        </is>
      </c>
      <c r="P235" t="inlineStr">
        <is>
          <t>2025-04-24</t>
        </is>
      </c>
      <c r="Q235" t="n">
        <v>1.469999999999999</v>
      </c>
      <c r="R235" t="n">
        <v>0.1700680272108845</v>
      </c>
      <c r="S235" t="n">
        <v>25274737.05555556</v>
      </c>
      <c r="T235" t="n">
        <v>2.736111111111112</v>
      </c>
      <c r="U235" t="n">
        <v>98.03166666666668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90.08</v>
      </c>
      <c r="AE235" t="n">
        <v>104.75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1.00767153161745</v>
      </c>
      <c r="AM235" t="n">
        <v>0.5372588832487304</v>
      </c>
      <c r="AN235" t="n">
        <v>0.5</v>
      </c>
    </row>
    <row r="236">
      <c r="A236" t="inlineStr">
        <is>
          <t>PNB</t>
        </is>
      </c>
      <c r="B236" t="inlineStr">
        <is>
          <t>EQ</t>
        </is>
      </c>
      <c r="C236" t="inlineStr">
        <is>
          <t>23-Apr-2025</t>
        </is>
      </c>
      <c r="D236" t="n">
        <v>103.38</v>
      </c>
      <c r="E236" t="n">
        <v>104.2</v>
      </c>
      <c r="F236" t="n">
        <v>104.44</v>
      </c>
      <c r="G236" t="n">
        <v>101.42</v>
      </c>
      <c r="H236" t="n">
        <v>102.94</v>
      </c>
      <c r="I236" t="n">
        <v>103.01</v>
      </c>
      <c r="J236" t="n">
        <v>102.66</v>
      </c>
      <c r="K236" t="n">
        <v>34299231</v>
      </c>
      <c r="L236" t="inlineStr">
        <is>
          <t>3,52,13,01,747.39</t>
        </is>
      </c>
      <c r="M236" t="inlineStr">
        <is>
          <t>1,41,168</t>
        </is>
      </c>
      <c r="N236" t="inlineStr">
        <is>
          <t>1,52,40,252</t>
        </is>
      </c>
      <c r="O236" t="inlineStr">
        <is>
          <t>44.43</t>
        </is>
      </c>
      <c r="P236" t="inlineStr">
        <is>
          <t>2025-04-23</t>
        </is>
      </c>
      <c r="Q236" t="n">
        <v>3.019999999999996</v>
      </c>
      <c r="R236" t="n">
        <v>0.5264900662251674</v>
      </c>
      <c r="S236" t="n">
        <v>25263331.41176471</v>
      </c>
      <c r="T236" t="n">
        <v>2.810588235294118</v>
      </c>
      <c r="U236" t="n">
        <v>97.75705882352941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90.08</v>
      </c>
      <c r="AE236" t="n">
        <v>104.75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1.357668568763161</v>
      </c>
      <c r="AM236" t="n">
        <v>1.074508162411049</v>
      </c>
      <c r="AN236" t="n">
        <v>0.5</v>
      </c>
    </row>
    <row r="237">
      <c r="A237" t="inlineStr">
        <is>
          <t>PNB</t>
        </is>
      </c>
      <c r="B237" t="inlineStr">
        <is>
          <t>EQ</t>
        </is>
      </c>
      <c r="C237" t="inlineStr">
        <is>
          <t>22-Apr-2025</t>
        </is>
      </c>
      <c r="D237" t="n">
        <v>102.3</v>
      </c>
      <c r="E237" t="n">
        <v>102.85</v>
      </c>
      <c r="F237" t="n">
        <v>104.75</v>
      </c>
      <c r="G237" t="n">
        <v>102.66</v>
      </c>
      <c r="H237" t="n">
        <v>103.43</v>
      </c>
      <c r="I237" t="n">
        <v>103.38</v>
      </c>
      <c r="J237" t="n">
        <v>103.74</v>
      </c>
      <c r="K237" t="n">
        <v>31808177</v>
      </c>
      <c r="L237" t="inlineStr">
        <is>
          <t>3,29,97,44,768.62</t>
        </is>
      </c>
      <c r="M237" t="inlineStr">
        <is>
          <t>1,61,315</t>
        </is>
      </c>
      <c r="N237" t="inlineStr">
        <is>
          <t>1,33,82,351</t>
        </is>
      </c>
      <c r="O237" t="inlineStr">
        <is>
          <t>42.07</t>
        </is>
      </c>
      <c r="P237" t="inlineStr">
        <is>
          <t>2025-04-22</t>
        </is>
      </c>
      <c r="Q237" t="n">
        <v>2.090000000000003</v>
      </c>
      <c r="R237" t="n">
        <v>0.3444976076555013</v>
      </c>
      <c r="S237" t="n">
        <v>24698587.6875</v>
      </c>
      <c r="T237" t="n">
        <v>2.797500000000001</v>
      </c>
      <c r="U237" t="n">
        <v>97.42874999999999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90.08</v>
      </c>
      <c r="AE237" t="n">
        <v>104.75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1.287854083093916</v>
      </c>
      <c r="AM237" t="n">
        <v>0.7470956210902601</v>
      </c>
      <c r="AN237" t="n">
        <v>0.5</v>
      </c>
    </row>
    <row r="238">
      <c r="A238" t="inlineStr">
        <is>
          <t>PNB</t>
        </is>
      </c>
      <c r="B238" t="inlineStr">
        <is>
          <t>EQ</t>
        </is>
      </c>
      <c r="C238" t="inlineStr">
        <is>
          <t>21-Apr-2025</t>
        </is>
      </c>
      <c r="D238" t="n">
        <v>99.5</v>
      </c>
      <c r="E238" t="n">
        <v>100.1</v>
      </c>
      <c r="F238" t="n">
        <v>102.89</v>
      </c>
      <c r="G238" t="n">
        <v>99.91</v>
      </c>
      <c r="H238" t="n">
        <v>102.18</v>
      </c>
      <c r="I238" t="n">
        <v>102.3</v>
      </c>
      <c r="J238" t="n">
        <v>101.68</v>
      </c>
      <c r="K238" t="n">
        <v>28222350</v>
      </c>
      <c r="L238" t="inlineStr">
        <is>
          <t>2,86,95,99,407.68</t>
        </is>
      </c>
      <c r="M238" t="inlineStr">
        <is>
          <t>1,62,071</t>
        </is>
      </c>
      <c r="N238" t="inlineStr">
        <is>
          <t>1,17,66,106</t>
        </is>
      </c>
      <c r="O238" t="inlineStr">
        <is>
          <t>41.69</t>
        </is>
      </c>
      <c r="P238" t="inlineStr">
        <is>
          <t>2025-04-21</t>
        </is>
      </c>
      <c r="Q238" t="n">
        <v>2.980000000000004</v>
      </c>
      <c r="R238" t="n">
        <v>0.8020134228187911</v>
      </c>
      <c r="S238" t="n">
        <v>24224615.06666666</v>
      </c>
      <c r="T238" t="n">
        <v>2.844666666666668</v>
      </c>
      <c r="U238" t="n">
        <v>97.032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90.08</v>
      </c>
      <c r="AE238" t="n">
        <v>102.89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1.165027800125264</v>
      </c>
      <c r="AM238" t="n">
        <v>1.047574408249356</v>
      </c>
      <c r="AN238" t="n">
        <v>0.5</v>
      </c>
    </row>
    <row r="239">
      <c r="A239" t="inlineStr">
        <is>
          <t>PNB</t>
        </is>
      </c>
      <c r="B239" t="inlineStr">
        <is>
          <t>EQ</t>
        </is>
      </c>
      <c r="C239" t="inlineStr">
        <is>
          <t>17-Apr-2025</t>
        </is>
      </c>
      <c r="D239" t="n">
        <v>98.83</v>
      </c>
      <c r="E239" t="n">
        <v>98.78</v>
      </c>
      <c r="F239" t="n">
        <v>100.1</v>
      </c>
      <c r="G239" t="n">
        <v>98.45</v>
      </c>
      <c r="H239" t="n">
        <v>99.38</v>
      </c>
      <c r="I239" t="n">
        <v>99.5</v>
      </c>
      <c r="J239" t="n">
        <v>99.33</v>
      </c>
      <c r="K239" t="n">
        <v>24865290</v>
      </c>
      <c r="L239" t="inlineStr">
        <is>
          <t>2,46,97,68,277.33</t>
        </is>
      </c>
      <c r="M239" t="inlineStr">
        <is>
          <t>63,137</t>
        </is>
      </c>
      <c r="N239" t="inlineStr">
        <is>
          <t>92,49,373</t>
        </is>
      </c>
      <c r="O239" t="inlineStr">
        <is>
          <t>37.20</t>
        </is>
      </c>
      <c r="P239" t="inlineStr">
        <is>
          <t>2025-04-17</t>
        </is>
      </c>
      <c r="Q239" t="n">
        <v>1.649999999999992</v>
      </c>
      <c r="R239" t="n">
        <v>0.6363636363636379</v>
      </c>
      <c r="S239" t="n">
        <v>23939062.57142857</v>
      </c>
      <c r="T239" t="n">
        <v>2.835000000000001</v>
      </c>
      <c r="U239" t="n">
        <v>96.6557142857143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90.08</v>
      </c>
      <c r="AE239" t="n">
        <v>100.1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1.038691048398733</v>
      </c>
      <c r="AM239" t="n">
        <v>0.5820105820105789</v>
      </c>
      <c r="AN239" t="n">
        <v>0.5</v>
      </c>
    </row>
    <row r="240">
      <c r="A240" t="inlineStr">
        <is>
          <t>PNB</t>
        </is>
      </c>
      <c r="B240" t="inlineStr">
        <is>
          <t>EQ</t>
        </is>
      </c>
      <c r="C240" t="inlineStr">
        <is>
          <t>16-Apr-2025</t>
        </is>
      </c>
      <c r="D240" t="n">
        <v>96.59</v>
      </c>
      <c r="E240" t="n">
        <v>96.90000000000001</v>
      </c>
      <c r="F240" t="n">
        <v>99.09999999999999</v>
      </c>
      <c r="G240" t="n">
        <v>96.41</v>
      </c>
      <c r="H240" t="n">
        <v>98.81999999999999</v>
      </c>
      <c r="I240" t="n">
        <v>98.83</v>
      </c>
      <c r="J240" t="n">
        <v>98.31999999999999</v>
      </c>
      <c r="K240" t="n">
        <v>29347045</v>
      </c>
      <c r="L240" t="inlineStr">
        <is>
          <t>2,88,52,94,491.32</t>
        </is>
      </c>
      <c r="M240" t="inlineStr">
        <is>
          <t>76,316</t>
        </is>
      </c>
      <c r="N240" t="inlineStr">
        <is>
          <t>1,05,24,258</t>
        </is>
      </c>
      <c r="O240" t="inlineStr">
        <is>
          <t>35.86</t>
        </is>
      </c>
      <c r="P240" t="inlineStr">
        <is>
          <t>2025-04-16</t>
        </is>
      </c>
      <c r="Q240" t="n">
        <v>2.689999999999998</v>
      </c>
      <c r="R240" t="n">
        <v>0.8996282527881054</v>
      </c>
      <c r="S240" t="n">
        <v>23867814.30769231</v>
      </c>
      <c r="T240" t="n">
        <v>2.926153846153848</v>
      </c>
      <c r="U240" t="n">
        <v>96.43692307692308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90.08</v>
      </c>
      <c r="AE240" t="n">
        <v>99.90000000000001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1.229565666201023</v>
      </c>
      <c r="AM240" t="n">
        <v>0.9192954784437422</v>
      </c>
      <c r="AN240" t="n">
        <v>0.5</v>
      </c>
    </row>
    <row r="241">
      <c r="A241" t="inlineStr">
        <is>
          <t>PNB</t>
        </is>
      </c>
      <c r="B241" t="inlineStr">
        <is>
          <t>EQ</t>
        </is>
      </c>
      <c r="C241" t="inlineStr">
        <is>
          <t>15-Apr-2025</t>
        </is>
      </c>
      <c r="D241" t="n">
        <v>96.08</v>
      </c>
      <c r="E241" t="n">
        <v>98.40000000000001</v>
      </c>
      <c r="F241" t="n">
        <v>98.40000000000001</v>
      </c>
      <c r="G241" t="n">
        <v>96.18000000000001</v>
      </c>
      <c r="H241" t="n">
        <v>96.65000000000001</v>
      </c>
      <c r="I241" t="n">
        <v>96.59</v>
      </c>
      <c r="J241" t="n">
        <v>96.75</v>
      </c>
      <c r="K241" t="n">
        <v>23242204</v>
      </c>
      <c r="L241" t="inlineStr">
        <is>
          <t>2,24,87,03,610.49</t>
        </is>
      </c>
      <c r="M241" t="inlineStr">
        <is>
          <t>64,994</t>
        </is>
      </c>
      <c r="N241" t="inlineStr">
        <is>
          <t>85,93,290</t>
        </is>
      </c>
      <c r="O241" t="inlineStr">
        <is>
          <t>36.97</t>
        </is>
      </c>
      <c r="P241" t="inlineStr">
        <is>
          <t>2025-04-15</t>
        </is>
      </c>
      <c r="Q241" t="n">
        <v>2.219999999999999</v>
      </c>
      <c r="R241" t="n">
        <v>0.1846846846846832</v>
      </c>
      <c r="S241" t="n">
        <v>23411211.75</v>
      </c>
      <c r="T241" t="n">
        <v>2.945833333333335</v>
      </c>
      <c r="U241" t="n">
        <v>96.2375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90.08</v>
      </c>
      <c r="AE241" t="n">
        <v>99.90000000000001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0.9927809054992636</v>
      </c>
      <c r="AM241" t="n">
        <v>0.7536067892503527</v>
      </c>
      <c r="AN241" t="n">
        <v>0.5</v>
      </c>
    </row>
    <row r="242">
      <c r="A242" t="inlineStr">
        <is>
          <t>PNB</t>
        </is>
      </c>
      <c r="B242" t="inlineStr">
        <is>
          <t>EQ</t>
        </is>
      </c>
      <c r="C242" t="inlineStr">
        <is>
          <t>11-Apr-2025</t>
        </is>
      </c>
      <c r="D242" t="n">
        <v>95.76000000000001</v>
      </c>
      <c r="E242" t="n">
        <v>97.40000000000001</v>
      </c>
      <c r="F242" t="n">
        <v>97.40000000000001</v>
      </c>
      <c r="G242" t="n">
        <v>95.90000000000001</v>
      </c>
      <c r="H242" t="n">
        <v>96.09</v>
      </c>
      <c r="I242" t="n">
        <v>96.08</v>
      </c>
      <c r="J242" t="n">
        <v>96.44</v>
      </c>
      <c r="K242" t="n">
        <v>11396866</v>
      </c>
      <c r="L242" t="inlineStr">
        <is>
          <t>1,09,90,70,567.71</t>
        </is>
      </c>
      <c r="M242" t="inlineStr">
        <is>
          <t>48,819</t>
        </is>
      </c>
      <c r="N242" t="inlineStr">
        <is>
          <t>32,68,404</t>
        </is>
      </c>
      <c r="O242" t="inlineStr">
        <is>
          <t>28.68</t>
        </is>
      </c>
      <c r="P242" t="inlineStr">
        <is>
          <t>2025-04-11</t>
        </is>
      </c>
      <c r="Q242" t="n">
        <v>1.5</v>
      </c>
      <c r="R242" t="n">
        <v>0.119999999999995</v>
      </c>
      <c r="S242" t="n">
        <v>23426576.09090909</v>
      </c>
      <c r="T242" t="n">
        <v>3.011818181818184</v>
      </c>
      <c r="U242" t="n">
        <v>96.20545454545454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90.08</v>
      </c>
      <c r="AE242" t="n">
        <v>99.90000000000001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0.4864930306406434</v>
      </c>
      <c r="AM242" t="n">
        <v>0.4980380319951701</v>
      </c>
      <c r="AN242" t="n">
        <v>0.5</v>
      </c>
    </row>
    <row r="243">
      <c r="A243" t="inlineStr">
        <is>
          <t>PNB</t>
        </is>
      </c>
      <c r="B243" t="inlineStr">
        <is>
          <t>EQ</t>
        </is>
      </c>
      <c r="C243" t="inlineStr">
        <is>
          <t>09-Apr-2025</t>
        </is>
      </c>
      <c r="D243" t="n">
        <v>96.91</v>
      </c>
      <c r="E243" t="n">
        <v>96.7</v>
      </c>
      <c r="F243" t="n">
        <v>97.06999999999999</v>
      </c>
      <c r="G243" t="n">
        <v>94.55</v>
      </c>
      <c r="H243" t="n">
        <v>95.65000000000001</v>
      </c>
      <c r="I243" t="n">
        <v>95.76000000000001</v>
      </c>
      <c r="J243" t="n">
        <v>95.89</v>
      </c>
      <c r="K243" t="n">
        <v>17823534</v>
      </c>
      <c r="L243" t="inlineStr">
        <is>
          <t>1,70,90,74,582.02</t>
        </is>
      </c>
      <c r="M243" t="inlineStr">
        <is>
          <t>59,565</t>
        </is>
      </c>
      <c r="N243" t="inlineStr">
        <is>
          <t>61,99,930</t>
        </is>
      </c>
      <c r="O243" t="inlineStr">
        <is>
          <t>34.79</t>
        </is>
      </c>
      <c r="P243" t="inlineStr">
        <is>
          <t>2025-04-09</t>
        </is>
      </c>
      <c r="Q243" t="n">
        <v>2.519999999999996</v>
      </c>
      <c r="R243" t="n">
        <v>0.480158730158734</v>
      </c>
      <c r="S243" t="n">
        <v>24629547.1</v>
      </c>
      <c r="T243" t="n">
        <v>3.163000000000002</v>
      </c>
      <c r="U243" t="n">
        <v>96.218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90.08</v>
      </c>
      <c r="AE243" t="n">
        <v>99.90000000000001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0.7236647075820569</v>
      </c>
      <c r="AM243" t="n">
        <v>0.7967119822952874</v>
      </c>
      <c r="AN243" t="n">
        <v>0.5</v>
      </c>
    </row>
    <row r="244">
      <c r="A244" t="inlineStr">
        <is>
          <t>PNB</t>
        </is>
      </c>
      <c r="B244" t="inlineStr">
        <is>
          <t>EQ</t>
        </is>
      </c>
      <c r="C244" t="inlineStr">
        <is>
          <t>08-Apr-2025</t>
        </is>
      </c>
      <c r="D244" t="n">
        <v>94.92</v>
      </c>
      <c r="E244" t="n">
        <v>96.5</v>
      </c>
      <c r="F244" t="n">
        <v>97.56999999999999</v>
      </c>
      <c r="G244" t="n">
        <v>94.95999999999999</v>
      </c>
      <c r="H244" t="n">
        <v>97.08</v>
      </c>
      <c r="I244" t="n">
        <v>96.91</v>
      </c>
      <c r="J244" t="n">
        <v>96.36</v>
      </c>
      <c r="K244" t="n">
        <v>22062343</v>
      </c>
      <c r="L244" t="inlineStr">
        <is>
          <t>2,12,59,92,420.33</t>
        </is>
      </c>
      <c r="M244" t="inlineStr">
        <is>
          <t>60,929</t>
        </is>
      </c>
      <c r="N244" t="inlineStr">
        <is>
          <t>85,93,292</t>
        </is>
      </c>
      <c r="O244" t="inlineStr">
        <is>
          <t>38.95</t>
        </is>
      </c>
      <c r="P244" t="inlineStr">
        <is>
          <t>2025-04-08</t>
        </is>
      </c>
      <c r="Q244" t="n">
        <v>2.609999999999999</v>
      </c>
      <c r="R244" t="n">
        <v>0.7471264367816104</v>
      </c>
      <c r="S244" t="n">
        <v>25385770.77777778</v>
      </c>
      <c r="T244" t="n">
        <v>3.234444444444447</v>
      </c>
      <c r="U244" t="n">
        <v>96.26888888888888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90.08</v>
      </c>
      <c r="AE244" t="n">
        <v>99.90000000000001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0.8690830462911513</v>
      </c>
      <c r="AM244" t="n">
        <v>0.806939196152524</v>
      </c>
      <c r="AN244" t="n">
        <v>0.5</v>
      </c>
    </row>
    <row r="245">
      <c r="A245" t="inlineStr">
        <is>
          <t>PNB</t>
        </is>
      </c>
      <c r="B245" t="inlineStr">
        <is>
          <t>EQ</t>
        </is>
      </c>
      <c r="C245" t="inlineStr">
        <is>
          <t>07-Apr-2025</t>
        </is>
      </c>
      <c r="D245" t="n">
        <v>96.61</v>
      </c>
      <c r="E245" t="n">
        <v>90.98</v>
      </c>
      <c r="F245" t="n">
        <v>95.29000000000001</v>
      </c>
      <c r="G245" t="n">
        <v>90.08</v>
      </c>
      <c r="H245" t="n">
        <v>95.18000000000001</v>
      </c>
      <c r="I245" t="n">
        <v>94.92</v>
      </c>
      <c r="J245" t="n">
        <v>94.06</v>
      </c>
      <c r="K245" t="n">
        <v>28484870</v>
      </c>
      <c r="L245" t="inlineStr">
        <is>
          <t>2,67,92,32,053.01</t>
        </is>
      </c>
      <c r="M245" t="inlineStr">
        <is>
          <t>95,958</t>
        </is>
      </c>
      <c r="N245" t="inlineStr">
        <is>
          <t>1,07,42,778</t>
        </is>
      </c>
      <c r="O245" t="inlineStr">
        <is>
          <t>37.71</t>
        </is>
      </c>
      <c r="P245" t="inlineStr">
        <is>
          <t>2025-04-07</t>
        </is>
      </c>
      <c r="Q245" t="n">
        <v>5.210000000000008</v>
      </c>
      <c r="R245" t="n">
        <v>0.9289827255278305</v>
      </c>
      <c r="S245" t="n">
        <v>25801199.25</v>
      </c>
      <c r="T245" t="n">
        <v>3.312500000000004</v>
      </c>
      <c r="U245" t="n">
        <v>96.18875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90.08</v>
      </c>
      <c r="AE245" t="n">
        <v>99.90000000000001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1.104013411314592</v>
      </c>
      <c r="AM245" t="n">
        <v>1.572830188679246</v>
      </c>
      <c r="AN245" t="n">
        <v>0.5</v>
      </c>
    </row>
    <row r="246">
      <c r="A246" t="inlineStr">
        <is>
          <t>PNB</t>
        </is>
      </c>
      <c r="B246" t="inlineStr">
        <is>
          <t>EQ</t>
        </is>
      </c>
      <c r="C246" t="inlineStr">
        <is>
          <t>04-Apr-2025</t>
        </is>
      </c>
      <c r="D246" t="n">
        <v>99</v>
      </c>
      <c r="E246" t="n">
        <v>99.09</v>
      </c>
      <c r="F246" t="n">
        <v>99.34</v>
      </c>
      <c r="G246" t="n">
        <v>96.03</v>
      </c>
      <c r="H246" t="n">
        <v>96.79000000000001</v>
      </c>
      <c r="I246" t="n">
        <v>96.61</v>
      </c>
      <c r="J246" t="n">
        <v>97.34999999999999</v>
      </c>
      <c r="K246" t="n">
        <v>21189363</v>
      </c>
      <c r="L246" t="inlineStr">
        <is>
          <t>2,06,27,43,796.51</t>
        </is>
      </c>
      <c r="M246" t="inlineStr">
        <is>
          <t>62,306</t>
        </is>
      </c>
      <c r="N246" t="inlineStr">
        <is>
          <t>71,66,820</t>
        </is>
      </c>
      <c r="O246" t="inlineStr">
        <is>
          <t>33.82</t>
        </is>
      </c>
      <c r="P246" t="inlineStr">
        <is>
          <t>2025-04-04</t>
        </is>
      </c>
      <c r="Q246" t="n">
        <v>3.310000000000002</v>
      </c>
      <c r="R246" t="n">
        <v>0.1752265861027184</v>
      </c>
      <c r="S246" t="n">
        <v>25417817.71428571</v>
      </c>
      <c r="T246" t="n">
        <v>3.041428571428574</v>
      </c>
      <c r="U246" t="n">
        <v>96.37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91.92</v>
      </c>
      <c r="AE246" t="n">
        <v>99.90000000000001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0.8336421024882411</v>
      </c>
      <c r="AM246" t="n">
        <v>1.088304368248003</v>
      </c>
      <c r="AN246" t="n">
        <v>0.5</v>
      </c>
    </row>
    <row r="247">
      <c r="A247" t="inlineStr">
        <is>
          <t>PNB</t>
        </is>
      </c>
      <c r="B247" t="inlineStr">
        <is>
          <t>EQ</t>
        </is>
      </c>
      <c r="C247" t="inlineStr">
        <is>
          <t>03-Apr-2025</t>
        </is>
      </c>
      <c r="D247" t="n">
        <v>97.34</v>
      </c>
      <c r="E247" t="n">
        <v>96.55</v>
      </c>
      <c r="F247" t="n">
        <v>99.90000000000001</v>
      </c>
      <c r="G247" t="n">
        <v>96.36</v>
      </c>
      <c r="H247" t="n">
        <v>98.95</v>
      </c>
      <c r="I247" t="n">
        <v>99</v>
      </c>
      <c r="J247" t="n">
        <v>98.31</v>
      </c>
      <c r="K247" t="n">
        <v>25310675</v>
      </c>
      <c r="L247" t="inlineStr">
        <is>
          <t>2,48,81,86,812.16</t>
        </is>
      </c>
      <c r="M247" t="inlineStr">
        <is>
          <t>70,445</t>
        </is>
      </c>
      <c r="N247" t="inlineStr">
        <is>
          <t>88,90,552</t>
        </is>
      </c>
      <c r="O247" t="inlineStr">
        <is>
          <t>35.13</t>
        </is>
      </c>
      <c r="P247" t="inlineStr">
        <is>
          <t>2025-04-03</t>
        </is>
      </c>
      <c r="Q247" t="n">
        <v>3.540000000000006</v>
      </c>
      <c r="R247" t="n">
        <v>0.7457627118644056</v>
      </c>
      <c r="S247" t="n">
        <v>26122560.16666667</v>
      </c>
      <c r="T247" t="n">
        <v>2.99666666666667</v>
      </c>
      <c r="U247" t="n">
        <v>96.33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91.92</v>
      </c>
      <c r="AE247" t="n">
        <v>99.90000000000001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0.9689201532511862</v>
      </c>
      <c r="AM247" t="n">
        <v>1.181312569521692</v>
      </c>
      <c r="AN247" t="n">
        <v>0.5</v>
      </c>
    </row>
    <row r="248">
      <c r="A248" t="inlineStr">
        <is>
          <t>PNB</t>
        </is>
      </c>
      <c r="B248" t="inlineStr">
        <is>
          <t>EQ</t>
        </is>
      </c>
      <c r="C248" t="inlineStr">
        <is>
          <t>02-Apr-2025</t>
        </is>
      </c>
      <c r="D248" t="n">
        <v>96.23999999999999</v>
      </c>
      <c r="E248" t="n">
        <v>96.7</v>
      </c>
      <c r="F248" t="n">
        <v>97.59999999999999</v>
      </c>
      <c r="G248" t="n">
        <v>94.77</v>
      </c>
      <c r="H248" t="n">
        <v>97.3</v>
      </c>
      <c r="I248" t="n">
        <v>97.34</v>
      </c>
      <c r="J248" t="n">
        <v>96.55</v>
      </c>
      <c r="K248" t="n">
        <v>14393929</v>
      </c>
      <c r="L248" t="inlineStr">
        <is>
          <t>1,38,96,99,675.08</t>
        </is>
      </c>
      <c r="M248" t="inlineStr">
        <is>
          <t>52,317</t>
        </is>
      </c>
      <c r="N248" t="inlineStr">
        <is>
          <t>53,96,636</t>
        </is>
      </c>
      <c r="O248" t="inlineStr">
        <is>
          <t>37.49</t>
        </is>
      </c>
      <c r="P248" t="inlineStr">
        <is>
          <t>2025-04-02</t>
        </is>
      </c>
      <c r="Q248" t="n">
        <v>2.829999999999998</v>
      </c>
      <c r="R248" t="n">
        <v>0.9081272084805684</v>
      </c>
      <c r="S248" t="n">
        <v>26284937.2</v>
      </c>
      <c r="T248" t="n">
        <v>2.888000000000003</v>
      </c>
      <c r="U248" t="n">
        <v>95.79600000000001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91.92</v>
      </c>
      <c r="AE248" t="n">
        <v>97.98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Failed ❌</t>
        </is>
      </c>
      <c r="AI248" t="inlineStr">
        <is>
          <t>Strong buying resumed +1</t>
        </is>
      </c>
      <c r="AJ248" t="n">
        <v>1</v>
      </c>
      <c r="AL248" t="n">
        <v>0.5476113140570866</v>
      </c>
      <c r="AM248" t="n">
        <v>0.9799168975069238</v>
      </c>
      <c r="AN248" t="n">
        <v>0.4999999999999999</v>
      </c>
    </row>
    <row r="249">
      <c r="A249" t="inlineStr">
        <is>
          <t>PNB</t>
        </is>
      </c>
      <c r="B249" t="inlineStr">
        <is>
          <t>EQ</t>
        </is>
      </c>
      <c r="C249" t="inlineStr">
        <is>
          <t>01-Apr-2025</t>
        </is>
      </c>
      <c r="D249" t="n">
        <v>96.13</v>
      </c>
      <c r="E249" t="n">
        <v>95</v>
      </c>
      <c r="F249" t="n">
        <v>97.2</v>
      </c>
      <c r="G249" t="n">
        <v>94.95999999999999</v>
      </c>
      <c r="H249" t="n">
        <v>96.48999999999999</v>
      </c>
      <c r="I249" t="n">
        <v>96.23999999999999</v>
      </c>
      <c r="J249" t="n">
        <v>96.20999999999999</v>
      </c>
      <c r="K249" t="n">
        <v>13402932</v>
      </c>
      <c r="L249" t="inlineStr">
        <is>
          <t>1,28,95,40,636.57</t>
        </is>
      </c>
      <c r="M249" t="inlineStr">
        <is>
          <t>45,823</t>
        </is>
      </c>
      <c r="N249" t="inlineStr">
        <is>
          <t>47,77,781</t>
        </is>
      </c>
      <c r="O249" t="inlineStr">
        <is>
          <t>35.65</t>
        </is>
      </c>
      <c r="P249" t="inlineStr">
        <is>
          <t>2025-04-01</t>
        </is>
      </c>
      <c r="Q249" t="n">
        <v>2.240000000000009</v>
      </c>
      <c r="R249" t="n">
        <v>0.5714285714285696</v>
      </c>
      <c r="S249" t="n">
        <v>29257689.25</v>
      </c>
      <c r="T249" t="n">
        <v>2.902500000000003</v>
      </c>
      <c r="U249" t="n">
        <v>95.41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91.92</v>
      </c>
      <c r="AE249" t="n">
        <v>97.98</v>
      </c>
      <c r="AF249" t="inlineStr">
        <is>
          <t>Markup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0.4580994720900592</v>
      </c>
      <c r="AM249" t="n">
        <v>0.7717484926787275</v>
      </c>
      <c r="AN249" t="n">
        <v>0.7999999999999999</v>
      </c>
    </row>
    <row r="250">
      <c r="A250" t="inlineStr">
        <is>
          <t>PNB</t>
        </is>
      </c>
      <c r="B250" t="inlineStr">
        <is>
          <t>EQ</t>
        </is>
      </c>
      <c r="C250" t="inlineStr">
        <is>
          <t>28-Mar-2025</t>
        </is>
      </c>
      <c r="D250" t="n">
        <v>96.41</v>
      </c>
      <c r="E250" t="n">
        <v>96.41</v>
      </c>
      <c r="F250" t="n">
        <v>97.98</v>
      </c>
      <c r="G250" t="n">
        <v>95.5</v>
      </c>
      <c r="H250" t="n">
        <v>95.84</v>
      </c>
      <c r="I250" t="n">
        <v>96.13</v>
      </c>
      <c r="J250" t="n">
        <v>96.65000000000001</v>
      </c>
      <c r="K250" t="n">
        <v>21712434</v>
      </c>
      <c r="L250" t="inlineStr">
        <is>
          <t>2,09,85,26,088.46</t>
        </is>
      </c>
      <c r="M250" t="inlineStr">
        <is>
          <t>62,265</t>
        </is>
      </c>
      <c r="N250" t="inlineStr">
        <is>
          <t>86,06,587</t>
        </is>
      </c>
      <c r="O250" t="inlineStr">
        <is>
          <t>39.64</t>
        </is>
      </c>
      <c r="P250" t="inlineStr">
        <is>
          <t>2025-03-28</t>
        </is>
      </c>
      <c r="Q250" t="n">
        <v>2.480000000000004</v>
      </c>
      <c r="R250" t="n">
        <v>0.2540322580645139</v>
      </c>
      <c r="S250" t="n">
        <v>34542608.33333334</v>
      </c>
      <c r="T250" t="n">
        <v>3.123333333333335</v>
      </c>
      <c r="U250" t="n">
        <v>95.13333333333333</v>
      </c>
      <c r="V250" t="n">
        <v>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91.92</v>
      </c>
      <c r="AE250" t="n">
        <v>97.98</v>
      </c>
      <c r="AF250" t="inlineStr">
        <is>
          <t>Distribution</t>
        </is>
      </c>
      <c r="AG250" t="inlineStr">
        <is>
          <t>Quiet_Market</t>
        </is>
      </c>
      <c r="AH250" t="inlineStr">
        <is>
          <t>Pending ⏳</t>
        </is>
      </c>
      <c r="AL250" t="n">
        <v>0.6285696143868695</v>
      </c>
      <c r="AM250" t="n">
        <v>0.7940234791889016</v>
      </c>
      <c r="AN250" t="n">
        <v>0.5</v>
      </c>
    </row>
    <row r="251">
      <c r="A251" t="inlineStr">
        <is>
          <t>PNB</t>
        </is>
      </c>
      <c r="B251" t="inlineStr">
        <is>
          <t>EQ</t>
        </is>
      </c>
      <c r="C251" t="inlineStr">
        <is>
          <t>27-Mar-2025</t>
        </is>
      </c>
      <c r="D251" t="n">
        <v>92.86</v>
      </c>
      <c r="E251" t="n">
        <v>92.69</v>
      </c>
      <c r="F251" t="n">
        <v>96.76000000000001</v>
      </c>
      <c r="G251" t="n">
        <v>91.92</v>
      </c>
      <c r="H251" t="n">
        <v>96.06999999999999</v>
      </c>
      <c r="I251" t="n">
        <v>96.41</v>
      </c>
      <c r="J251" t="n">
        <v>95.67</v>
      </c>
      <c r="K251" t="n">
        <v>62010832</v>
      </c>
      <c r="L251" t="inlineStr">
        <is>
          <t>5,93,23,83,115.55</t>
        </is>
      </c>
      <c r="M251" t="inlineStr">
        <is>
          <t>1,18,555</t>
        </is>
      </c>
      <c r="N251" t="inlineStr">
        <is>
          <t>3,25,19,852</t>
        </is>
      </c>
      <c r="O251" t="inlineStr">
        <is>
          <t>52.44</t>
        </is>
      </c>
      <c r="P251" t="inlineStr">
        <is>
          <t>2025-03-27</t>
        </is>
      </c>
      <c r="Q251" t="n">
        <v>4.840000000000003</v>
      </c>
      <c r="R251" t="n">
        <v>0.9276859504132214</v>
      </c>
      <c r="S251" t="n">
        <v>40957695.5</v>
      </c>
      <c r="T251" t="n">
        <v>3.445</v>
      </c>
      <c r="U251" t="n">
        <v>94.63500000000001</v>
      </c>
      <c r="V251" t="n">
        <v>1</v>
      </c>
      <c r="W251" t="b">
        <v>1</v>
      </c>
      <c r="X251" t="b">
        <v>0</v>
      </c>
      <c r="Y251" t="b">
        <v>0</v>
      </c>
      <c r="Z251" t="n">
        <v>1</v>
      </c>
      <c r="AA251" t="inlineStr">
        <is>
          <t>No Signal</t>
        </is>
      </c>
      <c r="AD251" t="n">
        <v>91.92</v>
      </c>
      <c r="AE251" t="n">
        <v>96.76000000000001</v>
      </c>
      <c r="AF251" t="inlineStr">
        <is>
          <t>Distribution</t>
        </is>
      </c>
      <c r="AG251" t="inlineStr">
        <is>
          <t>Genuine_Buying</t>
        </is>
      </c>
      <c r="AH251" t="inlineStr">
        <is>
          <t>Pending ⏳</t>
        </is>
      </c>
      <c r="AL251" t="n">
        <v>1.514021510316663</v>
      </c>
      <c r="AM251" t="n">
        <v>1.404934687953557</v>
      </c>
      <c r="AN251" t="n">
        <v>0.5</v>
      </c>
    </row>
    <row r="252">
      <c r="A252" t="inlineStr">
        <is>
          <t>PNB</t>
        </is>
      </c>
      <c r="B252" t="inlineStr">
        <is>
          <t>EQ</t>
        </is>
      </c>
      <c r="C252" t="inlineStr">
        <is>
          <t>26-Mar-2025</t>
        </is>
      </c>
      <c r="D252" t="n">
        <v>93.81</v>
      </c>
      <c r="E252" t="n">
        <v>93.86</v>
      </c>
      <c r="F252" t="n">
        <v>94.73999999999999</v>
      </c>
      <c r="G252" t="n">
        <v>92.69</v>
      </c>
      <c r="H252" t="n">
        <v>92.84999999999999</v>
      </c>
      <c r="I252" t="n">
        <v>92.86</v>
      </c>
      <c r="J252" t="n">
        <v>93.55</v>
      </c>
      <c r="K252" t="n">
        <v>19904559</v>
      </c>
      <c r="L252" t="inlineStr">
        <is>
          <t>1,86,21,09,998.91</t>
        </is>
      </c>
      <c r="M252" t="inlineStr">
        <is>
          <t>76,244</t>
        </is>
      </c>
      <c r="N252" t="inlineStr">
        <is>
          <t>93,88,167</t>
        </is>
      </c>
      <c r="O252" t="inlineStr">
        <is>
          <t>47.17</t>
        </is>
      </c>
      <c r="P252" t="inlineStr">
        <is>
          <t>2025-03-26</t>
        </is>
      </c>
      <c r="Q252" t="n">
        <v>2.049999999999997</v>
      </c>
      <c r="R252" t="n">
        <v>0.0829268292682936</v>
      </c>
      <c r="S252" t="n">
        <v>19904559</v>
      </c>
      <c r="T252" t="n">
        <v>2.049999999999997</v>
      </c>
      <c r="U252" t="n">
        <v>92.86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92.69</v>
      </c>
      <c r="AE252" t="n">
        <v>94.73999999999999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3</v>
      </c>
      <c r="F4" t="n">
        <v>8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34</v>
      </c>
      <c r="C5" t="n">
        <v>73</v>
      </c>
      <c r="D5" t="n">
        <v>7</v>
      </c>
      <c r="E5" t="n">
        <v>16</v>
      </c>
      <c r="F5" t="n">
        <v>18</v>
      </c>
      <c r="G5" t="n">
        <v>4</v>
      </c>
      <c r="H5" t="n">
        <v>50</v>
      </c>
      <c r="I5" t="n">
        <v>202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2</v>
      </c>
      <c r="H6" t="n">
        <v>0</v>
      </c>
      <c r="I6" t="n">
        <v>4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15</v>
      </c>
      <c r="C8" t="n">
        <v>5</v>
      </c>
      <c r="D8" t="n">
        <v>0</v>
      </c>
      <c r="E8" t="n">
        <v>0</v>
      </c>
      <c r="F8" t="n">
        <v>1</v>
      </c>
      <c r="G8" t="n">
        <v>3</v>
      </c>
      <c r="H8" t="n">
        <v>0</v>
      </c>
      <c r="I8" t="n">
        <v>24</v>
      </c>
    </row>
    <row r="9">
      <c r="A9" s="1" t="inlineStr">
        <is>
          <t>All</t>
        </is>
      </c>
      <c r="B9" t="n">
        <v>51</v>
      </c>
      <c r="C9" t="n">
        <v>86</v>
      </c>
      <c r="D9" t="n">
        <v>8</v>
      </c>
      <c r="E9" t="n">
        <v>19</v>
      </c>
      <c r="F9" t="n">
        <v>27</v>
      </c>
      <c r="G9" t="n">
        <v>9</v>
      </c>
      <c r="H9" t="n">
        <v>51</v>
      </c>
      <c r="I9" t="n">
        <v>251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2026-03-25T14:14:03Z</dcterms:created>
  <dcterms:modified xsi:type="dcterms:W3CDTF">2026-03-25T14:14:04Z</dcterms:modified>
</cp:coreProperties>
</file>