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25-Mar-2026</t>
        </is>
      </c>
      <c r="D2" t="n">
        <v>299</v>
      </c>
      <c r="E2" t="n">
        <v>299.9</v>
      </c>
      <c r="F2" t="n">
        <v>302.25</v>
      </c>
      <c r="G2" t="n">
        <v>294.2</v>
      </c>
      <c r="H2" t="n">
        <v>294.8</v>
      </c>
      <c r="I2" t="n">
        <v>295</v>
      </c>
      <c r="J2" t="n">
        <v>297.97</v>
      </c>
      <c r="K2" t="n">
        <v>16423641</v>
      </c>
      <c r="L2" t="inlineStr">
        <is>
          <t>4,89,37,34,115.75</t>
        </is>
      </c>
      <c r="M2" t="inlineStr">
        <is>
          <t>1,77,775</t>
        </is>
      </c>
      <c r="N2" t="inlineStr">
        <is>
          <t>96,46,689</t>
        </is>
      </c>
      <c r="O2" t="n">
        <v>58.74</v>
      </c>
      <c r="P2" t="inlineStr">
        <is>
          <t>2026-03-25</t>
        </is>
      </c>
      <c r="Q2" t="n">
        <v>8.050000000000011</v>
      </c>
      <c r="R2" t="n">
        <v>0.0993788819875789</v>
      </c>
      <c r="S2" t="n">
        <v>18253678.75</v>
      </c>
      <c r="T2" t="n">
        <v>8.517500000000007</v>
      </c>
      <c r="U2" t="n">
        <v>298.9875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250</v>
      </c>
      <c r="AE2" t="n">
        <v>311.7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24-Mar-2026</t>
        </is>
      </c>
      <c r="D3" t="n">
        <v>302.1</v>
      </c>
      <c r="E3" t="n">
        <v>309</v>
      </c>
      <c r="F3" t="n">
        <v>309</v>
      </c>
      <c r="G3" t="n">
        <v>292.4</v>
      </c>
      <c r="H3" t="n">
        <v>298</v>
      </c>
      <c r="I3" t="n">
        <v>299</v>
      </c>
      <c r="J3" t="n">
        <v>297.91</v>
      </c>
      <c r="K3" t="n">
        <v>24123621</v>
      </c>
      <c r="L3" t="inlineStr">
        <is>
          <t>7,18,65,69,317.55</t>
        </is>
      </c>
      <c r="M3" t="inlineStr">
        <is>
          <t>1,81,265</t>
        </is>
      </c>
      <c r="N3" t="inlineStr">
        <is>
          <t>1,24,52,677</t>
        </is>
      </c>
      <c r="O3" t="n">
        <v>51.62</v>
      </c>
      <c r="P3" t="inlineStr">
        <is>
          <t>2026-03-24</t>
        </is>
      </c>
      <c r="Q3" t="n">
        <v>16.60000000000002</v>
      </c>
      <c r="R3" t="n">
        <v>0.3975903614457839</v>
      </c>
      <c r="S3" t="n">
        <v>18225690.05</v>
      </c>
      <c r="T3" t="n">
        <v>8.385000000000005</v>
      </c>
      <c r="U3" t="n">
        <v>299.4775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250</v>
      </c>
      <c r="AE3" t="n">
        <v>311.7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23-Mar-2026</t>
        </is>
      </c>
      <c r="D4" t="n">
        <v>297.6</v>
      </c>
      <c r="E4" t="n">
        <v>298</v>
      </c>
      <c r="F4" t="n">
        <v>304.35</v>
      </c>
      <c r="G4" t="n">
        <v>293.1</v>
      </c>
      <c r="H4" t="n">
        <v>300</v>
      </c>
      <c r="I4" t="n">
        <v>302.1</v>
      </c>
      <c r="J4" t="n">
        <v>299.53</v>
      </c>
      <c r="K4" t="n">
        <v>23771660</v>
      </c>
      <c r="L4" t="inlineStr">
        <is>
          <t>7,12,03,27,186.10</t>
        </is>
      </c>
      <c r="M4" t="inlineStr">
        <is>
          <t>1,68,908</t>
        </is>
      </c>
      <c r="N4" t="inlineStr">
        <is>
          <t>1,30,59,214</t>
        </is>
      </c>
      <c r="O4" t="n">
        <v>54.94</v>
      </c>
      <c r="P4" t="inlineStr">
        <is>
          <t>2026-03-23</t>
        </is>
      </c>
      <c r="Q4" t="n">
        <v>11.25</v>
      </c>
      <c r="R4" t="n">
        <v>0.8</v>
      </c>
      <c r="S4" t="n">
        <v>17608246.1</v>
      </c>
      <c r="T4" t="n">
        <v>7.820000000000005</v>
      </c>
      <c r="U4" t="n">
        <v>299.6950000000001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250</v>
      </c>
      <c r="AE4" t="n">
        <v>311.7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20-Mar-2026</t>
        </is>
      </c>
      <c r="D5" t="n">
        <v>296.7</v>
      </c>
      <c r="E5" t="n">
        <v>300.1</v>
      </c>
      <c r="F5" t="n">
        <v>305</v>
      </c>
      <c r="G5" t="n">
        <v>296.6</v>
      </c>
      <c r="H5" t="n">
        <v>298.6</v>
      </c>
      <c r="I5" t="n">
        <v>297.6</v>
      </c>
      <c r="J5" t="n">
        <v>299.53</v>
      </c>
      <c r="K5" t="n">
        <v>28392470</v>
      </c>
      <c r="L5" t="inlineStr">
        <is>
          <t>8,50,43,78,849.55</t>
        </is>
      </c>
      <c r="M5" t="inlineStr">
        <is>
          <t>1,54,489</t>
        </is>
      </c>
      <c r="N5" t="inlineStr">
        <is>
          <t>1,81,51,768</t>
        </is>
      </c>
      <c r="O5" t="n">
        <v>63.93</v>
      </c>
      <c r="P5" t="inlineStr">
        <is>
          <t>2026-03-20</t>
        </is>
      </c>
      <c r="Q5" t="n">
        <v>8.399999999999977</v>
      </c>
      <c r="R5" t="n">
        <v>0.1190476190476193</v>
      </c>
      <c r="S5" t="n">
        <v>17007772.25</v>
      </c>
      <c r="T5" t="n">
        <v>7.647500000000005</v>
      </c>
      <c r="U5" t="n">
        <v>299.5375</v>
      </c>
      <c r="V5" t="n">
        <v>-1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250</v>
      </c>
      <c r="AE5" t="n">
        <v>311.7</v>
      </c>
      <c r="AF5" t="inlineStr">
        <is>
          <t>Resistance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19-Mar-2026</t>
        </is>
      </c>
      <c r="D6" t="n">
        <v>299.4</v>
      </c>
      <c r="E6" t="n">
        <v>297.65</v>
      </c>
      <c r="F6" t="n">
        <v>300.5</v>
      </c>
      <c r="G6" t="n">
        <v>295.95</v>
      </c>
      <c r="H6" t="n">
        <v>297.5</v>
      </c>
      <c r="I6" t="n">
        <v>296.7</v>
      </c>
      <c r="J6" t="n">
        <v>298.19</v>
      </c>
      <c r="K6" t="n">
        <v>8594078</v>
      </c>
      <c r="L6" t="inlineStr">
        <is>
          <t>2,56,26,60,069.60</t>
        </is>
      </c>
      <c r="M6" t="inlineStr">
        <is>
          <t>1,09,048</t>
        </is>
      </c>
      <c r="N6" t="inlineStr">
        <is>
          <t>45,26,617</t>
        </is>
      </c>
      <c r="O6" t="n">
        <v>52.67</v>
      </c>
      <c r="P6" t="inlineStr">
        <is>
          <t>2026-03-19</t>
        </is>
      </c>
      <c r="Q6" t="n">
        <v>4.550000000000011</v>
      </c>
      <c r="R6" t="n">
        <v>0.1648351648351644</v>
      </c>
      <c r="S6" t="n">
        <v>15965766.85</v>
      </c>
      <c r="T6" t="n">
        <v>7.652500000000006</v>
      </c>
      <c r="U6" t="n">
        <v>299.39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250</v>
      </c>
      <c r="AE6" t="n">
        <v>311.7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18-Mar-2026</t>
        </is>
      </c>
      <c r="D7" t="n">
        <v>298.5</v>
      </c>
      <c r="E7" t="n">
        <v>299.55</v>
      </c>
      <c r="F7" t="n">
        <v>304.2</v>
      </c>
      <c r="G7" t="n">
        <v>297.55</v>
      </c>
      <c r="H7" t="n">
        <v>298</v>
      </c>
      <c r="I7" t="n">
        <v>299.4</v>
      </c>
      <c r="J7" t="n">
        <v>300.7</v>
      </c>
      <c r="K7" t="n">
        <v>8691698</v>
      </c>
      <c r="L7" t="inlineStr">
        <is>
          <t>2,61,36,14,200.05</t>
        </is>
      </c>
      <c r="M7" t="inlineStr">
        <is>
          <t>94,042</t>
        </is>
      </c>
      <c r="N7" t="inlineStr">
        <is>
          <t>53,92,785</t>
        </is>
      </c>
      <c r="O7" t="n">
        <v>62.05</v>
      </c>
      <c r="P7" t="inlineStr">
        <is>
          <t>2026-03-18</t>
        </is>
      </c>
      <c r="Q7" t="n">
        <v>6.649999999999977</v>
      </c>
      <c r="R7" t="n">
        <v>0.2781954887218003</v>
      </c>
      <c r="S7" t="n">
        <v>15993428.95</v>
      </c>
      <c r="T7" t="n">
        <v>7.615000000000006</v>
      </c>
      <c r="U7" t="n">
        <v>299.5825</v>
      </c>
      <c r="V7" t="n">
        <v>-1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250</v>
      </c>
      <c r="AE7" t="n">
        <v>311.7</v>
      </c>
      <c r="AF7" t="inlineStr">
        <is>
          <t>Resistance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17-Mar-2026</t>
        </is>
      </c>
      <c r="D8" t="n">
        <v>297.75</v>
      </c>
      <c r="E8" t="n">
        <v>302</v>
      </c>
      <c r="F8" t="n">
        <v>302</v>
      </c>
      <c r="G8" t="n">
        <v>292.15</v>
      </c>
      <c r="H8" t="n">
        <v>297.1</v>
      </c>
      <c r="I8" t="n">
        <v>298.5</v>
      </c>
      <c r="J8" t="n">
        <v>296.99</v>
      </c>
      <c r="K8" t="n">
        <v>12300000</v>
      </c>
      <c r="L8" t="inlineStr">
        <is>
          <t>3,65,29,99,939.75</t>
        </is>
      </c>
      <c r="M8" t="inlineStr">
        <is>
          <t>1,38,633</t>
        </is>
      </c>
      <c r="N8" t="inlineStr">
        <is>
          <t>72,37,023</t>
        </is>
      </c>
      <c r="O8" t="n">
        <v>58.84</v>
      </c>
      <c r="P8" t="inlineStr">
        <is>
          <t>2026-03-17</t>
        </is>
      </c>
      <c r="Q8" t="n">
        <v>9.850000000000025</v>
      </c>
      <c r="R8" t="n">
        <v>0.6446700507614221</v>
      </c>
      <c r="S8" t="n">
        <v>16118393.5</v>
      </c>
      <c r="T8" t="n">
        <v>7.512500000000008</v>
      </c>
      <c r="U8" t="n">
        <v>299.65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250</v>
      </c>
      <c r="AE8" t="n">
        <v>311.7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16-Mar-2026</t>
        </is>
      </c>
      <c r="D9" t="n">
        <v>300.95</v>
      </c>
      <c r="E9" t="n">
        <v>300.95</v>
      </c>
      <c r="F9" t="n">
        <v>303</v>
      </c>
      <c r="G9" t="n">
        <v>291.4</v>
      </c>
      <c r="H9" t="n">
        <v>297.6</v>
      </c>
      <c r="I9" t="n">
        <v>297.75</v>
      </c>
      <c r="J9" t="n">
        <v>296.88</v>
      </c>
      <c r="K9" t="n">
        <v>25911819</v>
      </c>
      <c r="L9" t="inlineStr">
        <is>
          <t>7,69,27,07,977.55</t>
        </is>
      </c>
      <c r="M9" t="inlineStr">
        <is>
          <t>1,87,248</t>
        </is>
      </c>
      <c r="N9" t="inlineStr">
        <is>
          <t>1,57,23,881</t>
        </is>
      </c>
      <c r="O9" t="n">
        <v>60.68</v>
      </c>
      <c r="P9" t="inlineStr">
        <is>
          <t>2026-03-16</t>
        </is>
      </c>
      <c r="Q9" t="n">
        <v>11.60000000000002</v>
      </c>
      <c r="R9" t="n">
        <v>0.5474137931034492</v>
      </c>
      <c r="S9" t="n">
        <v>16613241.05</v>
      </c>
      <c r="T9" t="n">
        <v>7.705000000000007</v>
      </c>
      <c r="U9" t="n">
        <v>299.75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250</v>
      </c>
      <c r="AE9" t="n">
        <v>311.7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13-Mar-2026</t>
        </is>
      </c>
      <c r="D10" t="n">
        <v>303.6</v>
      </c>
      <c r="E10" t="n">
        <v>308.65</v>
      </c>
      <c r="F10" t="n">
        <v>309.5</v>
      </c>
      <c r="G10" t="n">
        <v>298.7</v>
      </c>
      <c r="H10" t="n">
        <v>301</v>
      </c>
      <c r="I10" t="n">
        <v>300.95</v>
      </c>
      <c r="J10" t="n">
        <v>302.66</v>
      </c>
      <c r="K10" t="n">
        <v>23615092</v>
      </c>
      <c r="L10" t="inlineStr">
        <is>
          <t>7,14,72,91,926.50</t>
        </is>
      </c>
      <c r="M10" t="inlineStr">
        <is>
          <t>2,15,962</t>
        </is>
      </c>
      <c r="N10" t="inlineStr">
        <is>
          <t>1,34,68,118</t>
        </is>
      </c>
      <c r="O10" t="n">
        <v>57.03</v>
      </c>
      <c r="P10" t="inlineStr">
        <is>
          <t>2026-03-13</t>
        </is>
      </c>
      <c r="Q10" t="n">
        <v>10.80000000000001</v>
      </c>
      <c r="R10" t="n">
        <v>0.2083333333333331</v>
      </c>
      <c r="S10" t="n">
        <v>15863357.95</v>
      </c>
      <c r="T10" t="n">
        <v>7.497500000000005</v>
      </c>
      <c r="U10" t="n">
        <v>299.2225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250</v>
      </c>
      <c r="AE10" t="n">
        <v>311.7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12-Mar-2026</t>
        </is>
      </c>
      <c r="D11" t="n">
        <v>298.8</v>
      </c>
      <c r="E11" t="n">
        <v>295.8</v>
      </c>
      <c r="F11" t="n">
        <v>304.9</v>
      </c>
      <c r="G11" t="n">
        <v>295.1</v>
      </c>
      <c r="H11" t="n">
        <v>304</v>
      </c>
      <c r="I11" t="n">
        <v>303.6</v>
      </c>
      <c r="J11" t="n">
        <v>302.54</v>
      </c>
      <c r="K11" t="n">
        <v>15284297</v>
      </c>
      <c r="L11" t="inlineStr">
        <is>
          <t>4,62,41,18,263.80</t>
        </is>
      </c>
      <c r="M11" t="inlineStr">
        <is>
          <t>1,61,294</t>
        </is>
      </c>
      <c r="N11" t="inlineStr">
        <is>
          <t>87,26,189</t>
        </is>
      </c>
      <c r="O11" t="n">
        <v>57.09</v>
      </c>
      <c r="P11" t="inlineStr">
        <is>
          <t>2026-03-12</t>
        </is>
      </c>
      <c r="Q11" t="n">
        <v>9.799999999999956</v>
      </c>
      <c r="R11" t="n">
        <v>0.8673469387755143</v>
      </c>
      <c r="S11" t="n">
        <v>15206732.3</v>
      </c>
      <c r="T11" t="n">
        <v>7.170000000000004</v>
      </c>
      <c r="U11" t="n">
        <v>298.87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250</v>
      </c>
      <c r="AE11" t="n">
        <v>311.7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11-Mar-2026</t>
        </is>
      </c>
      <c r="D12" t="n">
        <v>298.65</v>
      </c>
      <c r="E12" t="n">
        <v>298.65</v>
      </c>
      <c r="F12" t="n">
        <v>302.9</v>
      </c>
      <c r="G12" t="n">
        <v>298.05</v>
      </c>
      <c r="H12" t="n">
        <v>298.5</v>
      </c>
      <c r="I12" t="n">
        <v>298.8</v>
      </c>
      <c r="J12" t="n">
        <v>300.21</v>
      </c>
      <c r="K12" t="n">
        <v>12618289</v>
      </c>
      <c r="L12" t="inlineStr">
        <is>
          <t>3,78,80,83,285.80</t>
        </is>
      </c>
      <c r="M12" t="inlineStr">
        <is>
          <t>1,26,504</t>
        </is>
      </c>
      <c r="N12" t="inlineStr">
        <is>
          <t>82,17,244</t>
        </is>
      </c>
      <c r="O12" t="n">
        <v>65.12</v>
      </c>
      <c r="P12" t="inlineStr">
        <is>
          <t>2026-03-11</t>
        </is>
      </c>
      <c r="Q12" t="n">
        <v>4.849999999999966</v>
      </c>
      <c r="R12" t="n">
        <v>0.154639175257733</v>
      </c>
      <c r="S12" t="n">
        <v>14967960.05</v>
      </c>
      <c r="T12" t="n">
        <v>6.952500000000006</v>
      </c>
      <c r="U12" t="n">
        <v>298.4125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250</v>
      </c>
      <c r="AE12" t="n">
        <v>311.7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10-Mar-2026</t>
        </is>
      </c>
      <c r="D13" t="n">
        <v>295.2</v>
      </c>
      <c r="E13" t="n">
        <v>298.15</v>
      </c>
      <c r="F13" t="n">
        <v>300.05</v>
      </c>
      <c r="G13" t="n">
        <v>293.75</v>
      </c>
      <c r="H13" t="n">
        <v>299.3</v>
      </c>
      <c r="I13" t="n">
        <v>298.65</v>
      </c>
      <c r="J13" t="n">
        <v>297.8</v>
      </c>
      <c r="K13" t="n">
        <v>14627316</v>
      </c>
      <c r="L13" t="inlineStr">
        <is>
          <t>4,35,60,15,403.00</t>
        </is>
      </c>
      <c r="M13" t="inlineStr">
        <is>
          <t>1,01,424</t>
        </is>
      </c>
      <c r="N13" t="inlineStr">
        <is>
          <t>97,68,623</t>
        </is>
      </c>
      <c r="O13" t="n">
        <v>66.78</v>
      </c>
      <c r="P13" t="inlineStr">
        <is>
          <t>2026-03-10</t>
        </is>
      </c>
      <c r="Q13" t="n">
        <v>6.300000000000011</v>
      </c>
      <c r="R13" t="n">
        <v>0.7777777777777728</v>
      </c>
      <c r="S13" t="n">
        <v>15428206.3</v>
      </c>
      <c r="T13" t="n">
        <v>7.150000000000008</v>
      </c>
      <c r="U13" t="n">
        <v>298.1899999999999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250</v>
      </c>
      <c r="AE13" t="n">
        <v>311.7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09-Mar-2026</t>
        </is>
      </c>
      <c r="D14" t="n">
        <v>299.15</v>
      </c>
      <c r="E14" t="n">
        <v>285.5</v>
      </c>
      <c r="F14" t="n">
        <v>296.25</v>
      </c>
      <c r="G14" t="n">
        <v>285.5</v>
      </c>
      <c r="H14" t="n">
        <v>294</v>
      </c>
      <c r="I14" t="n">
        <v>295.2</v>
      </c>
      <c r="J14" t="n">
        <v>292.12</v>
      </c>
      <c r="K14" t="n">
        <v>21591866</v>
      </c>
      <c r="L14" t="inlineStr">
        <is>
          <t>6,30,74,04,398.05</t>
        </is>
      </c>
      <c r="M14" t="inlineStr">
        <is>
          <t>1,60,203</t>
        </is>
      </c>
      <c r="N14" t="inlineStr">
        <is>
          <t>1,28,14,171</t>
        </is>
      </c>
      <c r="O14" t="n">
        <v>59.35</v>
      </c>
      <c r="P14" t="inlineStr">
        <is>
          <t>2026-03-09</t>
        </is>
      </c>
      <c r="Q14" t="n">
        <v>10.75</v>
      </c>
      <c r="R14" t="n">
        <v>0.9023255813953478</v>
      </c>
      <c r="S14" t="n">
        <v>15352569.3</v>
      </c>
      <c r="T14" t="n">
        <v>7.062500000000009</v>
      </c>
      <c r="U14" t="n">
        <v>297.745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250</v>
      </c>
      <c r="AE14" t="n">
        <v>311.7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06-Mar-2026</t>
        </is>
      </c>
      <c r="D15" t="n">
        <v>299.45</v>
      </c>
      <c r="E15" t="n">
        <v>299.95</v>
      </c>
      <c r="F15" t="n">
        <v>302.75</v>
      </c>
      <c r="G15" t="n">
        <v>297</v>
      </c>
      <c r="H15" t="n">
        <v>300</v>
      </c>
      <c r="I15" t="n">
        <v>299.15</v>
      </c>
      <c r="J15" t="n">
        <v>300.51</v>
      </c>
      <c r="K15" t="n">
        <v>15887540</v>
      </c>
      <c r="L15" t="inlineStr">
        <is>
          <t>4,77,44,17,321.30</t>
        </is>
      </c>
      <c r="M15" t="inlineStr">
        <is>
          <t>1,16,065</t>
        </is>
      </c>
      <c r="N15" t="inlineStr">
        <is>
          <t>1,10,20,424</t>
        </is>
      </c>
      <c r="O15" t="n">
        <v>69.37</v>
      </c>
      <c r="P15" t="inlineStr">
        <is>
          <t>2026-03-06</t>
        </is>
      </c>
      <c r="Q15" t="n">
        <v>5.75</v>
      </c>
      <c r="R15" t="n">
        <v>0.3739130434782569</v>
      </c>
      <c r="S15" t="n">
        <v>15270531.35</v>
      </c>
      <c r="T15" t="n">
        <v>6.730000000000009</v>
      </c>
      <c r="U15" t="n">
        <v>297.6225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250</v>
      </c>
      <c r="AE15" t="n">
        <v>311.7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05-Mar-2026</t>
        </is>
      </c>
      <c r="D16" t="n">
        <v>291.95</v>
      </c>
      <c r="E16" t="n">
        <v>292</v>
      </c>
      <c r="F16" t="n">
        <v>300.1</v>
      </c>
      <c r="G16" t="n">
        <v>291.9</v>
      </c>
      <c r="H16" t="n">
        <v>299</v>
      </c>
      <c r="I16" t="n">
        <v>299.45</v>
      </c>
      <c r="J16" t="n">
        <v>297.34</v>
      </c>
      <c r="K16" t="n">
        <v>19467441</v>
      </c>
      <c r="L16" t="inlineStr">
        <is>
          <t>5,78,84,31,062.85</t>
        </is>
      </c>
      <c r="M16" t="inlineStr">
        <is>
          <t>2,70,434</t>
        </is>
      </c>
      <c r="N16" t="inlineStr">
        <is>
          <t>1,31,99,552</t>
        </is>
      </c>
      <c r="O16" t="n">
        <v>67.8</v>
      </c>
      <c r="P16" t="inlineStr">
        <is>
          <t>2026-03-05</t>
        </is>
      </c>
      <c r="Q16" t="n">
        <v>8.200000000000045</v>
      </c>
      <c r="R16" t="n">
        <v>0.9207317073170694</v>
      </c>
      <c r="S16" t="n">
        <v>14969671.45</v>
      </c>
      <c r="T16" t="n">
        <v>6.685000000000011</v>
      </c>
      <c r="U16" t="n">
        <v>297.1325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250</v>
      </c>
      <c r="AE16" t="n">
        <v>311.7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04-Mar-2026</t>
        </is>
      </c>
      <c r="D17" t="n">
        <v>296.8</v>
      </c>
      <c r="E17" t="n">
        <v>296</v>
      </c>
      <c r="F17" t="n">
        <v>296</v>
      </c>
      <c r="G17" t="n">
        <v>288.9</v>
      </c>
      <c r="H17" t="n">
        <v>290.6</v>
      </c>
      <c r="I17" t="n">
        <v>291.95</v>
      </c>
      <c r="J17" t="n">
        <v>291.84</v>
      </c>
      <c r="K17" t="n">
        <v>28191826</v>
      </c>
      <c r="L17" t="inlineStr">
        <is>
          <t>8,22,76,04,589.80</t>
        </is>
      </c>
      <c r="M17" t="inlineStr">
        <is>
          <t>4,74,502</t>
        </is>
      </c>
      <c r="N17" t="inlineStr">
        <is>
          <t>1,97,27,198</t>
        </is>
      </c>
      <c r="O17" t="n">
        <v>69.97</v>
      </c>
      <c r="P17" t="inlineStr">
        <is>
          <t>2026-03-04</t>
        </is>
      </c>
      <c r="Q17" t="n">
        <v>7.100000000000023</v>
      </c>
      <c r="R17" t="n">
        <v>0.4295774647887326</v>
      </c>
      <c r="S17" t="n">
        <v>15385051.6</v>
      </c>
      <c r="T17" t="n">
        <v>6.730000000000009</v>
      </c>
      <c r="U17" t="n">
        <v>296.63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250</v>
      </c>
      <c r="AE17" t="n">
        <v>311.7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02-Mar-2026</t>
        </is>
      </c>
      <c r="D18" t="n">
        <v>298.65</v>
      </c>
      <c r="E18" t="n">
        <v>290</v>
      </c>
      <c r="F18" t="n">
        <v>298.6</v>
      </c>
      <c r="G18" t="n">
        <v>289.5</v>
      </c>
      <c r="H18" t="n">
        <v>295.3</v>
      </c>
      <c r="I18" t="n">
        <v>296.8</v>
      </c>
      <c r="J18" t="n">
        <v>295.97</v>
      </c>
      <c r="K18" t="n">
        <v>15690227</v>
      </c>
      <c r="L18" t="inlineStr">
        <is>
          <t>4,64,37,70,591.10</t>
        </is>
      </c>
      <c r="M18" t="inlineStr">
        <is>
          <t>2,21,915</t>
        </is>
      </c>
      <c r="N18" t="inlineStr">
        <is>
          <t>84,09,330</t>
        </is>
      </c>
      <c r="O18" t="n">
        <v>53.6</v>
      </c>
      <c r="P18" t="inlineStr">
        <is>
          <t>2026-03-02</t>
        </is>
      </c>
      <c r="Q18" t="n">
        <v>9.100000000000025</v>
      </c>
      <c r="R18" t="n">
        <v>0.8021978021978015</v>
      </c>
      <c r="S18" t="n">
        <v>16608018.8</v>
      </c>
      <c r="T18" t="n">
        <v>6.937500000000009</v>
      </c>
      <c r="U18" t="n">
        <v>296.1925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250</v>
      </c>
      <c r="AE18" t="n">
        <v>311.7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27-Feb-2026</t>
        </is>
      </c>
      <c r="D19" t="n">
        <v>303.25</v>
      </c>
      <c r="E19" t="n">
        <v>305.8</v>
      </c>
      <c r="F19" t="n">
        <v>305.8</v>
      </c>
      <c r="G19" t="n">
        <v>297.9</v>
      </c>
      <c r="H19" t="n">
        <v>299.5</v>
      </c>
      <c r="I19" t="n">
        <v>298.65</v>
      </c>
      <c r="J19" t="n">
        <v>299.92</v>
      </c>
      <c r="K19" t="n">
        <v>21400679</v>
      </c>
      <c r="L19" t="inlineStr">
        <is>
          <t>6,41,85,27,978.80</t>
        </is>
      </c>
      <c r="M19" t="inlineStr">
        <is>
          <t>96,725</t>
        </is>
      </c>
      <c r="N19" t="inlineStr">
        <is>
          <t>1,69,68,614</t>
        </is>
      </c>
      <c r="O19" t="n">
        <v>79.29000000000001</v>
      </c>
      <c r="P19" t="inlineStr">
        <is>
          <t>2026-02-27</t>
        </is>
      </c>
      <c r="Q19" t="n">
        <v>7.900000000000034</v>
      </c>
      <c r="R19" t="n">
        <v>0.094936708860759</v>
      </c>
      <c r="S19" t="n">
        <v>17678969.3</v>
      </c>
      <c r="T19" t="n">
        <v>7.542500000000007</v>
      </c>
      <c r="U19" t="n">
        <v>294.8725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250</v>
      </c>
      <c r="AE19" t="n">
        <v>311.7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26-Feb-2026</t>
        </is>
      </c>
      <c r="D20" t="n">
        <v>307.25</v>
      </c>
      <c r="E20" t="n">
        <v>307.1</v>
      </c>
      <c r="F20" t="n">
        <v>307.7</v>
      </c>
      <c r="G20" t="n">
        <v>301.4</v>
      </c>
      <c r="H20" t="n">
        <v>304</v>
      </c>
      <c r="I20" t="n">
        <v>303.25</v>
      </c>
      <c r="J20" t="n">
        <v>303.73</v>
      </c>
      <c r="K20" t="n">
        <v>14249515</v>
      </c>
      <c r="L20" t="inlineStr">
        <is>
          <t>4,32,79,93,300.20</t>
        </is>
      </c>
      <c r="M20" t="inlineStr">
        <is>
          <t>1,23,673</t>
        </is>
      </c>
      <c r="N20" t="inlineStr">
        <is>
          <t>93,41,322</t>
        </is>
      </c>
      <c r="O20" t="n">
        <v>65.56</v>
      </c>
      <c r="P20" t="inlineStr">
        <is>
          <t>2026-02-26</t>
        </is>
      </c>
      <c r="Q20" t="n">
        <v>6.300000000000011</v>
      </c>
      <c r="R20" t="n">
        <v>0.2936507936507967</v>
      </c>
      <c r="S20" t="n">
        <v>17106762.85</v>
      </c>
      <c r="T20" t="n">
        <v>7.752500000000007</v>
      </c>
      <c r="U20" t="n">
        <v>292.5075000000001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250</v>
      </c>
      <c r="AE20" t="n">
        <v>311.7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25-Feb-2026</t>
        </is>
      </c>
      <c r="D21" t="n">
        <v>304.8</v>
      </c>
      <c r="E21" t="n">
        <v>307</v>
      </c>
      <c r="F21" t="n">
        <v>311.7</v>
      </c>
      <c r="G21" t="n">
        <v>305.15</v>
      </c>
      <c r="H21" t="n">
        <v>306.9</v>
      </c>
      <c r="I21" t="n">
        <v>307.25</v>
      </c>
      <c r="J21" t="n">
        <v>307.64</v>
      </c>
      <c r="K21" t="n">
        <v>14240500</v>
      </c>
      <c r="L21" t="inlineStr">
        <is>
          <t>4,38,09,69,509.20</t>
        </is>
      </c>
      <c r="M21" t="inlineStr">
        <is>
          <t>1,21,781</t>
        </is>
      </c>
      <c r="N21" t="inlineStr">
        <is>
          <t>69,09,431</t>
        </is>
      </c>
      <c r="O21" t="n">
        <v>48.52</v>
      </c>
      <c r="P21" t="inlineStr">
        <is>
          <t>2026-02-25</t>
        </is>
      </c>
      <c r="Q21" t="n">
        <v>6.550000000000011</v>
      </c>
      <c r="R21" t="n">
        <v>0.3206106870229037</v>
      </c>
      <c r="S21" t="n">
        <v>17558925.3</v>
      </c>
      <c r="T21" t="n">
        <v>7.855000000000004</v>
      </c>
      <c r="U21" t="n">
        <v>290.17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250</v>
      </c>
      <c r="AE21" t="n">
        <v>311.7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24-Feb-2026</t>
        </is>
      </c>
      <c r="D22" t="n">
        <v>303.35</v>
      </c>
      <c r="E22" t="n">
        <v>304</v>
      </c>
      <c r="F22" t="n">
        <v>306.2</v>
      </c>
      <c r="G22" t="n">
        <v>300.8</v>
      </c>
      <c r="H22" t="n">
        <v>304.5</v>
      </c>
      <c r="I22" t="n">
        <v>304.8</v>
      </c>
      <c r="J22" t="n">
        <v>304.18</v>
      </c>
      <c r="K22" t="n">
        <v>15863867</v>
      </c>
      <c r="L22" t="inlineStr">
        <is>
          <t>4,82,54,80,577.95</t>
        </is>
      </c>
      <c r="M22" t="inlineStr">
        <is>
          <t>1,42,944</t>
        </is>
      </c>
      <c r="N22" t="inlineStr">
        <is>
          <t>85,91,909</t>
        </is>
      </c>
      <c r="O22" t="n">
        <v>54.16</v>
      </c>
      <c r="P22" t="inlineStr">
        <is>
          <t>2026-02-24</t>
        </is>
      </c>
      <c r="Q22" t="n">
        <v>5.399999999999977</v>
      </c>
      <c r="R22" t="n">
        <v>0.7407407407407438</v>
      </c>
      <c r="S22" t="n">
        <v>18192601.75</v>
      </c>
      <c r="T22" t="n">
        <v>7.742500000000004</v>
      </c>
      <c r="U22" t="n">
        <v>287.8325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250</v>
      </c>
      <c r="AE22" t="n">
        <v>306.2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23-Feb-2026</t>
        </is>
      </c>
      <c r="D23" t="n">
        <v>298.95</v>
      </c>
      <c r="E23" t="n">
        <v>302</v>
      </c>
      <c r="F23" t="n">
        <v>304.3</v>
      </c>
      <c r="G23" t="n">
        <v>299</v>
      </c>
      <c r="H23" t="n">
        <v>302.7</v>
      </c>
      <c r="I23" t="n">
        <v>303.35</v>
      </c>
      <c r="J23" t="n">
        <v>302.48</v>
      </c>
      <c r="K23" t="n">
        <v>11774742</v>
      </c>
      <c r="L23" t="inlineStr">
        <is>
          <t>3,56,16,71,504.65</t>
        </is>
      </c>
      <c r="M23" t="inlineStr">
        <is>
          <t>1,67,710</t>
        </is>
      </c>
      <c r="N23" t="inlineStr">
        <is>
          <t>78,35,467</t>
        </is>
      </c>
      <c r="O23" t="n">
        <v>66.54000000000001</v>
      </c>
      <c r="P23" t="inlineStr">
        <is>
          <t>2026-02-23</t>
        </is>
      </c>
      <c r="Q23" t="n">
        <v>5.300000000000011</v>
      </c>
      <c r="R23" t="n">
        <v>0.8207547169811346</v>
      </c>
      <c r="S23" t="n">
        <v>18201725.55</v>
      </c>
      <c r="T23" t="n">
        <v>7.810000000000005</v>
      </c>
      <c r="U23" t="n">
        <v>285.5825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250</v>
      </c>
      <c r="AE23" t="n">
        <v>304.3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20-Feb-2026</t>
        </is>
      </c>
      <c r="D24" t="n">
        <v>294.65</v>
      </c>
      <c r="E24" t="n">
        <v>295.55</v>
      </c>
      <c r="F24" t="n">
        <v>302.05</v>
      </c>
      <c r="G24" t="n">
        <v>294.25</v>
      </c>
      <c r="H24" t="n">
        <v>299</v>
      </c>
      <c r="I24" t="n">
        <v>298.95</v>
      </c>
      <c r="J24" t="n">
        <v>298.75</v>
      </c>
      <c r="K24" t="n">
        <v>11762183</v>
      </c>
      <c r="L24" t="inlineStr">
        <is>
          <t>3,51,39,87,407.25</t>
        </is>
      </c>
      <c r="M24" t="inlineStr">
        <is>
          <t>1,09,030</t>
        </is>
      </c>
      <c r="N24" t="inlineStr">
        <is>
          <t>69,04,296</t>
        </is>
      </c>
      <c r="O24" t="n">
        <v>58.7</v>
      </c>
      <c r="P24" t="inlineStr">
        <is>
          <t>2026-02-20</t>
        </is>
      </c>
      <c r="Q24" t="n">
        <v>7.800000000000011</v>
      </c>
      <c r="R24" t="n">
        <v>0.6025641025641002</v>
      </c>
      <c r="S24" t="n">
        <v>18481741.4</v>
      </c>
      <c r="T24" t="n">
        <v>7.860000000000005</v>
      </c>
      <c r="U24" t="n">
        <v>283.1325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250</v>
      </c>
      <c r="AE24" t="n">
        <v>302.25</v>
      </c>
      <c r="AF24" t="inlineStr">
        <is>
          <t>Resistance</t>
        </is>
      </c>
      <c r="AG24" t="inlineStr">
        <is>
          <t>Genuine_Buying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19-Feb-2026</t>
        </is>
      </c>
      <c r="D25" t="n">
        <v>300.55</v>
      </c>
      <c r="E25" t="n">
        <v>300.1</v>
      </c>
      <c r="F25" t="n">
        <v>301.6</v>
      </c>
      <c r="G25" t="n">
        <v>293.1</v>
      </c>
      <c r="H25" t="n">
        <v>293.55</v>
      </c>
      <c r="I25" t="n">
        <v>294.65</v>
      </c>
      <c r="J25" t="n">
        <v>296.38</v>
      </c>
      <c r="K25" t="n">
        <v>7552362</v>
      </c>
      <c r="L25" t="inlineStr">
        <is>
          <t>2,23,83,82,645.95</t>
        </is>
      </c>
      <c r="M25" t="inlineStr">
        <is>
          <t>92,135</t>
        </is>
      </c>
      <c r="N25" t="inlineStr">
        <is>
          <t>42,67,594</t>
        </is>
      </c>
      <c r="O25" t="n">
        <v>56.51</v>
      </c>
      <c r="P25" t="inlineStr">
        <is>
          <t>2026-02-19</t>
        </is>
      </c>
      <c r="Q25" t="n">
        <v>8.5</v>
      </c>
      <c r="R25" t="n">
        <v>0.1823529411764652</v>
      </c>
      <c r="S25" t="n">
        <v>18794733.15</v>
      </c>
      <c r="T25" t="n">
        <v>7.837500000000004</v>
      </c>
      <c r="U25" t="n">
        <v>280.8925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250</v>
      </c>
      <c r="AE25" t="n">
        <v>302.25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18-Feb-2026</t>
        </is>
      </c>
      <c r="D26" t="n">
        <v>300.75</v>
      </c>
      <c r="E26" t="n">
        <v>299.45</v>
      </c>
      <c r="F26" t="n">
        <v>302.25</v>
      </c>
      <c r="G26" t="n">
        <v>298.45</v>
      </c>
      <c r="H26" t="n">
        <v>299.5</v>
      </c>
      <c r="I26" t="n">
        <v>300.55</v>
      </c>
      <c r="J26" t="n">
        <v>300.47</v>
      </c>
      <c r="K26" t="n">
        <v>9147320</v>
      </c>
      <c r="L26" t="inlineStr">
        <is>
          <t>2,74,84,66,255.30</t>
        </is>
      </c>
      <c r="M26" t="inlineStr">
        <is>
          <t>83,781</t>
        </is>
      </c>
      <c r="N26" t="inlineStr">
        <is>
          <t>57,81,853</t>
        </is>
      </c>
      <c r="O26" t="n">
        <v>63.21</v>
      </c>
      <c r="P26" t="inlineStr">
        <is>
          <t>2026-02-18</t>
        </is>
      </c>
      <c r="Q26" t="n">
        <v>3.800000000000011</v>
      </c>
      <c r="R26" t="n">
        <v>0.5526315789473728</v>
      </c>
      <c r="S26" t="n">
        <v>19193141.55</v>
      </c>
      <c r="T26" t="n">
        <v>7.632500000000006</v>
      </c>
      <c r="U26" t="n">
        <v>279.1225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250</v>
      </c>
      <c r="AE26" t="n">
        <v>302.25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17-Feb-2026</t>
        </is>
      </c>
      <c r="D27" t="n">
        <v>300.5</v>
      </c>
      <c r="E27" t="n">
        <v>299.3</v>
      </c>
      <c r="F27" t="n">
        <v>301.6</v>
      </c>
      <c r="G27" t="n">
        <v>297</v>
      </c>
      <c r="H27" t="n">
        <v>300.3</v>
      </c>
      <c r="I27" t="n">
        <v>300.75</v>
      </c>
      <c r="J27" t="n">
        <v>299.39</v>
      </c>
      <c r="K27" t="n">
        <v>11190989</v>
      </c>
      <c r="L27" t="inlineStr">
        <is>
          <t>3,35,05,25,982.95</t>
        </is>
      </c>
      <c r="M27" t="inlineStr">
        <is>
          <t>1,72,511</t>
        </is>
      </c>
      <c r="N27" t="inlineStr">
        <is>
          <t>70,13,221</t>
        </is>
      </c>
      <c r="O27" t="n">
        <v>62.67</v>
      </c>
      <c r="P27" t="inlineStr">
        <is>
          <t>2026-02-17</t>
        </is>
      </c>
      <c r="Q27" t="n">
        <v>4.600000000000023</v>
      </c>
      <c r="R27" t="n">
        <v>0.8152173913043438</v>
      </c>
      <c r="S27" t="n">
        <v>19448942.85</v>
      </c>
      <c r="T27" t="n">
        <v>7.782500000000006</v>
      </c>
      <c r="U27" t="n">
        <v>276.885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250</v>
      </c>
      <c r="AE27" t="n">
        <v>301.6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16-Feb-2026</t>
        </is>
      </c>
      <c r="D28" t="n">
        <v>287.2</v>
      </c>
      <c r="E28" t="n">
        <v>288</v>
      </c>
      <c r="F28" t="n">
        <v>300.95</v>
      </c>
      <c r="G28" t="n">
        <v>287.25</v>
      </c>
      <c r="H28" t="n">
        <v>300.8</v>
      </c>
      <c r="I28" t="n">
        <v>300.5</v>
      </c>
      <c r="J28" t="n">
        <v>297.73</v>
      </c>
      <c r="K28" t="n">
        <v>22196951</v>
      </c>
      <c r="L28" t="inlineStr">
        <is>
          <t>6,60,86,88,606.75</t>
        </is>
      </c>
      <c r="M28" t="inlineStr">
        <is>
          <t>1,58,849</t>
        </is>
      </c>
      <c r="N28" t="inlineStr">
        <is>
          <t>1,11,90,746</t>
        </is>
      </c>
      <c r="O28" t="n">
        <v>50.42</v>
      </c>
      <c r="P28" t="inlineStr">
        <is>
          <t>2026-02-16</t>
        </is>
      </c>
      <c r="Q28" t="n">
        <v>13.69999999999999</v>
      </c>
      <c r="R28" t="n">
        <v>0.9671532846715336</v>
      </c>
      <c r="S28" t="n">
        <v>19512015.45</v>
      </c>
      <c r="T28" t="n">
        <v>7.775000000000006</v>
      </c>
      <c r="U28" t="n">
        <v>274.55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250</v>
      </c>
      <c r="AE28" t="n">
        <v>300.95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13-Feb-2026</t>
        </is>
      </c>
      <c r="D29" t="n">
        <v>293.9</v>
      </c>
      <c r="E29" t="n">
        <v>292</v>
      </c>
      <c r="F29" t="n">
        <v>294.3</v>
      </c>
      <c r="G29" t="n">
        <v>286.85</v>
      </c>
      <c r="H29" t="n">
        <v>287.4</v>
      </c>
      <c r="I29" t="n">
        <v>287.2</v>
      </c>
      <c r="J29" t="n">
        <v>289.31</v>
      </c>
      <c r="K29" t="n">
        <v>10914157</v>
      </c>
      <c r="L29" t="inlineStr">
        <is>
          <t>3,15,76,19,414.10</t>
        </is>
      </c>
      <c r="M29" t="inlineStr">
        <is>
          <t>88,001</t>
        </is>
      </c>
      <c r="N29" t="inlineStr">
        <is>
          <t>76,56,624</t>
        </is>
      </c>
      <c r="O29" t="n">
        <v>70.15000000000001</v>
      </c>
      <c r="P29" t="inlineStr">
        <is>
          <t>2026-02-13</t>
        </is>
      </c>
      <c r="Q29" t="n">
        <v>7.449999999999989</v>
      </c>
      <c r="R29" t="n">
        <v>0.0469798657718075</v>
      </c>
      <c r="S29" t="n">
        <v>18931604</v>
      </c>
      <c r="T29" t="n">
        <v>7.197500000000008</v>
      </c>
      <c r="U29" t="n">
        <v>272.4075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250</v>
      </c>
      <c r="AE29" t="n">
        <v>297.65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12-Feb-2026</t>
        </is>
      </c>
      <c r="D30" t="n">
        <v>294.45</v>
      </c>
      <c r="E30" t="n">
        <v>294.45</v>
      </c>
      <c r="F30" t="n">
        <v>296</v>
      </c>
      <c r="G30" t="n">
        <v>291.75</v>
      </c>
      <c r="H30" t="n">
        <v>293.6</v>
      </c>
      <c r="I30" t="n">
        <v>293.9</v>
      </c>
      <c r="J30" t="n">
        <v>293.59</v>
      </c>
      <c r="K30" t="n">
        <v>10482579</v>
      </c>
      <c r="L30" t="inlineStr">
        <is>
          <t>3,07,75,81,121.85</t>
        </is>
      </c>
      <c r="M30" t="inlineStr">
        <is>
          <t>96,610</t>
        </is>
      </c>
      <c r="N30" t="inlineStr">
        <is>
          <t>68,09,558</t>
        </is>
      </c>
      <c r="O30" t="n">
        <v>64.95999999999999</v>
      </c>
      <c r="P30" t="inlineStr">
        <is>
          <t>2026-02-12</t>
        </is>
      </c>
      <c r="Q30" t="n">
        <v>4.25</v>
      </c>
      <c r="R30" t="n">
        <v>0.5058823529411711</v>
      </c>
      <c r="S30" t="n">
        <v>18868308.7</v>
      </c>
      <c r="T30" t="n">
        <v>7.09250000000001</v>
      </c>
      <c r="U30" t="n">
        <v>270.9125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250</v>
      </c>
      <c r="AE30" t="n">
        <v>297.65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11-Feb-2026</t>
        </is>
      </c>
      <c r="D31" t="n">
        <v>294.35</v>
      </c>
      <c r="E31" t="n">
        <v>297.65</v>
      </c>
      <c r="F31" t="n">
        <v>297.65</v>
      </c>
      <c r="G31" t="n">
        <v>292.2</v>
      </c>
      <c r="H31" t="n">
        <v>294.3</v>
      </c>
      <c r="I31" t="n">
        <v>294.45</v>
      </c>
      <c r="J31" t="n">
        <v>294.29</v>
      </c>
      <c r="K31" t="n">
        <v>10508852</v>
      </c>
      <c r="L31" t="inlineStr">
        <is>
          <t>3,09,26,51,174.95</t>
        </is>
      </c>
      <c r="M31" t="inlineStr">
        <is>
          <t>1,00,872</t>
        </is>
      </c>
      <c r="N31" t="inlineStr">
        <is>
          <t>70,02,005</t>
        </is>
      </c>
      <c r="O31" t="n">
        <v>66.63</v>
      </c>
      <c r="P31" t="inlineStr">
        <is>
          <t>2026-02-11</t>
        </is>
      </c>
      <c r="Q31" t="n">
        <v>5.449999999999989</v>
      </c>
      <c r="R31" t="n">
        <v>0.4128440366972485</v>
      </c>
      <c r="S31" t="n">
        <v>19115946.8</v>
      </c>
      <c r="T31" t="n">
        <v>7.027500000000009</v>
      </c>
      <c r="U31" t="n">
        <v>269.135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250</v>
      </c>
      <c r="AE31" t="n">
        <v>297.65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10-Feb-2026</t>
        </is>
      </c>
      <c r="D32" t="n">
        <v>289.75</v>
      </c>
      <c r="E32" t="n">
        <v>290</v>
      </c>
      <c r="F32" t="n">
        <v>295.3</v>
      </c>
      <c r="G32" t="n">
        <v>286.5</v>
      </c>
      <c r="H32" t="n">
        <v>293.65</v>
      </c>
      <c r="I32" t="n">
        <v>294.35</v>
      </c>
      <c r="J32" t="n">
        <v>292.3</v>
      </c>
      <c r="K32" t="n">
        <v>21823214</v>
      </c>
      <c r="L32" t="inlineStr">
        <is>
          <t>6,37,88,66,813.90</t>
        </is>
      </c>
      <c r="M32" t="inlineStr">
        <is>
          <t>1,20,356</t>
        </is>
      </c>
      <c r="N32" t="inlineStr">
        <is>
          <t>1,60,22,503</t>
        </is>
      </c>
      <c r="O32" t="n">
        <v>73.42</v>
      </c>
      <c r="P32" t="inlineStr">
        <is>
          <t>2026-02-10</t>
        </is>
      </c>
      <c r="Q32" t="n">
        <v>8.800000000000011</v>
      </c>
      <c r="R32" t="n">
        <v>0.892045454545456</v>
      </c>
      <c r="S32" t="n">
        <v>19077232.15</v>
      </c>
      <c r="T32" t="n">
        <v>6.947500000000008</v>
      </c>
      <c r="U32" t="n">
        <v>267.3525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250</v>
      </c>
      <c r="AE32" t="n">
        <v>295.3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09-Feb-2026</t>
        </is>
      </c>
      <c r="D33" t="n">
        <v>292.75</v>
      </c>
      <c r="E33" t="n">
        <v>292.5</v>
      </c>
      <c r="F33" t="n">
        <v>292.55</v>
      </c>
      <c r="G33" t="n">
        <v>288</v>
      </c>
      <c r="H33" t="n">
        <v>289.35</v>
      </c>
      <c r="I33" t="n">
        <v>289.75</v>
      </c>
      <c r="J33" t="n">
        <v>289.63</v>
      </c>
      <c r="K33" t="n">
        <v>13114576</v>
      </c>
      <c r="L33" t="inlineStr">
        <is>
          <t>3,79,83,62,933.95</t>
        </is>
      </c>
      <c r="M33" t="inlineStr">
        <is>
          <t>75,558</t>
        </is>
      </c>
      <c r="N33" t="inlineStr">
        <is>
          <t>91,77,391</t>
        </is>
      </c>
      <c r="O33" t="n">
        <v>69.98</v>
      </c>
      <c r="P33" t="inlineStr">
        <is>
          <t>2026-02-09</t>
        </is>
      </c>
      <c r="Q33" t="n">
        <v>4.550000000000011</v>
      </c>
      <c r="R33" t="n">
        <v>0.3846153846153836</v>
      </c>
      <c r="S33" t="n">
        <v>18470999.2</v>
      </c>
      <c r="T33" t="n">
        <v>6.767500000000007</v>
      </c>
      <c r="U33" t="n">
        <v>265.5625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250</v>
      </c>
      <c r="AE33" t="n">
        <v>293.5</v>
      </c>
      <c r="AF33" t="inlineStr">
        <is>
          <t>Distribution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06-Feb-2026</t>
        </is>
      </c>
      <c r="D34" t="n">
        <v>289.35</v>
      </c>
      <c r="E34" t="n">
        <v>292.2</v>
      </c>
      <c r="F34" t="n">
        <v>293.5</v>
      </c>
      <c r="G34" t="n">
        <v>289.4</v>
      </c>
      <c r="H34" t="n">
        <v>292.8</v>
      </c>
      <c r="I34" t="n">
        <v>292.75</v>
      </c>
      <c r="J34" t="n">
        <v>292.01</v>
      </c>
      <c r="K34" t="n">
        <v>19951107</v>
      </c>
      <c r="L34" t="inlineStr">
        <is>
          <t>5,82,59,21,775.55</t>
        </is>
      </c>
      <c r="M34" t="inlineStr">
        <is>
          <t>1,25,376</t>
        </is>
      </c>
      <c r="N34" t="inlineStr">
        <is>
          <t>1,34,39,917</t>
        </is>
      </c>
      <c r="O34" t="n">
        <v>67.36</v>
      </c>
      <c r="P34" t="inlineStr">
        <is>
          <t>2026-02-06</t>
        </is>
      </c>
      <c r="Q34" t="n">
        <v>4.100000000000023</v>
      </c>
      <c r="R34" t="n">
        <v>0.8170731707317084</v>
      </c>
      <c r="S34" t="n">
        <v>18520309.5</v>
      </c>
      <c r="T34" t="n">
        <v>6.917500000000007</v>
      </c>
      <c r="U34" t="n">
        <v>263.975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250</v>
      </c>
      <c r="AE34" t="n">
        <v>293.5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05-Feb-2026</t>
        </is>
      </c>
      <c r="D35" t="n">
        <v>289.4</v>
      </c>
      <c r="E35" t="n">
        <v>291</v>
      </c>
      <c r="F35" t="n">
        <v>291</v>
      </c>
      <c r="G35" t="n">
        <v>286.15</v>
      </c>
      <c r="H35" t="n">
        <v>289.35</v>
      </c>
      <c r="I35" t="n">
        <v>289.35</v>
      </c>
      <c r="J35" t="n">
        <v>288.65</v>
      </c>
      <c r="K35" t="n">
        <v>9870342</v>
      </c>
      <c r="L35" t="inlineStr">
        <is>
          <t>2,84,90,99,073.05</t>
        </is>
      </c>
      <c r="M35" t="inlineStr">
        <is>
          <t>1,06,321</t>
        </is>
      </c>
      <c r="N35" t="inlineStr">
        <is>
          <t>55,01,789</t>
        </is>
      </c>
      <c r="O35" t="n">
        <v>55.74</v>
      </c>
      <c r="P35" t="inlineStr">
        <is>
          <t>2026-02-05</t>
        </is>
      </c>
      <c r="Q35" t="n">
        <v>4.850000000000023</v>
      </c>
      <c r="R35" t="n">
        <v>0.659793814432996</v>
      </c>
      <c r="S35" t="n">
        <v>18110864.35</v>
      </c>
      <c r="T35" t="n">
        <v>7.080000000000007</v>
      </c>
      <c r="U35" t="n">
        <v>262.3025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250</v>
      </c>
      <c r="AE35" t="n">
        <v>292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04-Feb-2026</t>
        </is>
      </c>
      <c r="D36" t="n">
        <v>283.2</v>
      </c>
      <c r="E36" t="n">
        <v>288.8</v>
      </c>
      <c r="F36" t="n">
        <v>292</v>
      </c>
      <c r="G36" t="n">
        <v>282.9</v>
      </c>
      <c r="H36" t="n">
        <v>289.5</v>
      </c>
      <c r="I36" t="n">
        <v>289.4</v>
      </c>
      <c r="J36" t="n">
        <v>288.98</v>
      </c>
      <c r="K36" t="n">
        <v>27775044</v>
      </c>
      <c r="L36" t="inlineStr">
        <is>
          <t>8,02,65,00,388.05</t>
        </is>
      </c>
      <c r="M36" t="inlineStr">
        <is>
          <t>1,41,637</t>
        </is>
      </c>
      <c r="N36" t="inlineStr">
        <is>
          <t>1,78,54,899</t>
        </is>
      </c>
      <c r="O36" t="n">
        <v>64.28</v>
      </c>
      <c r="P36" t="inlineStr">
        <is>
          <t>2026-02-04</t>
        </is>
      </c>
      <c r="Q36" t="n">
        <v>9.100000000000025</v>
      </c>
      <c r="R36" t="n">
        <v>0.7142857142857125</v>
      </c>
      <c r="S36" t="n">
        <v>18361200.05</v>
      </c>
      <c r="T36" t="n">
        <v>7.112500000000006</v>
      </c>
      <c r="U36" t="n">
        <v>261.04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250</v>
      </c>
      <c r="AE36" t="n">
        <v>292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03-Feb-2026</t>
        </is>
      </c>
      <c r="D37" t="n">
        <v>270.4</v>
      </c>
      <c r="E37" t="n">
        <v>276.05</v>
      </c>
      <c r="F37" t="n">
        <v>284.5</v>
      </c>
      <c r="G37" t="n">
        <v>273.25</v>
      </c>
      <c r="H37" t="n">
        <v>283.05</v>
      </c>
      <c r="I37" t="n">
        <v>283.2</v>
      </c>
      <c r="J37" t="n">
        <v>280.67</v>
      </c>
      <c r="K37" t="n">
        <v>52651170</v>
      </c>
      <c r="L37" t="inlineStr">
        <is>
          <t>14,77,75,14,956.55</t>
        </is>
      </c>
      <c r="M37" t="inlineStr">
        <is>
          <t>2,29,644</t>
        </is>
      </c>
      <c r="N37" t="inlineStr">
        <is>
          <t>3,47,79,926</t>
        </is>
      </c>
      <c r="O37" t="n">
        <v>66.06</v>
      </c>
      <c r="P37" t="inlineStr">
        <is>
          <t>2026-02-03</t>
        </is>
      </c>
      <c r="Q37" t="n">
        <v>11.25</v>
      </c>
      <c r="R37" t="n">
        <v>0.8844444444444435</v>
      </c>
      <c r="S37" t="n">
        <v>17561310.5</v>
      </c>
      <c r="T37" t="n">
        <v>7.022500000000005</v>
      </c>
      <c r="U37" t="n">
        <v>259.9975000000001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250</v>
      </c>
      <c r="AE37" t="n">
        <v>284.5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02-Feb-2026</t>
        </is>
      </c>
      <c r="D38" t="n">
        <v>251.35</v>
      </c>
      <c r="E38" t="n">
        <v>251.25</v>
      </c>
      <c r="F38" t="n">
        <v>271.2</v>
      </c>
      <c r="G38" t="n">
        <v>250</v>
      </c>
      <c r="H38" t="n">
        <v>270</v>
      </c>
      <c r="I38" t="n">
        <v>270.4</v>
      </c>
      <c r="J38" t="n">
        <v>264.93</v>
      </c>
      <c r="K38" t="n">
        <v>37109237</v>
      </c>
      <c r="L38" t="inlineStr">
        <is>
          <t>9,83,12,35,686.35</t>
        </is>
      </c>
      <c r="M38" t="inlineStr">
        <is>
          <t>2,63,264</t>
        </is>
      </c>
      <c r="N38" t="inlineStr">
        <is>
          <t>1,91,23,500</t>
        </is>
      </c>
      <c r="O38" t="n">
        <v>51.53</v>
      </c>
      <c r="P38" t="inlineStr">
        <is>
          <t>2026-02-02</t>
        </is>
      </c>
      <c r="Q38" t="n">
        <v>21.19999999999999</v>
      </c>
      <c r="R38" t="n">
        <v>0.9622641509433956</v>
      </c>
      <c r="S38" t="n">
        <v>15505082.1</v>
      </c>
      <c r="T38" t="n">
        <v>6.665000000000006</v>
      </c>
      <c r="U38" t="n">
        <v>259.42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250</v>
      </c>
      <c r="AE38" t="n">
        <v>279.05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01-Feb-2026</t>
        </is>
      </c>
      <c r="D39" t="n">
        <v>256.5</v>
      </c>
      <c r="E39" t="n">
        <v>258.55</v>
      </c>
      <c r="F39" t="n">
        <v>262.3</v>
      </c>
      <c r="G39" t="n">
        <v>250.2</v>
      </c>
      <c r="H39" t="n">
        <v>250.65</v>
      </c>
      <c r="I39" t="n">
        <v>251.35</v>
      </c>
      <c r="J39" t="n">
        <v>254.73</v>
      </c>
      <c r="K39" t="n">
        <v>9956550</v>
      </c>
      <c r="L39" t="inlineStr">
        <is>
          <t>2,53,62,08,829.30</t>
        </is>
      </c>
      <c r="M39" t="inlineStr">
        <is>
          <t>94,570</t>
        </is>
      </c>
      <c r="N39" t="inlineStr">
        <is>
          <t>42,11,196</t>
        </is>
      </c>
      <c r="O39" t="n">
        <v>42.3</v>
      </c>
      <c r="P39" t="inlineStr">
        <is>
          <t>2026-02-01</t>
        </is>
      </c>
      <c r="Q39" t="n">
        <v>12.10000000000002</v>
      </c>
      <c r="R39" t="n">
        <v>0.0950413223140498</v>
      </c>
      <c r="S39" t="n">
        <v>14317039</v>
      </c>
      <c r="T39" t="n">
        <v>5.897500000000008</v>
      </c>
      <c r="U39" t="n">
        <v>259.4475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250.2</v>
      </c>
      <c r="AE39" t="n">
        <v>279.05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261.3</v>
      </c>
      <c r="F40" t="n">
        <v>262.4</v>
      </c>
      <c r="G40" t="n">
        <v>254.05</v>
      </c>
      <c r="H40" t="n">
        <v>255.95</v>
      </c>
      <c r="I40" t="n">
        <v>256.5</v>
      </c>
      <c r="J40" t="n">
        <v>256.84</v>
      </c>
      <c r="K40" t="n">
        <v>23292764</v>
      </c>
      <c r="L40" t="inlineStr">
        <is>
          <t>5,98,24,86,195.65</t>
        </is>
      </c>
      <c r="M40" t="inlineStr">
        <is>
          <t>1,05,414</t>
        </is>
      </c>
      <c r="N40" t="inlineStr">
        <is>
          <t>1,67,29,741</t>
        </is>
      </c>
      <c r="O40" t="n">
        <v>71.81999999999999</v>
      </c>
      <c r="P40" t="inlineStr">
        <is>
          <t>2026-01-30</t>
        </is>
      </c>
      <c r="Q40" t="n">
        <v>8.349999999999966</v>
      </c>
      <c r="R40" t="n">
        <v>0.2934131736526944</v>
      </c>
      <c r="S40" t="n">
        <v>14034121.3</v>
      </c>
      <c r="T40" t="n">
        <v>5.465000000000006</v>
      </c>
      <c r="U40" t="n">
        <v>260.22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252.05</v>
      </c>
      <c r="AE40" t="n">
        <v>279.05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29-Jan-2026</t>
        </is>
      </c>
      <c r="D41" t="n">
        <v>259.8</v>
      </c>
      <c r="E41" t="n">
        <v>262.6</v>
      </c>
      <c r="F41" t="n">
        <v>263.05</v>
      </c>
      <c r="G41" t="n">
        <v>258.75</v>
      </c>
      <c r="H41" t="n">
        <v>260.95</v>
      </c>
      <c r="I41" t="n">
        <v>260.5</v>
      </c>
      <c r="J41" t="n">
        <v>260.37</v>
      </c>
      <c r="K41" t="n">
        <v>26914029</v>
      </c>
      <c r="L41" t="inlineStr">
        <is>
          <t>7,00,74,74,072.65</t>
        </is>
      </c>
      <c r="M41" t="inlineStr">
        <is>
          <t>87,913</t>
        </is>
      </c>
      <c r="N41" t="inlineStr">
        <is>
          <t>2,00,80,647</t>
        </is>
      </c>
      <c r="O41" t="n">
        <v>74.61</v>
      </c>
      <c r="P41" t="inlineStr">
        <is>
          <t>2026-01-29</t>
        </is>
      </c>
      <c r="Q41" t="n">
        <v>4.300000000000011</v>
      </c>
      <c r="R41" t="n">
        <v>0.4069767441860454</v>
      </c>
      <c r="S41" t="n">
        <v>13126776.5</v>
      </c>
      <c r="T41" t="n">
        <v>5.280000000000006</v>
      </c>
      <c r="U41" t="n">
        <v>260.625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252.05</v>
      </c>
      <c r="AE41" t="n">
        <v>279.05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28-Jan-2026</t>
        </is>
      </c>
      <c r="D42" t="n">
        <v>254.35</v>
      </c>
      <c r="E42" t="n">
        <v>254</v>
      </c>
      <c r="F42" t="n">
        <v>260.75</v>
      </c>
      <c r="G42" t="n">
        <v>254</v>
      </c>
      <c r="H42" t="n">
        <v>259.6</v>
      </c>
      <c r="I42" t="n">
        <v>259.8</v>
      </c>
      <c r="J42" t="n">
        <v>258.44</v>
      </c>
      <c r="K42" t="n">
        <v>16046343</v>
      </c>
      <c r="L42" t="inlineStr">
        <is>
          <t>4,14,70,95,013.05</t>
        </is>
      </c>
      <c r="M42" t="inlineStr">
        <is>
          <t>83,736</t>
        </is>
      </c>
      <c r="N42" t="inlineStr">
        <is>
          <t>1,11,38,845</t>
        </is>
      </c>
      <c r="O42" t="n">
        <v>69.42</v>
      </c>
      <c r="P42" t="inlineStr">
        <is>
          <t>2026-01-28</t>
        </is>
      </c>
      <c r="Q42" t="n">
        <v>6.75</v>
      </c>
      <c r="R42" t="n">
        <v>0.8592592592592609</v>
      </c>
      <c r="S42" t="n">
        <v>12327535.05</v>
      </c>
      <c r="T42" t="n">
        <v>5.190000000000007</v>
      </c>
      <c r="U42" t="n">
        <v>260.6174999999999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252.05</v>
      </c>
      <c r="AE42" t="n">
        <v>279.05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27-Jan-2026</t>
        </is>
      </c>
      <c r="D43" t="n">
        <v>254.15</v>
      </c>
      <c r="E43" t="n">
        <v>256.5</v>
      </c>
      <c r="F43" t="n">
        <v>258.35</v>
      </c>
      <c r="G43" t="n">
        <v>252.05</v>
      </c>
      <c r="H43" t="n">
        <v>255</v>
      </c>
      <c r="I43" t="n">
        <v>254.35</v>
      </c>
      <c r="J43" t="n">
        <v>254.14</v>
      </c>
      <c r="K43" t="n">
        <v>17375059</v>
      </c>
      <c r="L43" t="inlineStr">
        <is>
          <t>4,41,56,68,085.00</t>
        </is>
      </c>
      <c r="M43" t="inlineStr">
        <is>
          <t>1,23,355</t>
        </is>
      </c>
      <c r="N43" t="inlineStr">
        <is>
          <t>1,10,82,827</t>
        </is>
      </c>
      <c r="O43" t="n">
        <v>63.79</v>
      </c>
      <c r="P43" t="inlineStr">
        <is>
          <t>2026-01-27</t>
        </is>
      </c>
      <c r="Q43" t="n">
        <v>6.300000000000011</v>
      </c>
      <c r="R43" t="n">
        <v>0.3650793650793617</v>
      </c>
      <c r="S43" t="n">
        <v>11888743.95</v>
      </c>
      <c r="T43" t="n">
        <v>5.175000000000006</v>
      </c>
      <c r="U43" t="n">
        <v>260.6575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252.05</v>
      </c>
      <c r="AE43" t="n">
        <v>279.05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23-Jan-2026</t>
        </is>
      </c>
      <c r="D44" t="n">
        <v>259.25</v>
      </c>
      <c r="E44" t="n">
        <v>259.25</v>
      </c>
      <c r="F44" t="n">
        <v>259.95</v>
      </c>
      <c r="G44" t="n">
        <v>252.6</v>
      </c>
      <c r="H44" t="n">
        <v>253.95</v>
      </c>
      <c r="I44" t="n">
        <v>254.15</v>
      </c>
      <c r="J44" t="n">
        <v>254.56</v>
      </c>
      <c r="K44" t="n">
        <v>18022018</v>
      </c>
      <c r="L44" t="inlineStr">
        <is>
          <t>4,58,76,54,852.95</t>
        </is>
      </c>
      <c r="M44" t="inlineStr">
        <is>
          <t>1,08,467</t>
        </is>
      </c>
      <c r="N44" t="inlineStr">
        <is>
          <t>1,19,53,276</t>
        </is>
      </c>
      <c r="O44" t="n">
        <v>66.33</v>
      </c>
      <c r="P44" t="inlineStr">
        <is>
          <t>2026-01-23</t>
        </is>
      </c>
      <c r="Q44" t="n">
        <v>7.349999999999994</v>
      </c>
      <c r="R44" t="n">
        <v>0.2108843537414983</v>
      </c>
      <c r="S44" t="n">
        <v>11321441.15</v>
      </c>
      <c r="T44" t="n">
        <v>5.082500000000005</v>
      </c>
      <c r="U44" t="n">
        <v>261.2125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252.05</v>
      </c>
      <c r="AE44" t="n">
        <v>279.05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22-Jan-2026</t>
        </is>
      </c>
      <c r="D45" t="n">
        <v>255.8</v>
      </c>
      <c r="E45" t="n">
        <v>256.6</v>
      </c>
      <c r="F45" t="n">
        <v>259.85</v>
      </c>
      <c r="G45" t="n">
        <v>255.45</v>
      </c>
      <c r="H45" t="n">
        <v>259.45</v>
      </c>
      <c r="I45" t="n">
        <v>259.25</v>
      </c>
      <c r="J45" t="n">
        <v>257.57</v>
      </c>
      <c r="K45" t="n">
        <v>15520530</v>
      </c>
      <c r="L45" t="inlineStr">
        <is>
          <t>3,99,76,92,448.20</t>
        </is>
      </c>
      <c r="M45" t="inlineStr">
        <is>
          <t>1,09,535</t>
        </is>
      </c>
      <c r="N45" t="inlineStr">
        <is>
          <t>1,11,49,344</t>
        </is>
      </c>
      <c r="O45" t="n">
        <v>71.84</v>
      </c>
      <c r="P45" t="inlineStr">
        <is>
          <t>2026-01-22</t>
        </is>
      </c>
      <c r="Q45" t="n">
        <v>4.400000000000034</v>
      </c>
      <c r="R45" t="n">
        <v>0.8636363636363595</v>
      </c>
      <c r="S45" t="n">
        <v>10726899.65</v>
      </c>
      <c r="T45" t="n">
        <v>4.902500000000005</v>
      </c>
      <c r="U45" t="n">
        <v>261.9075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252.05</v>
      </c>
      <c r="AE45" t="n">
        <v>279.05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21-Jan-2026</t>
        </is>
      </c>
      <c r="D46" t="n">
        <v>254.05</v>
      </c>
      <c r="E46" t="n">
        <v>252.05</v>
      </c>
      <c r="F46" t="n">
        <v>258.85</v>
      </c>
      <c r="G46" t="n">
        <v>252.05</v>
      </c>
      <c r="H46" t="n">
        <v>255.75</v>
      </c>
      <c r="I46" t="n">
        <v>255.8</v>
      </c>
      <c r="J46" t="n">
        <v>256.1</v>
      </c>
      <c r="K46" t="n">
        <v>14263346</v>
      </c>
      <c r="L46" t="inlineStr">
        <is>
          <t>3,65,28,25,557.30</t>
        </is>
      </c>
      <c r="M46" t="inlineStr">
        <is>
          <t>1,08,743</t>
        </is>
      </c>
      <c r="N46" t="inlineStr">
        <is>
          <t>89,78,089</t>
        </is>
      </c>
      <c r="O46" t="n">
        <v>62.95</v>
      </c>
      <c r="P46" t="inlineStr">
        <is>
          <t>2026-01-21</t>
        </is>
      </c>
      <c r="Q46" t="n">
        <v>6.800000000000011</v>
      </c>
      <c r="R46" t="n">
        <v>0.5514705882352932</v>
      </c>
      <c r="S46" t="n">
        <v>10477214.45</v>
      </c>
      <c r="T46" t="n">
        <v>4.927500000000005</v>
      </c>
      <c r="U46" t="n">
        <v>262.295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252.05</v>
      </c>
      <c r="AE46" t="n">
        <v>279.05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20-Jan-2026</t>
        </is>
      </c>
      <c r="D47" t="n">
        <v>257.65</v>
      </c>
      <c r="E47" t="n">
        <v>257.65</v>
      </c>
      <c r="F47" t="n">
        <v>257.85</v>
      </c>
      <c r="G47" t="n">
        <v>253.4</v>
      </c>
      <c r="H47" t="n">
        <v>254.5</v>
      </c>
      <c r="I47" t="n">
        <v>254.05</v>
      </c>
      <c r="J47" t="n">
        <v>255.35</v>
      </c>
      <c r="K47" t="n">
        <v>12452441</v>
      </c>
      <c r="L47" t="inlineStr">
        <is>
          <t>3,17,97,30,171.40</t>
        </is>
      </c>
      <c r="M47" t="inlineStr">
        <is>
          <t>1,11,573</t>
        </is>
      </c>
      <c r="N47" t="inlineStr">
        <is>
          <t>86,29,589</t>
        </is>
      </c>
      <c r="O47" t="n">
        <v>69.3</v>
      </c>
      <c r="P47" t="inlineStr">
        <is>
          <t>2026-01-20</t>
        </is>
      </c>
      <c r="Q47" t="n">
        <v>4.450000000000017</v>
      </c>
      <c r="R47" t="n">
        <v>0.1460674157303378</v>
      </c>
      <c r="S47" t="n">
        <v>10266759.65</v>
      </c>
      <c r="T47" t="n">
        <v>4.915000000000004</v>
      </c>
      <c r="U47" t="n">
        <v>262.755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253.4</v>
      </c>
      <c r="AE47" t="n">
        <v>279.05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19-Jan-2026</t>
        </is>
      </c>
      <c r="D48" t="n">
        <v>257.3</v>
      </c>
      <c r="E48" t="n">
        <v>256.9</v>
      </c>
      <c r="F48" t="n">
        <v>258.8</v>
      </c>
      <c r="G48" t="n">
        <v>256.65</v>
      </c>
      <c r="H48" t="n">
        <v>257.15</v>
      </c>
      <c r="I48" t="n">
        <v>257.65</v>
      </c>
      <c r="J48" t="n">
        <v>257.81</v>
      </c>
      <c r="K48" t="n">
        <v>10588722</v>
      </c>
      <c r="L48" t="inlineStr">
        <is>
          <t>2,72,98,63,815.20</t>
        </is>
      </c>
      <c r="M48" t="inlineStr">
        <is>
          <t>96,232</t>
        </is>
      </c>
      <c r="N48" t="inlineStr">
        <is>
          <t>66,16,802</t>
        </is>
      </c>
      <c r="O48" t="n">
        <v>62.49</v>
      </c>
      <c r="P48" t="inlineStr">
        <is>
          <t>2026-01-19</t>
        </is>
      </c>
      <c r="Q48" t="n">
        <v>2.150000000000034</v>
      </c>
      <c r="R48" t="n">
        <v>0.46511627906976</v>
      </c>
      <c r="S48" t="n">
        <v>10477032.45</v>
      </c>
      <c r="T48" t="n">
        <v>4.992500000000004</v>
      </c>
      <c r="U48" t="n">
        <v>263.225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254.3</v>
      </c>
      <c r="AE48" t="n">
        <v>279.05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16-Jan-2026</t>
        </is>
      </c>
      <c r="D49" t="n">
        <v>258.35</v>
      </c>
      <c r="E49" t="n">
        <v>258.3</v>
      </c>
      <c r="F49" t="n">
        <v>261.55</v>
      </c>
      <c r="G49" t="n">
        <v>256.2</v>
      </c>
      <c r="H49" t="n">
        <v>257.15</v>
      </c>
      <c r="I49" t="n">
        <v>257.3</v>
      </c>
      <c r="J49" t="n">
        <v>258.98</v>
      </c>
      <c r="K49" t="n">
        <v>9648251</v>
      </c>
      <c r="L49" t="inlineStr">
        <is>
          <t>2,49,86,96,585.85</t>
        </is>
      </c>
      <c r="M49" t="inlineStr">
        <is>
          <t>71,727</t>
        </is>
      </c>
      <c r="N49" t="inlineStr">
        <is>
          <t>63,65,298</t>
        </is>
      </c>
      <c r="O49" t="n">
        <v>65.97</v>
      </c>
      <c r="P49" t="inlineStr">
        <is>
          <t>2026-01-16</t>
        </is>
      </c>
      <c r="Q49" t="n">
        <v>5.350000000000023</v>
      </c>
      <c r="R49" t="n">
        <v>0.2056074766355174</v>
      </c>
      <c r="S49" t="n">
        <v>10494133.75</v>
      </c>
      <c r="T49" t="n">
        <v>5.180000000000001</v>
      </c>
      <c r="U49" t="n">
        <v>263.24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254.3</v>
      </c>
      <c r="AE49" t="n">
        <v>279.05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14-Jan-2026</t>
        </is>
      </c>
      <c r="D50" t="n">
        <v>258.8</v>
      </c>
      <c r="E50" t="n">
        <v>257.1</v>
      </c>
      <c r="F50" t="n">
        <v>259.7</v>
      </c>
      <c r="G50" t="n">
        <v>256.75</v>
      </c>
      <c r="H50" t="n">
        <v>258.2</v>
      </c>
      <c r="I50" t="n">
        <v>258.35</v>
      </c>
      <c r="J50" t="n">
        <v>258.35</v>
      </c>
      <c r="K50" t="n">
        <v>15435341</v>
      </c>
      <c r="L50" t="inlineStr">
        <is>
          <t>3,98,77,91,150.00</t>
        </is>
      </c>
      <c r="M50" t="inlineStr">
        <is>
          <t>1,35,961</t>
        </is>
      </c>
      <c r="N50" t="inlineStr">
        <is>
          <t>1,01,05,039</t>
        </is>
      </c>
      <c r="O50" t="n">
        <v>65.47</v>
      </c>
      <c r="P50" t="inlineStr">
        <is>
          <t>2026-01-14</t>
        </is>
      </c>
      <c r="Q50" t="n">
        <v>2.949999999999989</v>
      </c>
      <c r="R50" t="n">
        <v>0.542372881355942</v>
      </c>
      <c r="S50" t="n">
        <v>10558956.1</v>
      </c>
      <c r="T50" t="n">
        <v>5.084999999999999</v>
      </c>
      <c r="U50" t="n">
        <v>263.43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254.3</v>
      </c>
      <c r="AE50" t="n">
        <v>284.95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13-Jan-2026</t>
        </is>
      </c>
      <c r="D51" t="n">
        <v>258.55</v>
      </c>
      <c r="E51" t="n">
        <v>259.05</v>
      </c>
      <c r="F51" t="n">
        <v>259.95</v>
      </c>
      <c r="G51" t="n">
        <v>256.1</v>
      </c>
      <c r="H51" t="n">
        <v>259.2</v>
      </c>
      <c r="I51" t="n">
        <v>258.8</v>
      </c>
      <c r="J51" t="n">
        <v>258.22</v>
      </c>
      <c r="K51" t="n">
        <v>9734559</v>
      </c>
      <c r="L51" t="inlineStr">
        <is>
          <t>2,51,36,68,516.10</t>
        </is>
      </c>
      <c r="M51" t="inlineStr">
        <is>
          <t>91,997</t>
        </is>
      </c>
      <c r="N51" t="inlineStr">
        <is>
          <t>64,10,777</t>
        </is>
      </c>
      <c r="O51" t="n">
        <v>65.86</v>
      </c>
      <c r="P51" t="inlineStr">
        <is>
          <t>2026-01-13</t>
        </is>
      </c>
      <c r="Q51" t="n">
        <v>3.849999999999966</v>
      </c>
      <c r="R51" t="n">
        <v>0.7012987012987045</v>
      </c>
      <c r="S51" t="n">
        <v>10249288.1</v>
      </c>
      <c r="T51" t="n">
        <v>5.120000000000002</v>
      </c>
      <c r="U51" t="n">
        <v>263.53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254.3</v>
      </c>
      <c r="AE51" t="n">
        <v>290.15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12-Jan-2026</t>
        </is>
      </c>
      <c r="D52" t="n">
        <v>258</v>
      </c>
      <c r="E52" t="n">
        <v>258</v>
      </c>
      <c r="F52" t="n">
        <v>259.5</v>
      </c>
      <c r="G52" t="n">
        <v>254.3</v>
      </c>
      <c r="H52" t="n">
        <v>258.95</v>
      </c>
      <c r="I52" t="n">
        <v>258.55</v>
      </c>
      <c r="J52" t="n">
        <v>256.71</v>
      </c>
      <c r="K52" t="n">
        <v>9698555</v>
      </c>
      <c r="L52" t="inlineStr">
        <is>
          <t>2,48,96,81,140.90</t>
        </is>
      </c>
      <c r="M52" t="inlineStr">
        <is>
          <t>67,199</t>
        </is>
      </c>
      <c r="N52" t="inlineStr">
        <is>
          <t>61,89,671</t>
        </is>
      </c>
      <c r="O52" t="n">
        <v>63.82</v>
      </c>
      <c r="P52" t="inlineStr">
        <is>
          <t>2026-01-12</t>
        </is>
      </c>
      <c r="Q52" t="n">
        <v>5.199999999999989</v>
      </c>
      <c r="R52" t="n">
        <v>0.8173076923076941</v>
      </c>
      <c r="S52" t="n">
        <v>10082580.15</v>
      </c>
      <c r="T52" t="n">
        <v>5.095000000000004</v>
      </c>
      <c r="U52" t="n">
        <v>263.7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254.3</v>
      </c>
      <c r="AE52" t="n">
        <v>292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09-Jan-2026</t>
        </is>
      </c>
      <c r="D53" t="n">
        <v>259.3</v>
      </c>
      <c r="E53" t="n">
        <v>260.3</v>
      </c>
      <c r="F53" t="n">
        <v>263.8</v>
      </c>
      <c r="G53" t="n">
        <v>256.25</v>
      </c>
      <c r="H53" t="n">
        <v>259.1</v>
      </c>
      <c r="I53" t="n">
        <v>258</v>
      </c>
      <c r="J53" t="n">
        <v>259.93</v>
      </c>
      <c r="K53" t="n">
        <v>14100782</v>
      </c>
      <c r="L53" t="inlineStr">
        <is>
          <t>3,66,52,59,562.95</t>
        </is>
      </c>
      <c r="M53" t="inlineStr">
        <is>
          <t>87,164</t>
        </is>
      </c>
      <c r="N53" t="inlineStr">
        <is>
          <t>96,95,748</t>
        </is>
      </c>
      <c r="O53" t="n">
        <v>68.76000000000001</v>
      </c>
      <c r="P53" t="inlineStr">
        <is>
          <t>2026-01-09</t>
        </is>
      </c>
      <c r="Q53" t="n">
        <v>7.550000000000011</v>
      </c>
      <c r="R53" t="n">
        <v>0.2317880794701983</v>
      </c>
      <c r="S53" t="n">
        <v>9873793.75</v>
      </c>
      <c r="T53" t="n">
        <v>5.007500000000005</v>
      </c>
      <c r="U53" t="n">
        <v>263.9525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255.8</v>
      </c>
      <c r="AE53" t="n">
        <v>296.45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08-Jan-2026</t>
        </is>
      </c>
      <c r="D54" t="n">
        <v>264.1</v>
      </c>
      <c r="E54" t="n">
        <v>264</v>
      </c>
      <c r="F54" t="n">
        <v>265.3</v>
      </c>
      <c r="G54" t="n">
        <v>257.95</v>
      </c>
      <c r="H54" t="n">
        <v>259.25</v>
      </c>
      <c r="I54" t="n">
        <v>259.3</v>
      </c>
      <c r="J54" t="n">
        <v>260.17</v>
      </c>
      <c r="K54" t="n">
        <v>11762204</v>
      </c>
      <c r="L54" t="inlineStr">
        <is>
          <t>3,06,01,90,957.30</t>
        </is>
      </c>
      <c r="M54" t="inlineStr">
        <is>
          <t>95,689</t>
        </is>
      </c>
      <c r="N54" t="inlineStr">
        <is>
          <t>79,50,619</t>
        </is>
      </c>
      <c r="O54" t="n">
        <v>67.59</v>
      </c>
      <c r="P54" t="inlineStr">
        <is>
          <t>2026-01-08</t>
        </is>
      </c>
      <c r="Q54" t="n">
        <v>7.350000000000023</v>
      </c>
      <c r="R54" t="n">
        <v>0.1836734693877576</v>
      </c>
      <c r="S54" t="n">
        <v>9585563.800000001</v>
      </c>
      <c r="T54" t="n">
        <v>4.822500000000005</v>
      </c>
      <c r="U54" t="n">
        <v>264.2925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255.8</v>
      </c>
      <c r="AE54" t="n">
        <v>296.65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07-Jan-2026</t>
        </is>
      </c>
      <c r="D55" t="n">
        <v>268.55</v>
      </c>
      <c r="E55" t="n">
        <v>268.5</v>
      </c>
      <c r="F55" t="n">
        <v>268.95</v>
      </c>
      <c r="G55" t="n">
        <v>263.45</v>
      </c>
      <c r="H55" t="n">
        <v>264.25</v>
      </c>
      <c r="I55" t="n">
        <v>264.1</v>
      </c>
      <c r="J55" t="n">
        <v>264.71</v>
      </c>
      <c r="K55" t="n">
        <v>14877056</v>
      </c>
      <c r="L55" t="inlineStr">
        <is>
          <t>3,93,80,78,170.80</t>
        </is>
      </c>
      <c r="M55" t="inlineStr">
        <is>
          <t>1,04,230</t>
        </is>
      </c>
      <c r="N55" t="inlineStr">
        <is>
          <t>1,14,03,983</t>
        </is>
      </c>
      <c r="O55" t="n">
        <v>76.65000000000001</v>
      </c>
      <c r="P55" t="inlineStr">
        <is>
          <t>2026-01-07</t>
        </is>
      </c>
      <c r="Q55" t="n">
        <v>5.5</v>
      </c>
      <c r="R55" t="n">
        <v>0.1181818181818243</v>
      </c>
      <c r="S55" t="n">
        <v>9355308.199999999</v>
      </c>
      <c r="T55" t="n">
        <v>4.602500000000004</v>
      </c>
      <c r="U55" t="n">
        <v>264.6025</v>
      </c>
      <c r="V55" t="n">
        <v>-1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255.8</v>
      </c>
      <c r="AE55" t="n">
        <v>296.65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06-Jan-2026</t>
        </is>
      </c>
      <c r="D56" t="n">
        <v>271.65</v>
      </c>
      <c r="E56" t="n">
        <v>266</v>
      </c>
      <c r="F56" t="n">
        <v>273.3</v>
      </c>
      <c r="G56" t="n">
        <v>266</v>
      </c>
      <c r="H56" t="n">
        <v>268.15</v>
      </c>
      <c r="I56" t="n">
        <v>268.55</v>
      </c>
      <c r="J56" t="n">
        <v>268.96</v>
      </c>
      <c r="K56" t="n">
        <v>11777253</v>
      </c>
      <c r="L56" t="inlineStr">
        <is>
          <t>3,16,75,53,270.65</t>
        </is>
      </c>
      <c r="M56" t="inlineStr">
        <is>
          <t>79,269</t>
        </is>
      </c>
      <c r="N56" t="inlineStr">
        <is>
          <t>82,18,712</t>
        </is>
      </c>
      <c r="O56" t="n">
        <v>69.78</v>
      </c>
      <c r="P56" t="inlineStr">
        <is>
          <t>2026-01-06</t>
        </is>
      </c>
      <c r="Q56" t="n">
        <v>7.300000000000011</v>
      </c>
      <c r="R56" t="n">
        <v>0.3493150684931517</v>
      </c>
      <c r="S56" t="n">
        <v>9145783.25</v>
      </c>
      <c r="T56" t="n">
        <v>4.470000000000004</v>
      </c>
      <c r="U56" t="n">
        <v>264.625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255.8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05-Jan-2026</t>
        </is>
      </c>
      <c r="D57" t="n">
        <v>270.95</v>
      </c>
      <c r="E57" t="n">
        <v>271.25</v>
      </c>
      <c r="F57" t="n">
        <v>272.8</v>
      </c>
      <c r="G57" t="n">
        <v>268.7</v>
      </c>
      <c r="H57" t="n">
        <v>271</v>
      </c>
      <c r="I57" t="n">
        <v>271.65</v>
      </c>
      <c r="J57" t="n">
        <v>270.84</v>
      </c>
      <c r="K57" t="n">
        <v>11526602</v>
      </c>
      <c r="L57" t="inlineStr">
        <is>
          <t>3,12,19,20,894.30</t>
        </is>
      </c>
      <c r="M57" t="inlineStr">
        <is>
          <t>62,487</t>
        </is>
      </c>
      <c r="N57" t="inlineStr">
        <is>
          <t>83,69,255</t>
        </is>
      </c>
      <c r="O57" t="n">
        <v>72.61</v>
      </c>
      <c r="P57" t="inlineStr">
        <is>
          <t>2026-01-05</t>
        </is>
      </c>
      <c r="Q57" t="n">
        <v>4.100000000000023</v>
      </c>
      <c r="R57" t="n">
        <v>0.7195121951219444</v>
      </c>
      <c r="S57" t="n">
        <v>9067112.75</v>
      </c>
      <c r="T57" t="n">
        <v>4.337500000000003</v>
      </c>
      <c r="U57" t="n">
        <v>264.4575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255.8</v>
      </c>
      <c r="AE57" t="n">
        <v>296.65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02-Jan-2026</t>
        </is>
      </c>
      <c r="D58" t="n">
        <v>266.8</v>
      </c>
      <c r="E58" t="n">
        <v>267.5</v>
      </c>
      <c r="F58" t="n">
        <v>272.1</v>
      </c>
      <c r="G58" t="n">
        <v>266.25</v>
      </c>
      <c r="H58" t="n">
        <v>271.15</v>
      </c>
      <c r="I58" t="n">
        <v>270.95</v>
      </c>
      <c r="J58" t="n">
        <v>270.19</v>
      </c>
      <c r="K58" t="n">
        <v>13348375</v>
      </c>
      <c r="L58" t="inlineStr">
        <is>
          <t>3,60,66,19,100.35</t>
        </is>
      </c>
      <c r="M58" t="inlineStr">
        <is>
          <t>75,336</t>
        </is>
      </c>
      <c r="N58" t="inlineStr">
        <is>
          <t>88,17,277</t>
        </is>
      </c>
      <c r="O58" t="n">
        <v>66.06</v>
      </c>
      <c r="P58" t="inlineStr">
        <is>
          <t>2026-01-02</t>
        </is>
      </c>
      <c r="Q58" t="n">
        <v>5.850000000000023</v>
      </c>
      <c r="R58" t="n">
        <v>0.8034188034187983</v>
      </c>
      <c r="S58" t="n">
        <v>8767572.550000001</v>
      </c>
      <c r="T58" t="n">
        <v>4.317500000000001</v>
      </c>
      <c r="U58" t="n">
        <v>264.365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255.8</v>
      </c>
      <c r="AE58" t="n">
        <v>296.65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01-Jan-2026</t>
        </is>
      </c>
      <c r="D59" t="n">
        <v>264.6</v>
      </c>
      <c r="E59" t="n">
        <v>264.1</v>
      </c>
      <c r="F59" t="n">
        <v>267.55</v>
      </c>
      <c r="G59" t="n">
        <v>264.1</v>
      </c>
      <c r="H59" t="n">
        <v>267.55</v>
      </c>
      <c r="I59" t="n">
        <v>266.8</v>
      </c>
      <c r="J59" t="n">
        <v>266.03</v>
      </c>
      <c r="K59" t="n">
        <v>4298196</v>
      </c>
      <c r="L59" t="inlineStr">
        <is>
          <t>1,14,34,34,086.35</t>
        </is>
      </c>
      <c r="M59" t="inlineStr">
        <is>
          <t>46,089</t>
        </is>
      </c>
      <c r="N59" t="inlineStr">
        <is>
          <t>21,72,803</t>
        </is>
      </c>
      <c r="O59" t="n">
        <v>50.55</v>
      </c>
      <c r="P59" t="inlineStr">
        <is>
          <t>2026-01-01</t>
        </is>
      </c>
      <c r="Q59" t="n">
        <v>3.449999999999989</v>
      </c>
      <c r="R59" t="n">
        <v>0.7826086956521732</v>
      </c>
      <c r="S59" t="n">
        <v>8355314</v>
      </c>
      <c r="T59" t="n">
        <v>4.254999999999998</v>
      </c>
      <c r="U59" t="n">
        <v>264.2725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255.8</v>
      </c>
      <c r="AE59" t="n">
        <v>296.65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31-Dec-2025</t>
        </is>
      </c>
      <c r="D60" t="n">
        <v>260.35</v>
      </c>
      <c r="E60" t="n">
        <v>261.4</v>
      </c>
      <c r="F60" t="n">
        <v>265.2</v>
      </c>
      <c r="G60" t="n">
        <v>260.55</v>
      </c>
      <c r="H60" t="n">
        <v>264.2</v>
      </c>
      <c r="I60" t="n">
        <v>264.6</v>
      </c>
      <c r="J60" t="n">
        <v>263.97</v>
      </c>
      <c r="K60" t="n">
        <v>5145868</v>
      </c>
      <c r="L60" t="inlineStr">
        <is>
          <t>1,35,83,56,028.30</t>
        </is>
      </c>
      <c r="M60" t="inlineStr">
        <is>
          <t>49,233</t>
        </is>
      </c>
      <c r="N60" t="inlineStr">
        <is>
          <t>28,99,231</t>
        </is>
      </c>
      <c r="O60" t="n">
        <v>56.34</v>
      </c>
      <c r="P60" t="inlineStr">
        <is>
          <t>2025-12-31</t>
        </is>
      </c>
      <c r="Q60" t="n">
        <v>4.649999999999977</v>
      </c>
      <c r="R60" t="n">
        <v>0.8709677419354905</v>
      </c>
      <c r="S60" t="n">
        <v>8593582.050000001</v>
      </c>
      <c r="T60" t="n">
        <v>4.307499999999999</v>
      </c>
      <c r="U60" t="n">
        <v>264.355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255.8</v>
      </c>
      <c r="AE60" t="n">
        <v>296.65</v>
      </c>
      <c r="AF60" t="inlineStr">
        <is>
          <t>Support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30-Dec-2025</t>
        </is>
      </c>
      <c r="D61" t="n">
        <v>260.6</v>
      </c>
      <c r="E61" t="n">
        <v>260</v>
      </c>
      <c r="F61" t="n">
        <v>261.45</v>
      </c>
      <c r="G61" t="n">
        <v>258.95</v>
      </c>
      <c r="H61" t="n">
        <v>259.45</v>
      </c>
      <c r="I61" t="n">
        <v>260.35</v>
      </c>
      <c r="J61" t="n">
        <v>260.32</v>
      </c>
      <c r="K61" t="n">
        <v>10929200</v>
      </c>
      <c r="L61" t="inlineStr">
        <is>
          <t>2,84,51,29,379.00</t>
        </is>
      </c>
      <c r="M61" t="inlineStr">
        <is>
          <t>95,502</t>
        </is>
      </c>
      <c r="N61" t="inlineStr">
        <is>
          <t>75,54,891</t>
        </is>
      </c>
      <c r="O61" t="n">
        <v>69.13</v>
      </c>
      <c r="P61" t="inlineStr">
        <is>
          <t>2025-12-30</t>
        </is>
      </c>
      <c r="Q61" t="n">
        <v>2.5</v>
      </c>
      <c r="R61" t="n">
        <v>0.5600000000000136</v>
      </c>
      <c r="S61" t="n">
        <v>8887779.5</v>
      </c>
      <c r="T61" t="n">
        <v>4.2625</v>
      </c>
      <c r="U61" t="n">
        <v>264.4975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255.8</v>
      </c>
      <c r="AE61" t="n">
        <v>296.65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29-Dec-2025</t>
        </is>
      </c>
      <c r="D62" t="n">
        <v>265.45</v>
      </c>
      <c r="E62" t="n">
        <v>265.95</v>
      </c>
      <c r="F62" t="n">
        <v>266.45</v>
      </c>
      <c r="G62" t="n">
        <v>260</v>
      </c>
      <c r="H62" t="n">
        <v>260.8</v>
      </c>
      <c r="I62" t="n">
        <v>260.6</v>
      </c>
      <c r="J62" t="n">
        <v>261.45</v>
      </c>
      <c r="K62" t="n">
        <v>7270521</v>
      </c>
      <c r="L62" t="inlineStr">
        <is>
          <t>1,90,08,42,816.90</t>
        </is>
      </c>
      <c r="M62" t="inlineStr">
        <is>
          <t>67,235</t>
        </is>
      </c>
      <c r="N62" t="inlineStr">
        <is>
          <t>45,62,725</t>
        </is>
      </c>
      <c r="O62" t="n">
        <v>62.76</v>
      </c>
      <c r="P62" t="inlineStr">
        <is>
          <t>2025-12-29</t>
        </is>
      </c>
      <c r="Q62" t="n">
        <v>6.449999999999989</v>
      </c>
      <c r="R62" t="n">
        <v>0.0930232558139571</v>
      </c>
      <c r="S62" t="n">
        <v>8862757.5</v>
      </c>
      <c r="T62" t="n">
        <v>4.3225</v>
      </c>
      <c r="U62" t="n">
        <v>264.9625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255.8</v>
      </c>
      <c r="AE62" t="n">
        <v>296.65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26-Dec-2025</t>
        </is>
      </c>
      <c r="D63" t="n">
        <v>268.05</v>
      </c>
      <c r="E63" t="n">
        <v>268</v>
      </c>
      <c r="F63" t="n">
        <v>269.3</v>
      </c>
      <c r="G63" t="n">
        <v>264.85</v>
      </c>
      <c r="H63" t="n">
        <v>265.45</v>
      </c>
      <c r="I63" t="n">
        <v>265.45</v>
      </c>
      <c r="J63" t="n">
        <v>266.27</v>
      </c>
      <c r="K63" t="n">
        <v>6029003</v>
      </c>
      <c r="L63" t="inlineStr">
        <is>
          <t>1,60,53,29,051.30</t>
        </is>
      </c>
      <c r="M63" t="inlineStr">
        <is>
          <t>47,852</t>
        </is>
      </c>
      <c r="N63" t="inlineStr">
        <is>
          <t>43,23,204</t>
        </is>
      </c>
      <c r="O63" t="n">
        <v>71.70999999999999</v>
      </c>
      <c r="P63" t="inlineStr">
        <is>
          <t>2025-12-26</t>
        </is>
      </c>
      <c r="Q63" t="n">
        <v>4.449999999999989</v>
      </c>
      <c r="R63" t="n">
        <v>0.1348314606741499</v>
      </c>
      <c r="S63" t="n">
        <v>9128243</v>
      </c>
      <c r="T63" t="n">
        <v>4.245000000000002</v>
      </c>
      <c r="U63" t="n">
        <v>265.43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255.8</v>
      </c>
      <c r="AE63" t="n">
        <v>296.65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24-Dec-2025</t>
        </is>
      </c>
      <c r="D64" t="n">
        <v>267</v>
      </c>
      <c r="E64" t="n">
        <v>267.8</v>
      </c>
      <c r="F64" t="n">
        <v>270.05</v>
      </c>
      <c r="G64" t="n">
        <v>266.3</v>
      </c>
      <c r="H64" t="n">
        <v>268.3</v>
      </c>
      <c r="I64" t="n">
        <v>268.05</v>
      </c>
      <c r="J64" t="n">
        <v>268.6</v>
      </c>
      <c r="K64" t="n">
        <v>6131188</v>
      </c>
      <c r="L64" t="inlineStr">
        <is>
          <t>1,64,68,13,349.20</t>
        </is>
      </c>
      <c r="M64" t="inlineStr">
        <is>
          <t>67,720</t>
        </is>
      </c>
      <c r="N64" t="inlineStr">
        <is>
          <t>39,30,098</t>
        </is>
      </c>
      <c r="O64" t="n">
        <v>64.09999999999999</v>
      </c>
      <c r="P64" t="inlineStr">
        <is>
          <t>2025-12-24</t>
        </is>
      </c>
      <c r="Q64" t="n">
        <v>3.75</v>
      </c>
      <c r="R64" t="n">
        <v>0.4666666666666667</v>
      </c>
      <c r="S64" t="n">
        <v>9320044.800000001</v>
      </c>
      <c r="T64" t="n">
        <v>4.207500000000001</v>
      </c>
      <c r="U64" t="n">
        <v>265.8425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255.8</v>
      </c>
      <c r="AE64" t="n">
        <v>296.65</v>
      </c>
      <c r="AF64" t="inlineStr">
        <is>
          <t>Markdown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23-Dec-2025</t>
        </is>
      </c>
      <c r="D65" t="n">
        <v>265</v>
      </c>
      <c r="E65" t="n">
        <v>265</v>
      </c>
      <c r="F65" t="n">
        <v>269.3</v>
      </c>
      <c r="G65" t="n">
        <v>264.4</v>
      </c>
      <c r="H65" t="n">
        <v>266.65</v>
      </c>
      <c r="I65" t="n">
        <v>267</v>
      </c>
      <c r="J65" t="n">
        <v>267.62</v>
      </c>
      <c r="K65" t="n">
        <v>10526826</v>
      </c>
      <c r="L65" t="inlineStr">
        <is>
          <t>2,81,71,51,238.20</t>
        </is>
      </c>
      <c r="M65" t="inlineStr">
        <is>
          <t>81,979</t>
        </is>
      </c>
      <c r="N65" t="inlineStr">
        <is>
          <t>72,49,564</t>
        </is>
      </c>
      <c r="O65" t="n">
        <v>68.87</v>
      </c>
      <c r="P65" t="inlineStr">
        <is>
          <t>2025-12-23</t>
        </is>
      </c>
      <c r="Q65" t="n">
        <v>4.900000000000034</v>
      </c>
      <c r="R65" t="n">
        <v>0.5306122448979601</v>
      </c>
      <c r="S65" t="n">
        <v>9431128.85</v>
      </c>
      <c r="T65" t="n">
        <v>4.192500000000001</v>
      </c>
      <c r="U65" t="n">
        <v>266.1925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255.8</v>
      </c>
      <c r="AE65" t="n">
        <v>296.65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22-Dec-2025</t>
        </is>
      </c>
      <c r="D66" t="n">
        <v>263.45</v>
      </c>
      <c r="E66" t="n">
        <v>259.1</v>
      </c>
      <c r="F66" t="n">
        <v>265.6</v>
      </c>
      <c r="G66" t="n">
        <v>259.05</v>
      </c>
      <c r="H66" t="n">
        <v>265.1</v>
      </c>
      <c r="I66" t="n">
        <v>265</v>
      </c>
      <c r="J66" t="n">
        <v>264.3</v>
      </c>
      <c r="K66" t="n">
        <v>10054250</v>
      </c>
      <c r="L66" t="inlineStr">
        <is>
          <t>2,65,73,30,320.70</t>
        </is>
      </c>
      <c r="M66" t="inlineStr">
        <is>
          <t>92,175</t>
        </is>
      </c>
      <c r="N66" t="inlineStr">
        <is>
          <t>74,25,661</t>
        </is>
      </c>
      <c r="O66" t="n">
        <v>73.86</v>
      </c>
      <c r="P66" t="inlineStr">
        <is>
          <t>2025-12-22</t>
        </is>
      </c>
      <c r="Q66" t="n">
        <v>6.550000000000011</v>
      </c>
      <c r="R66" t="n">
        <v>0.9083969465648822</v>
      </c>
      <c r="S66" t="n">
        <v>9510517.85</v>
      </c>
      <c r="T66" t="n">
        <v>4.159999999999999</v>
      </c>
      <c r="U66" t="n">
        <v>266.515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255.8</v>
      </c>
      <c r="AE66" t="n">
        <v>296.65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19-Dec-2025</t>
        </is>
      </c>
      <c r="D67" t="n">
        <v>257.95</v>
      </c>
      <c r="E67" t="n">
        <v>258.05</v>
      </c>
      <c r="F67" t="n">
        <v>263.95</v>
      </c>
      <c r="G67" t="n">
        <v>257.95</v>
      </c>
      <c r="H67" t="n">
        <v>263.25</v>
      </c>
      <c r="I67" t="n">
        <v>263.45</v>
      </c>
      <c r="J67" t="n">
        <v>261.89</v>
      </c>
      <c r="K67" t="n">
        <v>16657897</v>
      </c>
      <c r="L67" t="inlineStr">
        <is>
          <t>4,36,25,23,990.30</t>
        </is>
      </c>
      <c r="M67" t="inlineStr">
        <is>
          <t>89,092</t>
        </is>
      </c>
      <c r="N67" t="inlineStr">
        <is>
          <t>1,27,91,101</t>
        </is>
      </c>
      <c r="O67" t="n">
        <v>76.79000000000001</v>
      </c>
      <c r="P67" t="inlineStr">
        <is>
          <t>2025-12-19</t>
        </is>
      </c>
      <c r="Q67" t="n">
        <v>6</v>
      </c>
      <c r="R67" t="n">
        <v>0.9166666666666666</v>
      </c>
      <c r="S67" t="n">
        <v>11497360.15</v>
      </c>
      <c r="T67" t="n">
        <v>4.159999999999999</v>
      </c>
      <c r="U67" t="n">
        <v>267.055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255.8</v>
      </c>
      <c r="AE67" t="n">
        <v>296.65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18-Dec-2025</t>
        </is>
      </c>
      <c r="D68" t="n">
        <v>261.1</v>
      </c>
      <c r="E68" t="n">
        <v>260.75</v>
      </c>
      <c r="F68" t="n">
        <v>261.7</v>
      </c>
      <c r="G68" t="n">
        <v>255.8</v>
      </c>
      <c r="H68" t="n">
        <v>257.9</v>
      </c>
      <c r="I68" t="n">
        <v>257.95</v>
      </c>
      <c r="J68" t="n">
        <v>257.56</v>
      </c>
      <c r="K68" t="n">
        <v>10930748</v>
      </c>
      <c r="L68" t="inlineStr">
        <is>
          <t>2,81,53,16,876.75</t>
        </is>
      </c>
      <c r="M68" t="inlineStr">
        <is>
          <t>1,04,251</t>
        </is>
      </c>
      <c r="N68" t="inlineStr">
        <is>
          <t>72,99,786</t>
        </is>
      </c>
      <c r="O68" t="n">
        <v>66.78</v>
      </c>
      <c r="P68" t="inlineStr">
        <is>
          <t>2025-12-18</t>
        </is>
      </c>
      <c r="Q68" t="n">
        <v>5.899999999999977</v>
      </c>
      <c r="R68" t="n">
        <v>0.3644067796610145</v>
      </c>
      <c r="S68" t="n">
        <v>11311539.55</v>
      </c>
      <c r="T68" t="n">
        <v>4.040000000000001</v>
      </c>
      <c r="U68" t="n">
        <v>267.7625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255.8</v>
      </c>
      <c r="AE68" t="n">
        <v>296.65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17-Dec-2025</t>
        </is>
      </c>
      <c r="D69" t="n">
        <v>260.35</v>
      </c>
      <c r="E69" t="n">
        <v>260.35</v>
      </c>
      <c r="F69" t="n">
        <v>262.75</v>
      </c>
      <c r="G69" t="n">
        <v>259.3</v>
      </c>
      <c r="H69" t="n">
        <v>260.85</v>
      </c>
      <c r="I69" t="n">
        <v>261.1</v>
      </c>
      <c r="J69" t="n">
        <v>261.63</v>
      </c>
      <c r="K69" t="n">
        <v>10944698</v>
      </c>
      <c r="L69" t="inlineStr">
        <is>
          <t>2,86,34,86,466.25</t>
        </is>
      </c>
      <c r="M69" t="inlineStr">
        <is>
          <t>82,018</t>
        </is>
      </c>
      <c r="N69" t="inlineStr">
        <is>
          <t>85,56,156</t>
        </is>
      </c>
      <c r="O69" t="n">
        <v>78.18000000000001</v>
      </c>
      <c r="P69" t="inlineStr">
        <is>
          <t>2025-12-17</t>
        </is>
      </c>
      <c r="Q69" t="n">
        <v>3.449999999999989</v>
      </c>
      <c r="R69" t="n">
        <v>0.5217391304347876</v>
      </c>
      <c r="S69" t="n">
        <v>11531869.4</v>
      </c>
      <c r="T69" t="n">
        <v>3.972500000000002</v>
      </c>
      <c r="U69" t="n">
        <v>268.725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259.3</v>
      </c>
      <c r="AE69" t="n">
        <v>296.65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16-Dec-2025</t>
        </is>
      </c>
      <c r="D70" t="n">
        <v>262.2</v>
      </c>
      <c r="E70" t="n">
        <v>262.15</v>
      </c>
      <c r="F70" t="n">
        <v>263.35</v>
      </c>
      <c r="G70" t="n">
        <v>259.7</v>
      </c>
      <c r="H70" t="n">
        <v>260</v>
      </c>
      <c r="I70" t="n">
        <v>260.35</v>
      </c>
      <c r="J70" t="n">
        <v>261.33</v>
      </c>
      <c r="K70" t="n">
        <v>9241981</v>
      </c>
      <c r="L70" t="inlineStr">
        <is>
          <t>2,41,52,43,086.45</t>
        </is>
      </c>
      <c r="M70" t="inlineStr">
        <is>
          <t>1,00,354</t>
        </is>
      </c>
      <c r="N70" t="inlineStr">
        <is>
          <t>59,76,549</t>
        </is>
      </c>
      <c r="O70" t="n">
        <v>64.67</v>
      </c>
      <c r="P70" t="inlineStr">
        <is>
          <t>2025-12-16</t>
        </is>
      </c>
      <c r="Q70" t="n">
        <v>3.650000000000034</v>
      </c>
      <c r="R70" t="n">
        <v>0.1780821917808296</v>
      </c>
      <c r="S70" t="n">
        <v>11772896.25</v>
      </c>
      <c r="T70" t="n">
        <v>3.975000000000003</v>
      </c>
      <c r="U70" t="n">
        <v>269.4275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259.7</v>
      </c>
      <c r="AE70" t="n">
        <v>296.65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15-Dec-2025</t>
        </is>
      </c>
      <c r="D71" t="n">
        <v>263.6</v>
      </c>
      <c r="E71" t="n">
        <v>263.6</v>
      </c>
      <c r="F71" t="n">
        <v>263.85</v>
      </c>
      <c r="G71" t="n">
        <v>260.5</v>
      </c>
      <c r="H71" t="n">
        <v>262.15</v>
      </c>
      <c r="I71" t="n">
        <v>262.2</v>
      </c>
      <c r="J71" t="n">
        <v>261.92</v>
      </c>
      <c r="K71" t="n">
        <v>6400400</v>
      </c>
      <c r="L71" t="inlineStr">
        <is>
          <t>1,67,63,70,192.15</t>
        </is>
      </c>
      <c r="M71" t="inlineStr">
        <is>
          <t>77,595</t>
        </is>
      </c>
      <c r="N71" t="inlineStr">
        <is>
          <t>40,87,272</t>
        </is>
      </c>
      <c r="O71" t="n">
        <v>63.86</v>
      </c>
      <c r="P71" t="inlineStr">
        <is>
          <t>2025-12-15</t>
        </is>
      </c>
      <c r="Q71" t="n">
        <v>3.350000000000023</v>
      </c>
      <c r="R71" t="n">
        <v>0.5074626865671573</v>
      </c>
      <c r="S71" t="n">
        <v>12132511.2</v>
      </c>
      <c r="T71" t="n">
        <v>4.017500000000001</v>
      </c>
      <c r="U71" t="n">
        <v>270.12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260.5</v>
      </c>
      <c r="AE71" t="n">
        <v>296.65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12-Dec-2025</t>
        </is>
      </c>
      <c r="D72" t="n">
        <v>264.8</v>
      </c>
      <c r="E72" t="n">
        <v>265</v>
      </c>
      <c r="F72" t="n">
        <v>266.75</v>
      </c>
      <c r="G72" t="n">
        <v>263.3</v>
      </c>
      <c r="H72" t="n">
        <v>263.6</v>
      </c>
      <c r="I72" t="n">
        <v>263.6</v>
      </c>
      <c r="J72" t="n">
        <v>264.24</v>
      </c>
      <c r="K72" t="n">
        <v>5522827</v>
      </c>
      <c r="L72" t="inlineStr">
        <is>
          <t>1,45,93,32,683.15</t>
        </is>
      </c>
      <c r="M72" t="inlineStr">
        <is>
          <t>62,742</t>
        </is>
      </c>
      <c r="N72" t="inlineStr">
        <is>
          <t>41,43,455</t>
        </is>
      </c>
      <c r="O72" t="n">
        <v>75.02</v>
      </c>
      <c r="P72" t="inlineStr">
        <is>
          <t>2025-12-12</t>
        </is>
      </c>
      <c r="Q72" t="n">
        <v>3.449999999999989</v>
      </c>
      <c r="R72" t="n">
        <v>0.086956521739134</v>
      </c>
      <c r="S72" t="n">
        <v>12306710.8</v>
      </c>
      <c r="T72" t="n">
        <v>4.047499999999999</v>
      </c>
      <c r="U72" t="n">
        <v>270.6875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262.5</v>
      </c>
      <c r="AE72" t="n">
        <v>296.65</v>
      </c>
      <c r="AF72" t="inlineStr">
        <is>
          <t>Support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11-Dec-2025</t>
        </is>
      </c>
      <c r="D73" t="n">
        <v>265.5</v>
      </c>
      <c r="E73" t="n">
        <v>264.25</v>
      </c>
      <c r="F73" t="n">
        <v>266.35</v>
      </c>
      <c r="G73" t="n">
        <v>262.5</v>
      </c>
      <c r="H73" t="n">
        <v>264.75</v>
      </c>
      <c r="I73" t="n">
        <v>264.8</v>
      </c>
      <c r="J73" t="n">
        <v>264.6</v>
      </c>
      <c r="K73" t="n">
        <v>8336183</v>
      </c>
      <c r="L73" t="inlineStr">
        <is>
          <t>2,20,57,43,015.75</t>
        </is>
      </c>
      <c r="M73" t="inlineStr">
        <is>
          <t>70,022</t>
        </is>
      </c>
      <c r="N73" t="inlineStr">
        <is>
          <t>53,90,820</t>
        </is>
      </c>
      <c r="O73" t="n">
        <v>64.67</v>
      </c>
      <c r="P73" t="inlineStr">
        <is>
          <t>2025-12-11</t>
        </is>
      </c>
      <c r="Q73" t="n">
        <v>3.850000000000022</v>
      </c>
      <c r="R73" t="n">
        <v>0.5974025974025968</v>
      </c>
      <c r="S73" t="n">
        <v>12545985.3</v>
      </c>
      <c r="T73" t="n">
        <v>4.015000000000001</v>
      </c>
      <c r="U73" t="n">
        <v>271.0725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262.5</v>
      </c>
      <c r="AE73" t="n">
        <v>296.65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10-Dec-2025</t>
        </is>
      </c>
      <c r="D74" t="n">
        <v>264.55</v>
      </c>
      <c r="E74" t="n">
        <v>264.9</v>
      </c>
      <c r="F74" t="n">
        <v>267.25</v>
      </c>
      <c r="G74" t="n">
        <v>264.3</v>
      </c>
      <c r="H74" t="n">
        <v>265.35</v>
      </c>
      <c r="I74" t="n">
        <v>265.5</v>
      </c>
      <c r="J74" t="n">
        <v>265.73</v>
      </c>
      <c r="K74" t="n">
        <v>7157092</v>
      </c>
      <c r="L74" t="inlineStr">
        <is>
          <t>1,90,18,24,977.20</t>
        </is>
      </c>
      <c r="M74" t="inlineStr">
        <is>
          <t>80,151</t>
        </is>
      </c>
      <c r="N74" t="inlineStr">
        <is>
          <t>46,23,495</t>
        </is>
      </c>
      <c r="O74" t="n">
        <v>64.59999999999999</v>
      </c>
      <c r="P74" t="inlineStr">
        <is>
          <t>2025-12-10</t>
        </is>
      </c>
      <c r="Q74" t="n">
        <v>2.949999999999989</v>
      </c>
      <c r="R74" t="n">
        <v>0.4067796610169468</v>
      </c>
      <c r="S74" t="n">
        <v>12757833.2</v>
      </c>
      <c r="T74" t="n">
        <v>4.0625</v>
      </c>
      <c r="U74" t="n">
        <v>271.325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262.9</v>
      </c>
      <c r="AE74" t="n">
        <v>296.65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09-Dec-2025</t>
        </is>
      </c>
      <c r="D75" t="n">
        <v>265.2</v>
      </c>
      <c r="E75" t="n">
        <v>264.1</v>
      </c>
      <c r="F75" t="n">
        <v>265.75</v>
      </c>
      <c r="G75" t="n">
        <v>262.9</v>
      </c>
      <c r="H75" t="n">
        <v>264.4</v>
      </c>
      <c r="I75" t="n">
        <v>264.55</v>
      </c>
      <c r="J75" t="n">
        <v>264.44</v>
      </c>
      <c r="K75" t="n">
        <v>10686557</v>
      </c>
      <c r="L75" t="inlineStr">
        <is>
          <t>2,82,59,85,848.85</t>
        </is>
      </c>
      <c r="M75" t="inlineStr">
        <is>
          <t>87,852</t>
        </is>
      </c>
      <c r="N75" t="inlineStr">
        <is>
          <t>73,33,582</t>
        </is>
      </c>
      <c r="O75" t="n">
        <v>68.62</v>
      </c>
      <c r="P75" t="inlineStr">
        <is>
          <t>2025-12-09</t>
        </is>
      </c>
      <c r="Q75" t="n">
        <v>2.850000000000023</v>
      </c>
      <c r="R75" t="n">
        <v>0.57894736842106</v>
      </c>
      <c r="S75" t="n">
        <v>13222213.65</v>
      </c>
      <c r="T75" t="n">
        <v>4.102500000000001</v>
      </c>
      <c r="U75" t="n">
        <v>271.405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296.65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08-Dec-2025</t>
        </is>
      </c>
      <c r="D76" t="n">
        <v>269.8</v>
      </c>
      <c r="E76" t="n">
        <v>268.8</v>
      </c>
      <c r="F76" t="n">
        <v>269.4</v>
      </c>
      <c r="G76" t="n">
        <v>264.75</v>
      </c>
      <c r="H76" t="n">
        <v>265.1</v>
      </c>
      <c r="I76" t="n">
        <v>265.2</v>
      </c>
      <c r="J76" t="n">
        <v>266.1</v>
      </c>
      <c r="K76" t="n">
        <v>10203843</v>
      </c>
      <c r="L76" t="inlineStr">
        <is>
          <t>2,71,52,60,139.65</t>
        </is>
      </c>
      <c r="M76" t="inlineStr">
        <is>
          <t>92,756</t>
        </is>
      </c>
      <c r="N76" t="inlineStr">
        <is>
          <t>73,92,326</t>
        </is>
      </c>
      <c r="O76" t="n">
        <v>72.45</v>
      </c>
      <c r="P76" t="inlineStr">
        <is>
          <t>2025-12-08</t>
        </is>
      </c>
      <c r="Q76" t="n">
        <v>4.649999999999977</v>
      </c>
      <c r="R76" t="n">
        <v>0.0967741935483851</v>
      </c>
      <c r="S76" t="n">
        <v>13245626.1</v>
      </c>
      <c r="T76" t="n">
        <v>4.185</v>
      </c>
      <c r="U76" t="n">
        <v>271.56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264.5</v>
      </c>
      <c r="AE76" t="n">
        <v>296.65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05-Dec-2025</t>
        </is>
      </c>
      <c r="D77" t="n">
        <v>269.1</v>
      </c>
      <c r="E77" t="n">
        <v>268.2</v>
      </c>
      <c r="F77" t="n">
        <v>271.5</v>
      </c>
      <c r="G77" t="n">
        <v>267.8</v>
      </c>
      <c r="H77" t="n">
        <v>269.9</v>
      </c>
      <c r="I77" t="n">
        <v>269.8</v>
      </c>
      <c r="J77" t="n">
        <v>269.78</v>
      </c>
      <c r="K77" t="n">
        <v>5535798</v>
      </c>
      <c r="L77" t="inlineStr">
        <is>
          <t>1,49,34,34,861.15</t>
        </is>
      </c>
      <c r="M77" t="inlineStr">
        <is>
          <t>67,426</t>
        </is>
      </c>
      <c r="N77" t="inlineStr">
        <is>
          <t>34,24,874</t>
        </is>
      </c>
      <c r="O77" t="n">
        <v>61.87</v>
      </c>
      <c r="P77" t="inlineStr">
        <is>
          <t>2025-12-05</t>
        </is>
      </c>
      <c r="Q77" t="n">
        <v>3.699999999999989</v>
      </c>
      <c r="R77" t="n">
        <v>0.5405405405405422</v>
      </c>
      <c r="S77" t="n">
        <v>13271331</v>
      </c>
      <c r="T77" t="n">
        <v>4.152500000000001</v>
      </c>
      <c r="U77" t="n">
        <v>271.71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264.5</v>
      </c>
      <c r="AE77" t="n">
        <v>296.65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04-Dec-2025</t>
        </is>
      </c>
      <c r="D78" t="n">
        <v>268.45</v>
      </c>
      <c r="E78" t="n">
        <v>266.55</v>
      </c>
      <c r="F78" t="n">
        <v>270.2</v>
      </c>
      <c r="G78" t="n">
        <v>265.6</v>
      </c>
      <c r="H78" t="n">
        <v>269.1</v>
      </c>
      <c r="I78" t="n">
        <v>269.1</v>
      </c>
      <c r="J78" t="n">
        <v>268.74</v>
      </c>
      <c r="K78" t="n">
        <v>5103204</v>
      </c>
      <c r="L78" t="inlineStr">
        <is>
          <t>1,37,14,53,324.20</t>
        </is>
      </c>
      <c r="M78" t="inlineStr">
        <is>
          <t>67,712</t>
        </is>
      </c>
      <c r="N78" t="inlineStr">
        <is>
          <t>33,62,610</t>
        </is>
      </c>
      <c r="O78" t="n">
        <v>65.89</v>
      </c>
      <c r="P78" t="inlineStr">
        <is>
          <t>2025-12-04</t>
        </is>
      </c>
      <c r="Q78" t="n">
        <v>4.599999999999966</v>
      </c>
      <c r="R78" t="n">
        <v>0.7608695652173969</v>
      </c>
      <c r="S78" t="n">
        <v>13563497.65</v>
      </c>
      <c r="T78" t="n">
        <v>4.170000000000002</v>
      </c>
      <c r="U78" t="n">
        <v>271.82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264.5</v>
      </c>
      <c r="AE78" t="n">
        <v>296.65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03-Dec-2025</t>
        </is>
      </c>
      <c r="D79" t="n">
        <v>267.45</v>
      </c>
      <c r="E79" t="n">
        <v>267.45</v>
      </c>
      <c r="F79" t="n">
        <v>269</v>
      </c>
      <c r="G79" t="n">
        <v>264.5</v>
      </c>
      <c r="H79" t="n">
        <v>268.35</v>
      </c>
      <c r="I79" t="n">
        <v>268.45</v>
      </c>
      <c r="J79" t="n">
        <v>266.88</v>
      </c>
      <c r="K79" t="n">
        <v>9063557</v>
      </c>
      <c r="L79" t="inlineStr">
        <is>
          <t>2,41,88,48,528.70</t>
        </is>
      </c>
      <c r="M79" t="inlineStr">
        <is>
          <t>93,238</t>
        </is>
      </c>
      <c r="N79" t="inlineStr">
        <is>
          <t>61,18,713</t>
        </is>
      </c>
      <c r="O79" t="n">
        <v>67.51000000000001</v>
      </c>
      <c r="P79" t="inlineStr">
        <is>
          <t>2025-12-03</t>
        </is>
      </c>
      <c r="Q79" t="n">
        <v>4.5</v>
      </c>
      <c r="R79" t="n">
        <v>0.8777777777777752</v>
      </c>
      <c r="S79" t="n">
        <v>14404317</v>
      </c>
      <c r="T79" t="n">
        <v>4.372500000000002</v>
      </c>
      <c r="U79" t="n">
        <v>271.875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264.5</v>
      </c>
      <c r="AE79" t="n">
        <v>296.65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02-Dec-2025</t>
        </is>
      </c>
      <c r="D80" t="n">
        <v>269.65</v>
      </c>
      <c r="E80" t="n">
        <v>269</v>
      </c>
      <c r="F80" t="n">
        <v>270.65</v>
      </c>
      <c r="G80" t="n">
        <v>266.9</v>
      </c>
      <c r="H80" t="n">
        <v>267.5</v>
      </c>
      <c r="I80" t="n">
        <v>267.45</v>
      </c>
      <c r="J80" t="n">
        <v>268.02</v>
      </c>
      <c r="K80" t="n">
        <v>11029817</v>
      </c>
      <c r="L80" t="inlineStr">
        <is>
          <t>2,95,62,60,079.00</t>
        </is>
      </c>
      <c r="M80" t="inlineStr">
        <is>
          <t>1,01,674</t>
        </is>
      </c>
      <c r="N80" t="inlineStr">
        <is>
          <t>76,37,430</t>
        </is>
      </c>
      <c r="O80" t="n">
        <v>69.23999999999999</v>
      </c>
      <c r="P80" t="inlineStr">
        <is>
          <t>2025-12-02</t>
        </is>
      </c>
      <c r="Q80" t="n">
        <v>3.75</v>
      </c>
      <c r="R80" t="n">
        <v>0.1466666666666697</v>
      </c>
      <c r="S80" t="n">
        <v>15256070.6</v>
      </c>
      <c r="T80" t="n">
        <v>4.49</v>
      </c>
      <c r="U80" t="n">
        <v>272.405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264.65</v>
      </c>
      <c r="AE80" t="n">
        <v>296.65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01-Dec-2025</t>
        </is>
      </c>
      <c r="D81" t="n">
        <v>269.95</v>
      </c>
      <c r="E81" t="n">
        <v>272.45</v>
      </c>
      <c r="F81" t="n">
        <v>272.45</v>
      </c>
      <c r="G81" t="n">
        <v>268.75</v>
      </c>
      <c r="H81" t="n">
        <v>269.9</v>
      </c>
      <c r="I81" t="n">
        <v>269.65</v>
      </c>
      <c r="J81" t="n">
        <v>270.04</v>
      </c>
      <c r="K81" t="n">
        <v>10428760</v>
      </c>
      <c r="L81" t="inlineStr">
        <is>
          <t>2,81,62,31,287.95</t>
        </is>
      </c>
      <c r="M81" t="inlineStr">
        <is>
          <t>1,30,049</t>
        </is>
      </c>
      <c r="N81" t="inlineStr">
        <is>
          <t>69,97,639</t>
        </is>
      </c>
      <c r="O81" t="n">
        <v>67.09999999999999</v>
      </c>
      <c r="P81" t="inlineStr">
        <is>
          <t>2025-12-01</t>
        </is>
      </c>
      <c r="Q81" t="n">
        <v>3.699999999999989</v>
      </c>
      <c r="R81" t="n">
        <v>0.2432432432432378</v>
      </c>
      <c r="S81" t="n">
        <v>15133490.1</v>
      </c>
      <c r="T81" t="n">
        <v>4.452500000000001</v>
      </c>
      <c r="U81" t="n">
        <v>273.4325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264.65</v>
      </c>
      <c r="AE81" t="n">
        <v>296.65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28-Nov-2025</t>
        </is>
      </c>
      <c r="D82" t="n">
        <v>273.7</v>
      </c>
      <c r="E82" t="n">
        <v>273.8</v>
      </c>
      <c r="F82" t="n">
        <v>274.35</v>
      </c>
      <c r="G82" t="n">
        <v>269.45</v>
      </c>
      <c r="H82" t="n">
        <v>270</v>
      </c>
      <c r="I82" t="n">
        <v>269.95</v>
      </c>
      <c r="J82" t="n">
        <v>270.75</v>
      </c>
      <c r="K82" t="n">
        <v>12580231</v>
      </c>
      <c r="L82" t="inlineStr">
        <is>
          <t>3,40,60,79,261.85</t>
        </is>
      </c>
      <c r="M82" t="inlineStr">
        <is>
          <t>92,273</t>
        </is>
      </c>
      <c r="N82" t="inlineStr">
        <is>
          <t>94,15,290</t>
        </is>
      </c>
      <c r="O82" t="n">
        <v>74.84</v>
      </c>
      <c r="P82" t="inlineStr">
        <is>
          <t>2025-11-28</t>
        </is>
      </c>
      <c r="Q82" t="n">
        <v>4.900000000000034</v>
      </c>
      <c r="R82" t="n">
        <v>0.1020408163265299</v>
      </c>
      <c r="S82" t="n">
        <v>15116492.2</v>
      </c>
      <c r="T82" t="n">
        <v>4.517500000000001</v>
      </c>
      <c r="U82" t="n">
        <v>274.3575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264.65</v>
      </c>
      <c r="AE82" t="n">
        <v>296.65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27-Nov-2025</t>
        </is>
      </c>
      <c r="D83" t="n">
        <v>275.05</v>
      </c>
      <c r="E83" t="n">
        <v>277</v>
      </c>
      <c r="F83" t="n">
        <v>277</v>
      </c>
      <c r="G83" t="n">
        <v>273.3</v>
      </c>
      <c r="H83" t="n">
        <v>273.95</v>
      </c>
      <c r="I83" t="n">
        <v>273.7</v>
      </c>
      <c r="J83" t="n">
        <v>274.3</v>
      </c>
      <c r="K83" t="n">
        <v>9865039</v>
      </c>
      <c r="L83" t="inlineStr">
        <is>
          <t>2,70,59,71,497.90</t>
        </is>
      </c>
      <c r="M83" t="inlineStr">
        <is>
          <t>98,121</t>
        </is>
      </c>
      <c r="N83" t="inlineStr">
        <is>
          <t>71,65,504</t>
        </is>
      </c>
      <c r="O83" t="n">
        <v>72.64</v>
      </c>
      <c r="P83" t="inlineStr">
        <is>
          <t>2025-11-27</t>
        </is>
      </c>
      <c r="Q83" t="n">
        <v>3.699999999999989</v>
      </c>
      <c r="R83" t="n">
        <v>0.1081081081081023</v>
      </c>
      <c r="S83" t="n">
        <v>15003968.15</v>
      </c>
      <c r="T83" t="n">
        <v>4.547499999999999</v>
      </c>
      <c r="U83" t="n">
        <v>275.435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264.65</v>
      </c>
      <c r="AE83" t="n">
        <v>296.65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26-Nov-2025</t>
        </is>
      </c>
      <c r="D84" t="n">
        <v>273.45</v>
      </c>
      <c r="E84" t="n">
        <v>274</v>
      </c>
      <c r="F84" t="n">
        <v>276.95</v>
      </c>
      <c r="G84" t="n">
        <v>273.5</v>
      </c>
      <c r="H84" t="n">
        <v>274.4</v>
      </c>
      <c r="I84" t="n">
        <v>275.05</v>
      </c>
      <c r="J84" t="n">
        <v>275.02</v>
      </c>
      <c r="K84" t="n">
        <v>8352869</v>
      </c>
      <c r="L84" t="inlineStr">
        <is>
          <t>2,29,72,08,061.60</t>
        </is>
      </c>
      <c r="M84" t="inlineStr">
        <is>
          <t>68,826</t>
        </is>
      </c>
      <c r="N84" t="inlineStr">
        <is>
          <t>55,50,881</t>
        </is>
      </c>
      <c r="O84" t="n">
        <v>66.45</v>
      </c>
      <c r="P84" t="inlineStr">
        <is>
          <t>2025-11-26</t>
        </is>
      </c>
      <c r="Q84" t="n">
        <v>3.449999999999989</v>
      </c>
      <c r="R84" t="n">
        <v>0.4492753623188453</v>
      </c>
      <c r="S84" t="n">
        <v>15241151.9</v>
      </c>
      <c r="T84" t="n">
        <v>4.757499999999999</v>
      </c>
      <c r="U84" t="n">
        <v>276.5175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264.65</v>
      </c>
      <c r="AE84" t="n">
        <v>296.65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25-Nov-2025</t>
        </is>
      </c>
      <c r="D85" t="n">
        <v>275.8</v>
      </c>
      <c r="E85" t="n">
        <v>275</v>
      </c>
      <c r="F85" t="n">
        <v>276.9</v>
      </c>
      <c r="G85" t="n">
        <v>272.65</v>
      </c>
      <c r="H85" t="n">
        <v>272.65</v>
      </c>
      <c r="I85" t="n">
        <v>273.45</v>
      </c>
      <c r="J85" t="n">
        <v>274.42</v>
      </c>
      <c r="K85" t="n">
        <v>12114606</v>
      </c>
      <c r="L85" t="inlineStr">
        <is>
          <t>3,32,44,41,144.55</t>
        </is>
      </c>
      <c r="M85" t="inlineStr">
        <is>
          <t>96,719</t>
        </is>
      </c>
      <c r="N85" t="inlineStr">
        <is>
          <t>89,63,727</t>
        </is>
      </c>
      <c r="O85" t="n">
        <v>73.98999999999999</v>
      </c>
      <c r="P85" t="inlineStr">
        <is>
          <t>2025-11-25</t>
        </is>
      </c>
      <c r="Q85" t="n">
        <v>4.25</v>
      </c>
      <c r="R85" t="n">
        <v>0.1882352941176497</v>
      </c>
      <c r="S85" t="n">
        <v>15500667.15</v>
      </c>
      <c r="T85" t="n">
        <v>4.875</v>
      </c>
      <c r="U85" t="n">
        <v>277.1775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264.65</v>
      </c>
      <c r="AE85" t="n">
        <v>296.65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24-Nov-2025</t>
        </is>
      </c>
      <c r="D86" t="n">
        <v>277.6</v>
      </c>
      <c r="E86" t="n">
        <v>278</v>
      </c>
      <c r="F86" t="n">
        <v>279.05</v>
      </c>
      <c r="G86" t="n">
        <v>272.5</v>
      </c>
      <c r="H86" t="n">
        <v>275.5</v>
      </c>
      <c r="I86" t="n">
        <v>275.8</v>
      </c>
      <c r="J86" t="n">
        <v>275.68</v>
      </c>
      <c r="K86" t="n">
        <v>49791096</v>
      </c>
      <c r="L86" t="inlineStr">
        <is>
          <t>13,72,63,54,637.65</t>
        </is>
      </c>
      <c r="M86" t="inlineStr">
        <is>
          <t>90,160</t>
        </is>
      </c>
      <c r="N86" t="inlineStr">
        <is>
          <t>4,31,23,324</t>
        </is>
      </c>
      <c r="O86" t="n">
        <v>86.61</v>
      </c>
      <c r="P86" t="inlineStr">
        <is>
          <t>2025-11-24</t>
        </is>
      </c>
      <c r="Q86" t="n">
        <v>6.550000000000011</v>
      </c>
      <c r="R86" t="n">
        <v>0.5038167938931306</v>
      </c>
      <c r="S86" t="n">
        <v>15564745.95</v>
      </c>
      <c r="T86" t="n">
        <v>4.892500000000001</v>
      </c>
      <c r="U86" t="n">
        <v>278.0575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264.65</v>
      </c>
      <c r="AE86" t="n">
        <v>296.65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21-Nov-2025</t>
        </is>
      </c>
      <c r="D87" t="n">
        <v>277.2</v>
      </c>
      <c r="E87" t="n">
        <v>277.2</v>
      </c>
      <c r="F87" t="n">
        <v>279</v>
      </c>
      <c r="G87" t="n">
        <v>275.4</v>
      </c>
      <c r="H87" t="n">
        <v>277.6</v>
      </c>
      <c r="I87" t="n">
        <v>277.6</v>
      </c>
      <c r="J87" t="n">
        <v>277.44</v>
      </c>
      <c r="K87" t="n">
        <v>12941485</v>
      </c>
      <c r="L87" t="inlineStr">
        <is>
          <t>3,59,05,06,464.10</t>
        </is>
      </c>
      <c r="M87" t="inlineStr">
        <is>
          <t>66,807</t>
        </is>
      </c>
      <c r="N87" t="inlineStr">
        <is>
          <t>1,00,60,956</t>
        </is>
      </c>
      <c r="O87" t="n">
        <v>77.73999999999999</v>
      </c>
      <c r="P87" t="inlineStr">
        <is>
          <t>2025-11-21</t>
        </is>
      </c>
      <c r="Q87" t="n">
        <v>3.600000000000023</v>
      </c>
      <c r="R87" t="n">
        <v>0.6111111111111199</v>
      </c>
      <c r="S87" t="n">
        <v>13892700.6</v>
      </c>
      <c r="T87" t="n">
        <v>4.775</v>
      </c>
      <c r="U87" t="n">
        <v>278.6925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264.65</v>
      </c>
      <c r="AE87" t="n">
        <v>296.65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20-Nov-2025</t>
        </is>
      </c>
      <c r="D88" t="n">
        <v>275.15</v>
      </c>
      <c r="E88" t="n">
        <v>275.25</v>
      </c>
      <c r="F88" t="n">
        <v>279.05</v>
      </c>
      <c r="G88" t="n">
        <v>274.5</v>
      </c>
      <c r="H88" t="n">
        <v>277.2</v>
      </c>
      <c r="I88" t="n">
        <v>277.2</v>
      </c>
      <c r="J88" t="n">
        <v>277.63</v>
      </c>
      <c r="K88" t="n">
        <v>15337345</v>
      </c>
      <c r="L88" t="inlineStr">
        <is>
          <t>4,25,81,44,268.00</t>
        </is>
      </c>
      <c r="M88" t="inlineStr">
        <is>
          <t>99,778</t>
        </is>
      </c>
      <c r="N88" t="inlineStr">
        <is>
          <t>1,13,23,664</t>
        </is>
      </c>
      <c r="O88" t="n">
        <v>73.83</v>
      </c>
      <c r="P88" t="inlineStr">
        <is>
          <t>2025-11-20</t>
        </is>
      </c>
      <c r="Q88" t="n">
        <v>4.550000000000011</v>
      </c>
      <c r="R88" t="n">
        <v>0.5934065934065894</v>
      </c>
      <c r="S88" t="n">
        <v>14297190.7</v>
      </c>
      <c r="T88" t="n">
        <v>4.752499999999998</v>
      </c>
      <c r="U88" t="n">
        <v>279.295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264.65</v>
      </c>
      <c r="AE88" t="n">
        <v>296.65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19-Nov-2025</t>
        </is>
      </c>
      <c r="D89" t="n">
        <v>274.2</v>
      </c>
      <c r="E89" t="n">
        <v>275.95</v>
      </c>
      <c r="F89" t="n">
        <v>276</v>
      </c>
      <c r="G89" t="n">
        <v>272.5</v>
      </c>
      <c r="H89" t="n">
        <v>275.2</v>
      </c>
      <c r="I89" t="n">
        <v>275.15</v>
      </c>
      <c r="J89" t="n">
        <v>274.52</v>
      </c>
      <c r="K89" t="n">
        <v>15765235</v>
      </c>
      <c r="L89" t="inlineStr">
        <is>
          <t>4,32,78,52,099.15</t>
        </is>
      </c>
      <c r="M89" t="inlineStr">
        <is>
          <t>77,562</t>
        </is>
      </c>
      <c r="N89" t="inlineStr">
        <is>
          <t>1,19,84,142</t>
        </is>
      </c>
      <c r="O89" t="n">
        <v>76.02</v>
      </c>
      <c r="P89" t="inlineStr">
        <is>
          <t>2025-11-19</t>
        </is>
      </c>
      <c r="Q89" t="n">
        <v>3.5</v>
      </c>
      <c r="R89" t="n">
        <v>0.7571428571428507</v>
      </c>
      <c r="S89" t="n">
        <v>13550238</v>
      </c>
      <c r="T89" t="n">
        <v>4.594999999999999</v>
      </c>
      <c r="U89" t="n">
        <v>279.865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264.65</v>
      </c>
      <c r="AE89" t="n">
        <v>296.65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18-Nov-2025</t>
        </is>
      </c>
      <c r="D90" t="n">
        <v>273.55</v>
      </c>
      <c r="E90" t="n">
        <v>274</v>
      </c>
      <c r="F90" t="n">
        <v>276.8</v>
      </c>
      <c r="G90" t="n">
        <v>272.3</v>
      </c>
      <c r="H90" t="n">
        <v>274.15</v>
      </c>
      <c r="I90" t="n">
        <v>274.2</v>
      </c>
      <c r="J90" t="n">
        <v>274.68</v>
      </c>
      <c r="K90" t="n">
        <v>16434280</v>
      </c>
      <c r="L90" t="inlineStr">
        <is>
          <t>4,51,41,13,376.70</t>
        </is>
      </c>
      <c r="M90" t="inlineStr">
        <is>
          <t>80,036</t>
        </is>
      </c>
      <c r="N90" t="inlineStr">
        <is>
          <t>1,17,18,569</t>
        </is>
      </c>
      <c r="O90" t="n">
        <v>71.31</v>
      </c>
      <c r="P90" t="inlineStr">
        <is>
          <t>2025-11-18</t>
        </is>
      </c>
      <c r="Q90" t="n">
        <v>4.5</v>
      </c>
      <c r="R90" t="n">
        <v>0.4222222222222171</v>
      </c>
      <c r="S90" t="n">
        <v>13438812.3</v>
      </c>
      <c r="T90" t="n">
        <v>4.669999999999999</v>
      </c>
      <c r="U90" t="n">
        <v>280.5175</v>
      </c>
      <c r="V90" t="n">
        <v>-2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264.65</v>
      </c>
      <c r="AE90" t="n">
        <v>296.65</v>
      </c>
      <c r="AF90" t="inlineStr">
        <is>
          <t>Markdown</t>
        </is>
      </c>
      <c r="AG90" t="inlineStr">
        <is>
          <t>Professional_Activity</t>
        </is>
      </c>
      <c r="AH90" t="inlineStr">
        <is>
          <t>Pending ⏳</t>
        </is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17-Nov-2025</t>
        </is>
      </c>
      <c r="D91" t="n">
        <v>271.3</v>
      </c>
      <c r="E91" t="n">
        <v>272.1</v>
      </c>
      <c r="F91" t="n">
        <v>273.95</v>
      </c>
      <c r="G91" t="n">
        <v>270</v>
      </c>
      <c r="H91" t="n">
        <v>273.7</v>
      </c>
      <c r="I91" t="n">
        <v>273.55</v>
      </c>
      <c r="J91" t="n">
        <v>272.71</v>
      </c>
      <c r="K91" t="n">
        <v>9884392</v>
      </c>
      <c r="L91" t="inlineStr">
        <is>
          <t>2,69,55,98,656.90</t>
        </is>
      </c>
      <c r="M91" t="inlineStr">
        <is>
          <t>89,984</t>
        </is>
      </c>
      <c r="N91" t="inlineStr">
        <is>
          <t>72,19,582</t>
        </is>
      </c>
      <c r="O91" t="n">
        <v>73.04000000000001</v>
      </c>
      <c r="P91" t="inlineStr">
        <is>
          <t>2025-11-17</t>
        </is>
      </c>
      <c r="Q91" t="n">
        <v>3.949999999999989</v>
      </c>
      <c r="R91" t="n">
        <v>0.8987341772151953</v>
      </c>
      <c r="S91" t="n">
        <v>13330857.7</v>
      </c>
      <c r="T91" t="n">
        <v>4.619999999999999</v>
      </c>
      <c r="U91" t="n">
        <v>281.295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264.65</v>
      </c>
      <c r="AE91" t="n">
        <v>296.65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14-Nov-2025</t>
        </is>
      </c>
      <c r="D92" t="n">
        <v>269.85</v>
      </c>
      <c r="E92" t="n">
        <v>270.35</v>
      </c>
      <c r="F92" t="n">
        <v>272.3</v>
      </c>
      <c r="G92" t="n">
        <v>269.5</v>
      </c>
      <c r="H92" t="n">
        <v>270.9</v>
      </c>
      <c r="I92" t="n">
        <v>271.3</v>
      </c>
      <c r="J92" t="n">
        <v>270.89</v>
      </c>
      <c r="K92" t="n">
        <v>10308317</v>
      </c>
      <c r="L92" t="inlineStr">
        <is>
          <t>2,79,24,07,887.20</t>
        </is>
      </c>
      <c r="M92" t="inlineStr">
        <is>
          <t>1,27,366</t>
        </is>
      </c>
      <c r="N92" t="inlineStr">
        <is>
          <t>60,63,228</t>
        </is>
      </c>
      <c r="O92" t="n">
        <v>58.82</v>
      </c>
      <c r="P92" t="inlineStr">
        <is>
          <t>2025-11-14</t>
        </is>
      </c>
      <c r="Q92" t="n">
        <v>2.800000000000011</v>
      </c>
      <c r="R92" t="n">
        <v>0.6428571428571443</v>
      </c>
      <c r="S92" t="n">
        <v>13227874.7</v>
      </c>
      <c r="T92" t="n">
        <v>4.554999999999998</v>
      </c>
      <c r="U92" t="n">
        <v>282.21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264.65</v>
      </c>
      <c r="AE92" t="n">
        <v>296.65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13-Nov-2025</t>
        </is>
      </c>
      <c r="D93" t="n">
        <v>267.1</v>
      </c>
      <c r="E93" t="n">
        <v>267.1</v>
      </c>
      <c r="F93" t="n">
        <v>270.45</v>
      </c>
      <c r="G93" t="n">
        <v>265.65</v>
      </c>
      <c r="H93" t="n">
        <v>270.4</v>
      </c>
      <c r="I93" t="n">
        <v>269.85</v>
      </c>
      <c r="J93" t="n">
        <v>269.01</v>
      </c>
      <c r="K93" t="n">
        <v>12573141</v>
      </c>
      <c r="L93" t="inlineStr">
        <is>
          <t>3,38,22,60,843.95</t>
        </is>
      </c>
      <c r="M93" t="inlineStr">
        <is>
          <t>90,099</t>
        </is>
      </c>
      <c r="N93" t="inlineStr">
        <is>
          <t>84,40,110</t>
        </is>
      </c>
      <c r="O93" t="n">
        <v>67.13</v>
      </c>
      <c r="P93" t="inlineStr">
        <is>
          <t>2025-11-13</t>
        </is>
      </c>
      <c r="Q93" t="n">
        <v>4.800000000000011</v>
      </c>
      <c r="R93" t="n">
        <v>0.8750000000000074</v>
      </c>
      <c r="S93" t="n">
        <v>13118734.55</v>
      </c>
      <c r="T93" t="n">
        <v>4.724999999999997</v>
      </c>
      <c r="U93" t="n">
        <v>283.1925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264.65</v>
      </c>
      <c r="AE93" t="n">
        <v>296.65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12-Nov-2025</t>
        </is>
      </c>
      <c r="D94" t="n">
        <v>267.65</v>
      </c>
      <c r="E94" t="n">
        <v>269</v>
      </c>
      <c r="F94" t="n">
        <v>270.25</v>
      </c>
      <c r="G94" t="n">
        <v>266.5</v>
      </c>
      <c r="H94" t="n">
        <v>266.85</v>
      </c>
      <c r="I94" t="n">
        <v>267.1</v>
      </c>
      <c r="J94" t="n">
        <v>268.51</v>
      </c>
      <c r="K94" t="n">
        <v>16444701</v>
      </c>
      <c r="L94" t="inlineStr">
        <is>
          <t>4,41,56,08,549.10</t>
        </is>
      </c>
      <c r="M94" t="inlineStr">
        <is>
          <t>1,26,273</t>
        </is>
      </c>
      <c r="N94" t="inlineStr">
        <is>
          <t>1,27,49,246</t>
        </is>
      </c>
      <c r="O94" t="n">
        <v>77.53</v>
      </c>
      <c r="P94" t="inlineStr">
        <is>
          <t>2025-11-12</t>
        </is>
      </c>
      <c r="Q94" t="n">
        <v>3.75</v>
      </c>
      <c r="R94" t="n">
        <v>0.160000000000006</v>
      </c>
      <c r="S94" t="n">
        <v>12873460.2</v>
      </c>
      <c r="T94" t="n">
        <v>4.609999999999997</v>
      </c>
      <c r="U94" t="n">
        <v>284.075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264.65</v>
      </c>
      <c r="AE94" t="n">
        <v>296.65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11-Nov-2025</t>
        </is>
      </c>
      <c r="D95" t="n">
        <v>268.2</v>
      </c>
      <c r="E95" t="n">
        <v>268.25</v>
      </c>
      <c r="F95" t="n">
        <v>269.15</v>
      </c>
      <c r="G95" t="n">
        <v>264.65</v>
      </c>
      <c r="H95" t="n">
        <v>268.15</v>
      </c>
      <c r="I95" t="n">
        <v>267.65</v>
      </c>
      <c r="J95" t="n">
        <v>266.82</v>
      </c>
      <c r="K95" t="n">
        <v>11154806</v>
      </c>
      <c r="L95" t="inlineStr">
        <is>
          <t>2,97,62,86,054.60</t>
        </is>
      </c>
      <c r="M95" t="inlineStr">
        <is>
          <t>99,964</t>
        </is>
      </c>
      <c r="N95" t="inlineStr">
        <is>
          <t>73,62,933</t>
        </is>
      </c>
      <c r="O95" t="n">
        <v>66.01000000000001</v>
      </c>
      <c r="P95" t="inlineStr">
        <is>
          <t>2025-11-11</t>
        </is>
      </c>
      <c r="Q95" t="n">
        <v>4.5</v>
      </c>
      <c r="R95" t="n">
        <v>0.6666666666666666</v>
      </c>
      <c r="S95" t="n">
        <v>12498733.2</v>
      </c>
      <c r="T95" t="n">
        <v>4.587499999999997</v>
      </c>
      <c r="U95" t="n">
        <v>285.0275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264.65</v>
      </c>
      <c r="AE95" t="n">
        <v>296.65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10-Nov-2025</t>
        </is>
      </c>
      <c r="D96" t="n">
        <v>272</v>
      </c>
      <c r="E96" t="n">
        <v>268.6</v>
      </c>
      <c r="F96" t="n">
        <v>270.55</v>
      </c>
      <c r="G96" t="n">
        <v>266.55</v>
      </c>
      <c r="H96" t="n">
        <v>268.35</v>
      </c>
      <c r="I96" t="n">
        <v>268.2</v>
      </c>
      <c r="J96" t="n">
        <v>268.98</v>
      </c>
      <c r="K96" t="n">
        <v>10717941</v>
      </c>
      <c r="L96" t="inlineStr">
        <is>
          <t>2,88,28,73,871.40</t>
        </is>
      </c>
      <c r="M96" t="inlineStr">
        <is>
          <t>95,966</t>
        </is>
      </c>
      <c r="N96" t="inlineStr">
        <is>
          <t>70,10,409</t>
        </is>
      </c>
      <c r="O96" t="n">
        <v>65.41</v>
      </c>
      <c r="P96" t="inlineStr">
        <is>
          <t>2025-11-10</t>
        </is>
      </c>
      <c r="Q96" t="n">
        <v>4</v>
      </c>
      <c r="R96" t="n">
        <v>0.4124999999999943</v>
      </c>
      <c r="S96" t="n">
        <v>12479656.3</v>
      </c>
      <c r="T96" t="n">
        <v>4.662499999999997</v>
      </c>
      <c r="U96" t="n">
        <v>286.1025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266.55</v>
      </c>
      <c r="AE96" t="n">
        <v>296.65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07-Nov-2025</t>
        </is>
      </c>
      <c r="D97" t="n">
        <v>270.2</v>
      </c>
      <c r="E97" t="n">
        <v>270.2</v>
      </c>
      <c r="F97" t="n">
        <v>272.8</v>
      </c>
      <c r="G97" t="n">
        <v>268.75</v>
      </c>
      <c r="H97" t="n">
        <v>271.75</v>
      </c>
      <c r="I97" t="n">
        <v>272</v>
      </c>
      <c r="J97" t="n">
        <v>271.43</v>
      </c>
      <c r="K97" t="n">
        <v>11379131</v>
      </c>
      <c r="L97" t="inlineStr">
        <is>
          <t>3,08,86,18,810.90</t>
        </is>
      </c>
      <c r="M97" t="inlineStr">
        <is>
          <t>79,210</t>
        </is>
      </c>
      <c r="N97" t="inlineStr">
        <is>
          <t>83,27,537</t>
        </is>
      </c>
      <c r="O97" t="n">
        <v>73.18000000000001</v>
      </c>
      <c r="P97" t="inlineStr">
        <is>
          <t>2025-11-07</t>
        </is>
      </c>
      <c r="Q97" t="n">
        <v>4.050000000000011</v>
      </c>
      <c r="R97" t="n">
        <v>0.8024691358024669</v>
      </c>
      <c r="S97" t="n">
        <v>12479506.7</v>
      </c>
      <c r="T97" t="n">
        <v>4.697499999999996</v>
      </c>
      <c r="U97" t="n">
        <v>287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268.75</v>
      </c>
      <c r="AE97" t="n">
        <v>296.65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06-Nov-2025</t>
        </is>
      </c>
      <c r="D98" t="n">
        <v>279.05</v>
      </c>
      <c r="E98" t="n">
        <v>278</v>
      </c>
      <c r="F98" t="n">
        <v>278.5</v>
      </c>
      <c r="G98" t="n">
        <v>269.85</v>
      </c>
      <c r="H98" t="n">
        <v>270.25</v>
      </c>
      <c r="I98" t="n">
        <v>270.2</v>
      </c>
      <c r="J98" t="n">
        <v>271.71</v>
      </c>
      <c r="K98" t="n">
        <v>21919591</v>
      </c>
      <c r="L98" t="inlineStr">
        <is>
          <t>5,95,58,61,818.00</t>
        </is>
      </c>
      <c r="M98" t="inlineStr">
        <is>
          <t>1,50,603</t>
        </is>
      </c>
      <c r="N98" t="inlineStr">
        <is>
          <t>1,35,61,375</t>
        </is>
      </c>
      <c r="O98" t="n">
        <v>61.87</v>
      </c>
      <c r="P98" t="inlineStr">
        <is>
          <t>2025-11-06</t>
        </is>
      </c>
      <c r="Q98" t="n">
        <v>8.649999999999977</v>
      </c>
      <c r="R98" t="n">
        <v>0.0404624277456609</v>
      </c>
      <c r="S98" t="n">
        <v>12410012.7</v>
      </c>
      <c r="T98" t="n">
        <v>4.779999999999998</v>
      </c>
      <c r="U98" t="n">
        <v>287.665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269.85</v>
      </c>
      <c r="AE98" t="n">
        <v>296.65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04-Nov-2025</t>
        </is>
      </c>
      <c r="D99" t="n">
        <v>288</v>
      </c>
      <c r="E99" t="n">
        <v>284.5</v>
      </c>
      <c r="F99" t="n">
        <v>284.95</v>
      </c>
      <c r="G99" t="n">
        <v>278.1</v>
      </c>
      <c r="H99" t="n">
        <v>278.8</v>
      </c>
      <c r="I99" t="n">
        <v>279.05</v>
      </c>
      <c r="J99" t="n">
        <v>279.88</v>
      </c>
      <c r="K99" t="n">
        <v>26098629</v>
      </c>
      <c r="L99" t="inlineStr">
        <is>
          <t>7,30,44,30,312.40</t>
        </is>
      </c>
      <c r="M99" t="inlineStr">
        <is>
          <t>1,32,753</t>
        </is>
      </c>
      <c r="N99" t="inlineStr">
        <is>
          <t>1,78,69,185</t>
        </is>
      </c>
      <c r="O99" t="n">
        <v>68.47</v>
      </c>
      <c r="P99" t="inlineStr">
        <is>
          <t>2025-11-04</t>
        </is>
      </c>
      <c r="Q99" t="n">
        <v>6.849999999999966</v>
      </c>
      <c r="R99" t="n">
        <v>0.1386861313868603</v>
      </c>
      <c r="S99" t="n">
        <v>11882586.25</v>
      </c>
      <c r="T99" t="n">
        <v>4.609999999999999</v>
      </c>
      <c r="U99" t="n">
        <v>288.605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272.25</v>
      </c>
      <c r="AE99" t="n">
        <v>296.65</v>
      </c>
      <c r="AF99" t="inlineStr">
        <is>
          <t>Markdown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03-Nov-2025</t>
        </is>
      </c>
      <c r="D100" t="n">
        <v>288.15</v>
      </c>
      <c r="E100" t="n">
        <v>289</v>
      </c>
      <c r="F100" t="n">
        <v>290.15</v>
      </c>
      <c r="G100" t="n">
        <v>287.15</v>
      </c>
      <c r="H100" t="n">
        <v>288</v>
      </c>
      <c r="I100" t="n">
        <v>288</v>
      </c>
      <c r="J100" t="n">
        <v>288.7</v>
      </c>
      <c r="K100" t="n">
        <v>8578207</v>
      </c>
      <c r="L100" t="inlineStr">
        <is>
          <t>2,47,65,68,754.50</t>
        </is>
      </c>
      <c r="M100" t="inlineStr">
        <is>
          <t>67,955</t>
        </is>
      </c>
      <c r="N100" t="inlineStr">
        <is>
          <t>55,82,900</t>
        </is>
      </c>
      <c r="O100" t="n">
        <v>65.08</v>
      </c>
      <c r="P100" t="inlineStr">
        <is>
          <t>2025-11-03</t>
        </is>
      </c>
      <c r="Q100" t="n">
        <v>3</v>
      </c>
      <c r="R100" t="n">
        <v>0.2833333333333409</v>
      </c>
      <c r="S100" t="n">
        <v>11162790.9</v>
      </c>
      <c r="T100" t="n">
        <v>4.472499999999999</v>
      </c>
      <c r="U100" t="n">
        <v>288.9975000000001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272.25</v>
      </c>
      <c r="AE100" t="n">
        <v>296.65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31-Oct-2025</t>
        </is>
      </c>
      <c r="D101" t="n">
        <v>291.5</v>
      </c>
      <c r="E101" t="n">
        <v>292</v>
      </c>
      <c r="F101" t="n">
        <v>292</v>
      </c>
      <c r="G101" t="n">
        <v>287</v>
      </c>
      <c r="H101" t="n">
        <v>288.15</v>
      </c>
      <c r="I101" t="n">
        <v>288.15</v>
      </c>
      <c r="J101" t="n">
        <v>288.79</v>
      </c>
      <c r="K101" t="n">
        <v>10088802</v>
      </c>
      <c r="L101" t="inlineStr">
        <is>
          <t>2,91,35,89,291.25</t>
        </is>
      </c>
      <c r="M101" t="inlineStr">
        <is>
          <t>67,230</t>
        </is>
      </c>
      <c r="N101" t="inlineStr">
        <is>
          <t>74,58,653</t>
        </is>
      </c>
      <c r="O101" t="n">
        <v>73.93000000000001</v>
      </c>
      <c r="P101" t="inlineStr">
        <is>
          <t>2025-10-31</t>
        </is>
      </c>
      <c r="Q101" t="n">
        <v>5</v>
      </c>
      <c r="R101" t="n">
        <v>0.2299999999999954</v>
      </c>
      <c r="S101" t="n">
        <v>11713753.6</v>
      </c>
      <c r="T101" t="n">
        <v>4.769999999999999</v>
      </c>
      <c r="U101" t="n">
        <v>289.0825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272.25</v>
      </c>
      <c r="AE101" t="n">
        <v>296.65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30-Oct-2025</t>
        </is>
      </c>
      <c r="D102" t="n">
        <v>295.35</v>
      </c>
      <c r="E102" t="n">
        <v>296.3</v>
      </c>
      <c r="F102" t="n">
        <v>296.45</v>
      </c>
      <c r="G102" t="n">
        <v>290.95</v>
      </c>
      <c r="H102" t="n">
        <v>291.7</v>
      </c>
      <c r="I102" t="n">
        <v>291.5</v>
      </c>
      <c r="J102" t="n">
        <v>292.06</v>
      </c>
      <c r="K102" t="n">
        <v>10329750</v>
      </c>
      <c r="L102" t="inlineStr">
        <is>
          <t>3,01,69,22,923.80</t>
        </is>
      </c>
      <c r="M102" t="inlineStr">
        <is>
          <t>71,395</t>
        </is>
      </c>
      <c r="N102" t="inlineStr">
        <is>
          <t>70,41,663</t>
        </is>
      </c>
      <c r="O102" t="n">
        <v>68.17</v>
      </c>
      <c r="P102" t="inlineStr">
        <is>
          <t>2025-10-30</t>
        </is>
      </c>
      <c r="Q102" t="n">
        <v>5.5</v>
      </c>
      <c r="R102" t="n">
        <v>0.100000000000002</v>
      </c>
      <c r="S102" t="n">
        <v>11799935.95</v>
      </c>
      <c r="T102" t="n">
        <v>4.667500000000001</v>
      </c>
      <c r="U102" t="n">
        <v>288.7075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272.25</v>
      </c>
      <c r="AE102" t="n">
        <v>296.65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29-Oct-2025</t>
        </is>
      </c>
      <c r="D103" t="n">
        <v>288.25</v>
      </c>
      <c r="E103" t="n">
        <v>289</v>
      </c>
      <c r="F103" t="n">
        <v>296.65</v>
      </c>
      <c r="G103" t="n">
        <v>288.75</v>
      </c>
      <c r="H103" t="n">
        <v>295.25</v>
      </c>
      <c r="I103" t="n">
        <v>295.35</v>
      </c>
      <c r="J103" t="n">
        <v>294.37</v>
      </c>
      <c r="K103" t="n">
        <v>14608714</v>
      </c>
      <c r="L103" t="inlineStr">
        <is>
          <t>4,30,04,02,875.35</t>
        </is>
      </c>
      <c r="M103" t="inlineStr">
        <is>
          <t>99,438</t>
        </is>
      </c>
      <c r="N103" t="inlineStr">
        <is>
          <t>1,04,99,349</t>
        </is>
      </c>
      <c r="O103" t="n">
        <v>71.87</v>
      </c>
      <c r="P103" t="inlineStr">
        <is>
          <t>2025-10-29</t>
        </is>
      </c>
      <c r="Q103" t="n">
        <v>7.899999999999977</v>
      </c>
      <c r="R103" t="n">
        <v>0.8354430379746888</v>
      </c>
      <c r="S103" t="n">
        <v>12222092.5</v>
      </c>
      <c r="T103" t="n">
        <v>4.742500000000001</v>
      </c>
      <c r="U103" t="n">
        <v>288.145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272.25</v>
      </c>
      <c r="AE103" t="n">
        <v>296.65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28-Oct-2025</t>
        </is>
      </c>
      <c r="D104" t="n">
        <v>291.05</v>
      </c>
      <c r="E104" t="n">
        <v>290.55</v>
      </c>
      <c r="F104" t="n">
        <v>292.6</v>
      </c>
      <c r="G104" t="n">
        <v>286.8</v>
      </c>
      <c r="H104" t="n">
        <v>288.5</v>
      </c>
      <c r="I104" t="n">
        <v>288.25</v>
      </c>
      <c r="J104" t="n">
        <v>289.1</v>
      </c>
      <c r="K104" t="n">
        <v>13543174</v>
      </c>
      <c r="L104" t="inlineStr">
        <is>
          <t>3,91,53,49,279.20</t>
        </is>
      </c>
      <c r="M104" t="inlineStr">
        <is>
          <t>88,133</t>
        </is>
      </c>
      <c r="N104" t="inlineStr">
        <is>
          <t>90,30,738</t>
        </is>
      </c>
      <c r="O104" t="n">
        <v>66.68000000000001</v>
      </c>
      <c r="P104" t="inlineStr">
        <is>
          <t>2025-10-28</t>
        </is>
      </c>
      <c r="Q104" t="n">
        <v>5.800000000000011</v>
      </c>
      <c r="R104" t="n">
        <v>0.2499999999999975</v>
      </c>
      <c r="S104" t="n">
        <v>12221684.8</v>
      </c>
      <c r="T104" t="n">
        <v>4.655000000000004</v>
      </c>
      <c r="U104" t="n">
        <v>287.4075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272.25</v>
      </c>
      <c r="AE104" t="n">
        <v>294.85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27-Oct-2025</t>
        </is>
      </c>
      <c r="D105" t="n">
        <v>288.5</v>
      </c>
      <c r="E105" t="n">
        <v>289</v>
      </c>
      <c r="F105" t="n">
        <v>292.8</v>
      </c>
      <c r="G105" t="n">
        <v>288.2</v>
      </c>
      <c r="H105" t="n">
        <v>291</v>
      </c>
      <c r="I105" t="n">
        <v>291.05</v>
      </c>
      <c r="J105" t="n">
        <v>291.22</v>
      </c>
      <c r="K105" t="n">
        <v>13396182</v>
      </c>
      <c r="L105" t="inlineStr">
        <is>
          <t>3,90,12,45,894.75</t>
        </is>
      </c>
      <c r="M105" t="inlineStr">
        <is>
          <t>69,721</t>
        </is>
      </c>
      <c r="N105" t="inlineStr">
        <is>
          <t>97,70,960</t>
        </is>
      </c>
      <c r="O105" t="n">
        <v>72.94</v>
      </c>
      <c r="P105" t="inlineStr">
        <is>
          <t>2025-10-27</t>
        </is>
      </c>
      <c r="Q105" t="n">
        <v>4.600000000000023</v>
      </c>
      <c r="R105" t="n">
        <v>0.6195652173913062</v>
      </c>
      <c r="S105" t="n">
        <v>11992477.85</v>
      </c>
      <c r="T105" t="n">
        <v>4.567500000000001</v>
      </c>
      <c r="U105" t="n">
        <v>287.1075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272.25</v>
      </c>
      <c r="AE105" t="n">
        <v>294.85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24-Oct-2025</t>
        </is>
      </c>
      <c r="D106" t="n">
        <v>289.65</v>
      </c>
      <c r="E106" t="n">
        <v>289.65</v>
      </c>
      <c r="F106" t="n">
        <v>290.75</v>
      </c>
      <c r="G106" t="n">
        <v>286.55</v>
      </c>
      <c r="H106" t="n">
        <v>288.7</v>
      </c>
      <c r="I106" t="n">
        <v>288.5</v>
      </c>
      <c r="J106" t="n">
        <v>289.44</v>
      </c>
      <c r="K106" t="n">
        <v>16350189</v>
      </c>
      <c r="L106" t="inlineStr">
        <is>
          <t>4,73,23,57,189.00</t>
        </is>
      </c>
      <c r="M106" t="inlineStr">
        <is>
          <t>55,611</t>
        </is>
      </c>
      <c r="N106" t="inlineStr">
        <is>
          <t>1,25,58,445</t>
        </is>
      </c>
      <c r="O106" t="n">
        <v>76.81</v>
      </c>
      <c r="P106" t="inlineStr">
        <is>
          <t>2025-10-24</t>
        </is>
      </c>
      <c r="Q106" t="n">
        <v>4.199999999999989</v>
      </c>
      <c r="R106" t="n">
        <v>0.4642857142857128</v>
      </c>
      <c r="S106" t="n">
        <v>12134810.6</v>
      </c>
      <c r="T106" t="n">
        <v>4.9</v>
      </c>
      <c r="U106" t="n">
        <v>286.775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272.25</v>
      </c>
      <c r="AE106" t="n">
        <v>294.85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23-Oct-2025</t>
        </is>
      </c>
      <c r="D107" t="n">
        <v>288.6</v>
      </c>
      <c r="E107" t="n">
        <v>288.95</v>
      </c>
      <c r="F107" t="n">
        <v>291.15</v>
      </c>
      <c r="G107" t="n">
        <v>288</v>
      </c>
      <c r="H107" t="n">
        <v>289.15</v>
      </c>
      <c r="I107" t="n">
        <v>289.65</v>
      </c>
      <c r="J107" t="n">
        <v>289.74</v>
      </c>
      <c r="K107" t="n">
        <v>21031287</v>
      </c>
      <c r="L107" t="inlineStr">
        <is>
          <t>6,09,36,09,907.25</t>
        </is>
      </c>
      <c r="M107" t="inlineStr">
        <is>
          <t>1,00,878</t>
        </is>
      </c>
      <c r="N107" t="inlineStr">
        <is>
          <t>1,61,78,491</t>
        </is>
      </c>
      <c r="O107" t="n">
        <v>76.93000000000001</v>
      </c>
      <c r="P107" t="inlineStr">
        <is>
          <t>2025-10-23</t>
        </is>
      </c>
      <c r="Q107" t="n">
        <v>3.149999999999977</v>
      </c>
      <c r="R107" t="n">
        <v>0.5238095238095204</v>
      </c>
      <c r="S107" t="n">
        <v>12018920.6</v>
      </c>
      <c r="T107" t="n">
        <v>5.070000000000002</v>
      </c>
      <c r="U107" t="n">
        <v>287.015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Stopping Volume (Potential Reversal)</t>
        </is>
      </c>
      <c r="AB107" t="inlineStr">
        <is>
          <t>High volume + narrow spread + mid-close = absorption</t>
        </is>
      </c>
      <c r="AD107" t="n">
        <v>272.25</v>
      </c>
      <c r="AE107" t="n">
        <v>294.85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Confirmed ✅</t>
        </is>
      </c>
      <c r="AI107" t="inlineStr">
        <is>
          <t>Support held, bounce +2</t>
        </is>
      </c>
      <c r="AJ107" t="n">
        <v>2</v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21-Oct-2025</t>
        </is>
      </c>
      <c r="D108" t="n">
        <v>288.2</v>
      </c>
      <c r="E108" t="n">
        <v>288.3</v>
      </c>
      <c r="F108" t="n">
        <v>289.6</v>
      </c>
      <c r="G108" t="n">
        <v>288.2</v>
      </c>
      <c r="H108" t="n">
        <v>288.7</v>
      </c>
      <c r="I108" t="n">
        <v>288.6</v>
      </c>
      <c r="J108" t="n">
        <v>288.75</v>
      </c>
      <c r="K108" t="n">
        <v>398291</v>
      </c>
      <c r="L108" t="inlineStr">
        <is>
          <t>11,50,08,009.25</t>
        </is>
      </c>
      <c r="M108" t="inlineStr">
        <is>
          <t>9,129</t>
        </is>
      </c>
      <c r="N108" t="inlineStr">
        <is>
          <t>2,06,966</t>
        </is>
      </c>
      <c r="O108" t="n">
        <v>51.98</v>
      </c>
      <c r="P108" t="inlineStr">
        <is>
          <t>2025-10-21</t>
        </is>
      </c>
      <c r="Q108" t="n">
        <v>1.400000000000034</v>
      </c>
      <c r="R108" t="n">
        <v>0.2857142857143031</v>
      </c>
      <c r="S108" t="n">
        <v>11648313.6</v>
      </c>
      <c r="T108" t="n">
        <v>5.092500000000004</v>
      </c>
      <c r="U108" t="n">
        <v>286.9625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272.25</v>
      </c>
      <c r="AE108" t="n">
        <v>294.85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20-Oct-2025</t>
        </is>
      </c>
      <c r="D109" t="n">
        <v>289.75</v>
      </c>
      <c r="E109" t="n">
        <v>290.15</v>
      </c>
      <c r="F109" t="n">
        <v>292.1</v>
      </c>
      <c r="G109" t="n">
        <v>287.1</v>
      </c>
      <c r="H109" t="n">
        <v>287.95</v>
      </c>
      <c r="I109" t="n">
        <v>288.2</v>
      </c>
      <c r="J109" t="n">
        <v>288.77</v>
      </c>
      <c r="K109" t="n">
        <v>13536721</v>
      </c>
      <c r="L109" t="inlineStr">
        <is>
          <t>3,90,90,21,518.35</t>
        </is>
      </c>
      <c r="M109" t="inlineStr">
        <is>
          <t>83,074</t>
        </is>
      </c>
      <c r="N109" t="inlineStr">
        <is>
          <t>98,06,987</t>
        </is>
      </c>
      <c r="O109" t="n">
        <v>72.45</v>
      </c>
      <c r="P109" t="inlineStr">
        <is>
          <t>2025-10-20</t>
        </is>
      </c>
      <c r="Q109" t="n">
        <v>5</v>
      </c>
      <c r="R109" t="n">
        <v>0.2199999999999931</v>
      </c>
      <c r="S109" t="n">
        <v>12101245.7</v>
      </c>
      <c r="T109" t="n">
        <v>5.177500000000004</v>
      </c>
      <c r="U109" t="n">
        <v>286.865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272.25</v>
      </c>
      <c r="AE109" t="n">
        <v>294.85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17-Oct-2025</t>
        </is>
      </c>
      <c r="D110" t="n">
        <v>291.85</v>
      </c>
      <c r="E110" t="n">
        <v>291</v>
      </c>
      <c r="F110" t="n">
        <v>291.5</v>
      </c>
      <c r="G110" t="n">
        <v>288</v>
      </c>
      <c r="H110" t="n">
        <v>289.3</v>
      </c>
      <c r="I110" t="n">
        <v>289.75</v>
      </c>
      <c r="J110" t="n">
        <v>289.66</v>
      </c>
      <c r="K110" t="n">
        <v>14275188</v>
      </c>
      <c r="L110" t="inlineStr">
        <is>
          <t>4,13,49,79,806.85</t>
        </is>
      </c>
      <c r="M110" t="inlineStr">
        <is>
          <t>58,540</t>
        </is>
      </c>
      <c r="N110" t="inlineStr">
        <is>
          <t>1,06,33,991</t>
        </is>
      </c>
      <c r="O110" t="n">
        <v>74.48999999999999</v>
      </c>
      <c r="P110" t="inlineStr">
        <is>
          <t>2025-10-17</t>
        </is>
      </c>
      <c r="Q110" t="n">
        <v>3.5</v>
      </c>
      <c r="R110" t="n">
        <v>0.5</v>
      </c>
      <c r="S110" t="n">
        <v>12174103.6</v>
      </c>
      <c r="T110" t="n">
        <v>5.192500000000004</v>
      </c>
      <c r="U110" t="n">
        <v>286.765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272.25</v>
      </c>
      <c r="AE110" t="n">
        <v>294.85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16-Oct-2025</t>
        </is>
      </c>
      <c r="D111" t="n">
        <v>290.95</v>
      </c>
      <c r="E111" t="n">
        <v>292.4</v>
      </c>
      <c r="F111" t="n">
        <v>293.25</v>
      </c>
      <c r="G111" t="n">
        <v>290.6</v>
      </c>
      <c r="H111" t="n">
        <v>291.8</v>
      </c>
      <c r="I111" t="n">
        <v>291.85</v>
      </c>
      <c r="J111" t="n">
        <v>291.98</v>
      </c>
      <c r="K111" t="n">
        <v>7824732</v>
      </c>
      <c r="L111" t="inlineStr">
        <is>
          <t>2,28,46,74,653.45</t>
        </is>
      </c>
      <c r="M111" t="inlineStr">
        <is>
          <t>58,038</t>
        </is>
      </c>
      <c r="N111" t="inlineStr">
        <is>
          <t>56,24,423</t>
        </is>
      </c>
      <c r="O111" t="n">
        <v>71.88</v>
      </c>
      <c r="P111" t="inlineStr">
        <is>
          <t>2025-10-16</t>
        </is>
      </c>
      <c r="Q111" t="n">
        <v>2.649999999999977</v>
      </c>
      <c r="R111" t="n">
        <v>0.4716981132075512</v>
      </c>
      <c r="S111" t="n">
        <v>12302492.4</v>
      </c>
      <c r="T111" t="n">
        <v>5.205000000000004</v>
      </c>
      <c r="U111" t="n">
        <v>286.7325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272.25</v>
      </c>
      <c r="AE111" t="n">
        <v>294.85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15-Oct-2025</t>
        </is>
      </c>
      <c r="D112" t="n">
        <v>287.5</v>
      </c>
      <c r="E112" t="n">
        <v>287.15</v>
      </c>
      <c r="F112" t="n">
        <v>293.25</v>
      </c>
      <c r="G112" t="n">
        <v>287.05</v>
      </c>
      <c r="H112" t="n">
        <v>291.9</v>
      </c>
      <c r="I112" t="n">
        <v>290.95</v>
      </c>
      <c r="J112" t="n">
        <v>291.09</v>
      </c>
      <c r="K112" t="n">
        <v>8125514</v>
      </c>
      <c r="L112" t="inlineStr">
        <is>
          <t>2,36,52,71,579.05</t>
        </is>
      </c>
      <c r="M112" t="inlineStr">
        <is>
          <t>79,351</t>
        </is>
      </c>
      <c r="N112" t="inlineStr">
        <is>
          <t>55,49,146</t>
        </is>
      </c>
      <c r="O112" t="n">
        <v>68.29000000000001</v>
      </c>
      <c r="P112" t="inlineStr">
        <is>
          <t>2025-10-15</t>
        </is>
      </c>
      <c r="Q112" t="n">
        <v>6.199999999999989</v>
      </c>
      <c r="R112" t="n">
        <v>0.6290322580645136</v>
      </c>
      <c r="S112" t="n">
        <v>12861762.1</v>
      </c>
      <c r="T112" t="n">
        <v>5.235000000000005</v>
      </c>
      <c r="U112" t="n">
        <v>286.4975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272.25</v>
      </c>
      <c r="AE112" t="n">
        <v>294.85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14-Oct-2025</t>
        </is>
      </c>
      <c r="D113" t="n">
        <v>286.15</v>
      </c>
      <c r="E113" t="n">
        <v>286.5</v>
      </c>
      <c r="F113" t="n">
        <v>287.9</v>
      </c>
      <c r="G113" t="n">
        <v>285.4</v>
      </c>
      <c r="H113" t="n">
        <v>287</v>
      </c>
      <c r="I113" t="n">
        <v>287.5</v>
      </c>
      <c r="J113" t="n">
        <v>286.79</v>
      </c>
      <c r="K113" t="n">
        <v>7667654</v>
      </c>
      <c r="L113" t="inlineStr">
        <is>
          <t>2,19,89,82,508.40</t>
        </is>
      </c>
      <c r="M113" t="inlineStr">
        <is>
          <t>74,215</t>
        </is>
      </c>
      <c r="N113" t="inlineStr">
        <is>
          <t>54,41,218</t>
        </is>
      </c>
      <c r="O113" t="n">
        <v>70.95999999999999</v>
      </c>
      <c r="P113" t="inlineStr">
        <is>
          <t>2025-10-14</t>
        </is>
      </c>
      <c r="Q113" t="n">
        <v>2.5</v>
      </c>
      <c r="R113" t="n">
        <v>0.8400000000000091</v>
      </c>
      <c r="S113" t="n">
        <v>12886807.85</v>
      </c>
      <c r="T113" t="n">
        <v>5.092500000000004</v>
      </c>
      <c r="U113" t="n">
        <v>286.3675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272.25</v>
      </c>
      <c r="AE113" t="n">
        <v>294.85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13-Oct-2025</t>
        </is>
      </c>
      <c r="D114" t="n">
        <v>289.15</v>
      </c>
      <c r="E114" t="n">
        <v>287.75</v>
      </c>
      <c r="F114" t="n">
        <v>288.2</v>
      </c>
      <c r="G114" t="n">
        <v>284.9</v>
      </c>
      <c r="H114" t="n">
        <v>286.7</v>
      </c>
      <c r="I114" t="n">
        <v>286.15</v>
      </c>
      <c r="J114" t="n">
        <v>286.41</v>
      </c>
      <c r="K114" t="n">
        <v>8950161</v>
      </c>
      <c r="L114" t="inlineStr">
        <is>
          <t>2,56,34,42,549.50</t>
        </is>
      </c>
      <c r="M114" t="inlineStr">
        <is>
          <t>67,511</t>
        </is>
      </c>
      <c r="N114" t="inlineStr">
        <is>
          <t>61,47,248</t>
        </is>
      </c>
      <c r="O114" t="n">
        <v>68.68000000000001</v>
      </c>
      <c r="P114" t="inlineStr">
        <is>
          <t>2025-10-13</t>
        </is>
      </c>
      <c r="Q114" t="n">
        <v>3.300000000000011</v>
      </c>
      <c r="R114" t="n">
        <v>0.3787878787878775</v>
      </c>
      <c r="S114" t="n">
        <v>12774465.15</v>
      </c>
      <c r="T114" t="n">
        <v>5.120000000000005</v>
      </c>
      <c r="U114" t="n">
        <v>286.305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272.25</v>
      </c>
      <c r="AE114" t="n">
        <v>294.85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10-Oct-2025</t>
        </is>
      </c>
      <c r="D115" t="n">
        <v>286.15</v>
      </c>
      <c r="E115" t="n">
        <v>285.25</v>
      </c>
      <c r="F115" t="n">
        <v>291.25</v>
      </c>
      <c r="G115" t="n">
        <v>285.25</v>
      </c>
      <c r="H115" t="n">
        <v>288.65</v>
      </c>
      <c r="I115" t="n">
        <v>289.15</v>
      </c>
      <c r="J115" t="n">
        <v>289.33</v>
      </c>
      <c r="K115" t="n">
        <v>10773268</v>
      </c>
      <c r="L115" t="inlineStr">
        <is>
          <t>3,11,69,99,708.85</t>
        </is>
      </c>
      <c r="M115" t="inlineStr">
        <is>
          <t>83,649</t>
        </is>
      </c>
      <c r="N115" t="inlineStr">
        <is>
          <t>71,55,665</t>
        </is>
      </c>
      <c r="O115" t="n">
        <v>66.42</v>
      </c>
      <c r="P115" t="inlineStr">
        <is>
          <t>2025-10-10</t>
        </is>
      </c>
      <c r="Q115" t="n">
        <v>6</v>
      </c>
      <c r="R115" t="n">
        <v>0.6499999999999962</v>
      </c>
      <c r="S115" t="n">
        <v>12707899.7</v>
      </c>
      <c r="T115" t="n">
        <v>5.130000000000004</v>
      </c>
      <c r="U115" t="n">
        <v>286.38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272.25</v>
      </c>
      <c r="AE115" t="n">
        <v>296.5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09-Oct-2025</t>
        </is>
      </c>
      <c r="D116" t="n">
        <v>285.3</v>
      </c>
      <c r="E116" t="n">
        <v>285</v>
      </c>
      <c r="F116" t="n">
        <v>286.95</v>
      </c>
      <c r="G116" t="n">
        <v>282.25</v>
      </c>
      <c r="H116" t="n">
        <v>285.75</v>
      </c>
      <c r="I116" t="n">
        <v>286.15</v>
      </c>
      <c r="J116" t="n">
        <v>285.13</v>
      </c>
      <c r="K116" t="n">
        <v>10714949</v>
      </c>
      <c r="L116" t="inlineStr">
        <is>
          <t>3,05,51,32,440.95</t>
        </is>
      </c>
      <c r="M116" t="inlineStr">
        <is>
          <t>72,636</t>
        </is>
      </c>
      <c r="N116" t="inlineStr">
        <is>
          <t>70,39,826</t>
        </is>
      </c>
      <c r="O116" t="n">
        <v>65.7</v>
      </c>
      <c r="P116" t="inlineStr">
        <is>
          <t>2025-10-09</t>
        </is>
      </c>
      <c r="Q116" t="n">
        <v>4.699999999999989</v>
      </c>
      <c r="R116" t="n">
        <v>0.8297872340425504</v>
      </c>
      <c r="S116" t="n">
        <v>12539567.55</v>
      </c>
      <c r="T116" t="n">
        <v>5.137500000000003</v>
      </c>
      <c r="U116" t="n">
        <v>286.2625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272.25</v>
      </c>
      <c r="AE116" t="n">
        <v>296.5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08-Oct-2025</t>
        </is>
      </c>
      <c r="D117" t="n">
        <v>289</v>
      </c>
      <c r="E117" t="n">
        <v>290.35</v>
      </c>
      <c r="F117" t="n">
        <v>290.35</v>
      </c>
      <c r="G117" t="n">
        <v>284.65</v>
      </c>
      <c r="H117" t="n">
        <v>285</v>
      </c>
      <c r="I117" t="n">
        <v>285.3</v>
      </c>
      <c r="J117" t="n">
        <v>285.74</v>
      </c>
      <c r="K117" t="n">
        <v>9989251</v>
      </c>
      <c r="L117" t="inlineStr">
        <is>
          <t>2,85,42,84,216.40</t>
        </is>
      </c>
      <c r="M117" t="inlineStr">
        <is>
          <t>70,022</t>
        </is>
      </c>
      <c r="N117" t="inlineStr">
        <is>
          <t>67,40,916</t>
        </is>
      </c>
      <c r="O117" t="n">
        <v>67.48</v>
      </c>
      <c r="P117" t="inlineStr">
        <is>
          <t>2025-10-08</t>
        </is>
      </c>
      <c r="Q117" t="n">
        <v>5.700000000000045</v>
      </c>
      <c r="R117" t="n">
        <v>0.1140350877193033</v>
      </c>
      <c r="S117" t="n">
        <v>12392213.25</v>
      </c>
      <c r="T117" t="n">
        <v>5.100000000000003</v>
      </c>
      <c r="U117" t="n">
        <v>286.1025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272.25</v>
      </c>
      <c r="AE117" t="n">
        <v>296.5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07-Oct-2025</t>
        </is>
      </c>
      <c r="D118" t="n">
        <v>286.9</v>
      </c>
      <c r="E118" t="n">
        <v>288.95</v>
      </c>
      <c r="F118" t="n">
        <v>292.35</v>
      </c>
      <c r="G118" t="n">
        <v>287.1</v>
      </c>
      <c r="H118" t="n">
        <v>289.65</v>
      </c>
      <c r="I118" t="n">
        <v>289</v>
      </c>
      <c r="J118" t="n">
        <v>289.72</v>
      </c>
      <c r="K118" t="n">
        <v>11371062</v>
      </c>
      <c r="L118" t="inlineStr">
        <is>
          <t>3,29,44,75,742.50</t>
        </is>
      </c>
      <c r="M118" t="inlineStr">
        <is>
          <t>87,922</t>
        </is>
      </c>
      <c r="N118" t="inlineStr">
        <is>
          <t>66,74,941</t>
        </is>
      </c>
      <c r="O118" t="n">
        <v>58.7</v>
      </c>
      <c r="P118" t="inlineStr">
        <is>
          <t>2025-10-07</t>
        </is>
      </c>
      <c r="Q118" t="n">
        <v>5.25</v>
      </c>
      <c r="R118" t="n">
        <v>0.3619047619047575</v>
      </c>
      <c r="S118" t="n">
        <v>12247410.2</v>
      </c>
      <c r="T118" t="n">
        <v>4.947500000000002</v>
      </c>
      <c r="U118" t="n">
        <v>286.03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272.25</v>
      </c>
      <c r="AE118" t="n">
        <v>297.75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06-Oct-2025</t>
        </is>
      </c>
      <c r="D119" t="n">
        <v>289.7</v>
      </c>
      <c r="E119" t="n">
        <v>288.35</v>
      </c>
      <c r="F119" t="n">
        <v>288.65</v>
      </c>
      <c r="G119" t="n">
        <v>284.55</v>
      </c>
      <c r="H119" t="n">
        <v>286.75</v>
      </c>
      <c r="I119" t="n">
        <v>286.9</v>
      </c>
      <c r="J119" t="n">
        <v>286.4</v>
      </c>
      <c r="K119" t="n">
        <v>11702722</v>
      </c>
      <c r="L119" t="inlineStr">
        <is>
          <t>3,35,16,17,396.70</t>
        </is>
      </c>
      <c r="M119" t="inlineStr">
        <is>
          <t>65,480</t>
        </is>
      </c>
      <c r="N119" t="inlineStr">
        <is>
          <t>77,28,697</t>
        </is>
      </c>
      <c r="O119" t="n">
        <v>66.04000000000001</v>
      </c>
      <c r="P119" t="inlineStr">
        <is>
          <t>2025-10-06</t>
        </is>
      </c>
      <c r="Q119" t="n">
        <v>4.099999999999966</v>
      </c>
      <c r="R119" t="n">
        <v>0.5731707317073135</v>
      </c>
      <c r="S119" t="n">
        <v>11938187.35</v>
      </c>
      <c r="T119" t="n">
        <v>4.965000000000001</v>
      </c>
      <c r="U119" t="n">
        <v>285.72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272.25</v>
      </c>
      <c r="AE119" t="n">
        <v>301.35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03-Oct-2025</t>
        </is>
      </c>
      <c r="D120" t="n">
        <v>280.65</v>
      </c>
      <c r="E120" t="n">
        <v>283.35</v>
      </c>
      <c r="F120" t="n">
        <v>290</v>
      </c>
      <c r="G120" t="n">
        <v>281.05</v>
      </c>
      <c r="H120" t="n">
        <v>288.65</v>
      </c>
      <c r="I120" t="n">
        <v>289.7</v>
      </c>
      <c r="J120" t="n">
        <v>286.24</v>
      </c>
      <c r="K120" t="n">
        <v>19597461</v>
      </c>
      <c r="L120" t="inlineStr">
        <is>
          <t>5,60,96,40,428.05</t>
        </is>
      </c>
      <c r="M120" t="inlineStr">
        <is>
          <t>80,184</t>
        </is>
      </c>
      <c r="N120" t="inlineStr">
        <is>
          <t>1,55,53,810</t>
        </is>
      </c>
      <c r="O120" t="n">
        <v>79.37</v>
      </c>
      <c r="P120" t="inlineStr">
        <is>
          <t>2025-10-03</t>
        </is>
      </c>
      <c r="Q120" t="n">
        <v>8.949999999999989</v>
      </c>
      <c r="R120" t="n">
        <v>0.966480446927373</v>
      </c>
      <c r="S120" t="n">
        <v>11837846.95</v>
      </c>
      <c r="T120" t="n">
        <v>4.975</v>
      </c>
      <c r="U120" t="n">
        <v>285.6425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272.25</v>
      </c>
      <c r="AE120" t="n">
        <v>301.35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01-Oct-2025</t>
        </is>
      </c>
      <c r="D121" t="n">
        <v>280.25</v>
      </c>
      <c r="E121" t="n">
        <v>281</v>
      </c>
      <c r="F121" t="n">
        <v>282.85</v>
      </c>
      <c r="G121" t="n">
        <v>279.9</v>
      </c>
      <c r="H121" t="n">
        <v>281.3</v>
      </c>
      <c r="I121" t="n">
        <v>280.65</v>
      </c>
      <c r="J121" t="n">
        <v>281.18</v>
      </c>
      <c r="K121" t="n">
        <v>11812449</v>
      </c>
      <c r="L121" t="inlineStr">
        <is>
          <t>3,32,14,19,285.75</t>
        </is>
      </c>
      <c r="M121" t="inlineStr">
        <is>
          <t>94,429</t>
        </is>
      </c>
      <c r="N121" t="inlineStr">
        <is>
          <t>83,66,371</t>
        </is>
      </c>
      <c r="O121" t="n">
        <v>70.83</v>
      </c>
      <c r="P121" t="inlineStr">
        <is>
          <t>2025-10-01</t>
        </is>
      </c>
      <c r="Q121" t="n">
        <v>2.950000000000045</v>
      </c>
      <c r="R121" t="n">
        <v>0.2542372881355893</v>
      </c>
      <c r="S121" t="n">
        <v>11155278.4</v>
      </c>
      <c r="T121" t="n">
        <v>4.880000000000001</v>
      </c>
      <c r="U121" t="n">
        <v>285.2475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272.25</v>
      </c>
      <c r="AE121" t="n">
        <v>301.35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30-Sep-2025</t>
        </is>
      </c>
      <c r="D122" t="n">
        <v>280.6</v>
      </c>
      <c r="E122" t="n">
        <v>282</v>
      </c>
      <c r="F122" t="n">
        <v>286</v>
      </c>
      <c r="G122" t="n">
        <v>279</v>
      </c>
      <c r="H122" t="n">
        <v>280.4</v>
      </c>
      <c r="I122" t="n">
        <v>280.25</v>
      </c>
      <c r="J122" t="n">
        <v>280.92</v>
      </c>
      <c r="K122" t="n">
        <v>18772881</v>
      </c>
      <c r="L122" t="inlineStr">
        <is>
          <t>5,27,37,41,131.15</t>
        </is>
      </c>
      <c r="M122" t="inlineStr">
        <is>
          <t>93,568</t>
        </is>
      </c>
      <c r="N122" t="inlineStr">
        <is>
          <t>1,38,45,467</t>
        </is>
      </c>
      <c r="O122" t="n">
        <v>73.75</v>
      </c>
      <c r="P122" t="inlineStr">
        <is>
          <t>2025-09-30</t>
        </is>
      </c>
      <c r="Q122" t="n">
        <v>7</v>
      </c>
      <c r="R122" t="n">
        <v>0.1785714285714285</v>
      </c>
      <c r="S122" t="n">
        <v>12073600.2</v>
      </c>
      <c r="T122" t="n">
        <v>4.912499999999997</v>
      </c>
      <c r="U122" t="n">
        <v>285.5175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272.25</v>
      </c>
      <c r="AE122" t="n">
        <v>301.35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29-Sep-2025</t>
        </is>
      </c>
      <c r="D123" t="n">
        <v>282.25</v>
      </c>
      <c r="E123" t="n">
        <v>283.9</v>
      </c>
      <c r="F123" t="n">
        <v>286.1</v>
      </c>
      <c r="G123" t="n">
        <v>279.95</v>
      </c>
      <c r="H123" t="n">
        <v>280.95</v>
      </c>
      <c r="I123" t="n">
        <v>280.6</v>
      </c>
      <c r="J123" t="n">
        <v>281.77</v>
      </c>
      <c r="K123" t="n">
        <v>14600560</v>
      </c>
      <c r="L123" t="inlineStr">
        <is>
          <t>4,11,39,75,853.75</t>
        </is>
      </c>
      <c r="M123" t="inlineStr">
        <is>
          <t>1,09,574</t>
        </is>
      </c>
      <c r="N123" t="inlineStr">
        <is>
          <t>1,03,65,599</t>
        </is>
      </c>
      <c r="O123" t="n">
        <v>70.98999999999999</v>
      </c>
      <c r="P123" t="inlineStr">
        <is>
          <t>2025-09-29</t>
        </is>
      </c>
      <c r="Q123" t="n">
        <v>6.150000000000034</v>
      </c>
      <c r="R123" t="n">
        <v>0.105691056910574</v>
      </c>
      <c r="S123" t="n">
        <v>11984140</v>
      </c>
      <c r="T123" t="n">
        <v>4.964999999999995</v>
      </c>
      <c r="U123" t="n">
        <v>285.84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272.25</v>
      </c>
      <c r="AE123" t="n">
        <v>301.5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26-Sep-2025</t>
        </is>
      </c>
      <c r="D124" t="n">
        <v>284.4</v>
      </c>
      <c r="E124" t="n">
        <v>283.5</v>
      </c>
      <c r="F124" t="n">
        <v>284.15</v>
      </c>
      <c r="G124" t="n">
        <v>280.1</v>
      </c>
      <c r="H124" t="n">
        <v>282.35</v>
      </c>
      <c r="I124" t="n">
        <v>282.25</v>
      </c>
      <c r="J124" t="n">
        <v>282.08</v>
      </c>
      <c r="K124" t="n">
        <v>8959035</v>
      </c>
      <c r="L124" t="inlineStr">
        <is>
          <t>2,52,71,61,609.55</t>
        </is>
      </c>
      <c r="M124" t="inlineStr">
        <is>
          <t>89,630</t>
        </is>
      </c>
      <c r="N124" t="inlineStr">
        <is>
          <t>59,11,086</t>
        </is>
      </c>
      <c r="O124" t="n">
        <v>65.98</v>
      </c>
      <c r="P124" t="inlineStr">
        <is>
          <t>2025-09-26</t>
        </is>
      </c>
      <c r="Q124" t="n">
        <v>4.049999999999955</v>
      </c>
      <c r="R124" t="n">
        <v>0.5308641975308646</v>
      </c>
      <c r="S124" t="n">
        <v>11795155.9</v>
      </c>
      <c r="T124" t="n">
        <v>4.887499999999994</v>
      </c>
      <c r="U124" t="n">
        <v>285.8025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272.25</v>
      </c>
      <c r="AE124" t="n">
        <v>301.5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25-Sep-2025</t>
        </is>
      </c>
      <c r="D125" t="n">
        <v>293.3</v>
      </c>
      <c r="E125" t="n">
        <v>294</v>
      </c>
      <c r="F125" t="n">
        <v>294.85</v>
      </c>
      <c r="G125" t="n">
        <v>283.6</v>
      </c>
      <c r="H125" t="n">
        <v>284.2</v>
      </c>
      <c r="I125" t="n">
        <v>284.4</v>
      </c>
      <c r="J125" t="n">
        <v>287.99</v>
      </c>
      <c r="K125" t="n">
        <v>16242837</v>
      </c>
      <c r="L125" t="inlineStr">
        <is>
          <t>4,67,77,81,526.35</t>
        </is>
      </c>
      <c r="M125" t="inlineStr">
        <is>
          <t>1,12,693</t>
        </is>
      </c>
      <c r="N125" t="inlineStr">
        <is>
          <t>1,15,10,084</t>
        </is>
      </c>
      <c r="O125" t="n">
        <v>70.86</v>
      </c>
      <c r="P125" t="inlineStr">
        <is>
          <t>2025-09-25</t>
        </is>
      </c>
      <c r="Q125" t="n">
        <v>11.25</v>
      </c>
      <c r="R125" t="n">
        <v>0.071111111111107</v>
      </c>
      <c r="S125" t="n">
        <v>11989257.9</v>
      </c>
      <c r="T125" t="n">
        <v>4.877499999999998</v>
      </c>
      <c r="U125" t="n">
        <v>285.4525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272.25</v>
      </c>
      <c r="AE125" t="n">
        <v>301.5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24-Sep-2025</t>
        </is>
      </c>
      <c r="D126" t="n">
        <v>288.6</v>
      </c>
      <c r="E126" t="n">
        <v>287.9</v>
      </c>
      <c r="F126" t="n">
        <v>294.55</v>
      </c>
      <c r="G126" t="n">
        <v>286.95</v>
      </c>
      <c r="H126" t="n">
        <v>293.45</v>
      </c>
      <c r="I126" t="n">
        <v>293.3</v>
      </c>
      <c r="J126" t="n">
        <v>291.58</v>
      </c>
      <c r="K126" t="n">
        <v>14032389</v>
      </c>
      <c r="L126" t="inlineStr">
        <is>
          <t>4,09,15,54,169.90</t>
        </is>
      </c>
      <c r="M126" t="inlineStr">
        <is>
          <t>1,16,907</t>
        </is>
      </c>
      <c r="N126" t="inlineStr">
        <is>
          <t>86,08,114</t>
        </is>
      </c>
      <c r="O126" t="n">
        <v>61.34</v>
      </c>
      <c r="P126" t="inlineStr">
        <is>
          <t>2025-09-24</t>
        </is>
      </c>
      <c r="Q126" t="n">
        <v>7.600000000000023</v>
      </c>
      <c r="R126" t="n">
        <v>0.8355263157894742</v>
      </c>
      <c r="S126" t="n">
        <v>11799869.65</v>
      </c>
      <c r="T126" t="n">
        <v>4.734999999999997</v>
      </c>
      <c r="U126" t="n">
        <v>284.955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272.25</v>
      </c>
      <c r="AE126" t="n">
        <v>301.5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23-Sep-2025</t>
        </is>
      </c>
      <c r="D127" t="n">
        <v>286.65</v>
      </c>
      <c r="E127" t="n">
        <v>288.65</v>
      </c>
      <c r="F127" t="n">
        <v>289</v>
      </c>
      <c r="G127" t="n">
        <v>285.4</v>
      </c>
      <c r="H127" t="n">
        <v>288.55</v>
      </c>
      <c r="I127" t="n">
        <v>288.6</v>
      </c>
      <c r="J127" t="n">
        <v>287.98</v>
      </c>
      <c r="K127" t="n">
        <v>13619147</v>
      </c>
      <c r="L127" t="inlineStr">
        <is>
          <t>3,92,20,19,352.15</t>
        </is>
      </c>
      <c r="M127" t="inlineStr">
        <is>
          <t>83,384</t>
        </is>
      </c>
      <c r="N127" t="inlineStr">
        <is>
          <t>87,21,997</t>
        </is>
      </c>
      <c r="O127" t="n">
        <v>64.04000000000001</v>
      </c>
      <c r="P127" t="inlineStr">
        <is>
          <t>2025-09-23</t>
        </is>
      </c>
      <c r="Q127" t="n">
        <v>3.600000000000023</v>
      </c>
      <c r="R127" t="n">
        <v>0.8888888888888959</v>
      </c>
      <c r="S127" t="n">
        <v>12243545.7</v>
      </c>
      <c r="T127" t="n">
        <v>4.599999999999997</v>
      </c>
      <c r="U127" t="n">
        <v>284.285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272.25</v>
      </c>
      <c r="AE127" t="n">
        <v>301.5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22-Sep-2025</t>
        </is>
      </c>
      <c r="D128" t="n">
        <v>286.2</v>
      </c>
      <c r="E128" t="n">
        <v>287</v>
      </c>
      <c r="F128" t="n">
        <v>289</v>
      </c>
      <c r="G128" t="n">
        <v>285.9</v>
      </c>
      <c r="H128" t="n">
        <v>286.35</v>
      </c>
      <c r="I128" t="n">
        <v>286.65</v>
      </c>
      <c r="J128" t="n">
        <v>286.88</v>
      </c>
      <c r="K128" t="n">
        <v>9456933</v>
      </c>
      <c r="L128" t="inlineStr">
        <is>
          <t>2,71,29,66,408.65</t>
        </is>
      </c>
      <c r="M128" t="inlineStr">
        <is>
          <t>86,660</t>
        </is>
      </c>
      <c r="N128" t="inlineStr">
        <is>
          <t>65,82,609</t>
        </is>
      </c>
      <c r="O128" t="n">
        <v>69.61</v>
      </c>
      <c r="P128" t="inlineStr">
        <is>
          <t>2025-09-22</t>
        </is>
      </c>
      <c r="Q128" t="n">
        <v>3.100000000000023</v>
      </c>
      <c r="R128" t="n">
        <v>0.2419354838709659</v>
      </c>
      <c r="S128" t="n">
        <v>11933927.8</v>
      </c>
      <c r="T128" t="n">
        <v>4.539999999999997</v>
      </c>
      <c r="U128" t="n">
        <v>284.0625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272.25</v>
      </c>
      <c r="AE128" t="n">
        <v>301.5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19-Sep-2025</t>
        </is>
      </c>
      <c r="D129" t="n">
        <v>289.1</v>
      </c>
      <c r="E129" t="n">
        <v>290</v>
      </c>
      <c r="F129" t="n">
        <v>290.2</v>
      </c>
      <c r="G129" t="n">
        <v>284.9</v>
      </c>
      <c r="H129" t="n">
        <v>286.75</v>
      </c>
      <c r="I129" t="n">
        <v>286.2</v>
      </c>
      <c r="J129" t="n">
        <v>286.61</v>
      </c>
      <c r="K129" t="n">
        <v>14993879</v>
      </c>
      <c r="L129" t="inlineStr">
        <is>
          <t>4,29,74,12,725.65</t>
        </is>
      </c>
      <c r="M129" t="inlineStr">
        <is>
          <t>80,987</t>
        </is>
      </c>
      <c r="N129" t="inlineStr">
        <is>
          <t>1,12,47,414</t>
        </is>
      </c>
      <c r="O129" t="n">
        <v>75.01000000000001</v>
      </c>
      <c r="P129" t="inlineStr">
        <is>
          <t>2025-09-19</t>
        </is>
      </c>
      <c r="Q129" t="n">
        <v>5.300000000000011</v>
      </c>
      <c r="R129" t="n">
        <v>0.2452830188679261</v>
      </c>
      <c r="S129" t="n">
        <v>11802320.8</v>
      </c>
      <c r="T129" t="n">
        <v>4.522499999999996</v>
      </c>
      <c r="U129" t="n">
        <v>283.8975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272.25</v>
      </c>
      <c r="AE129" t="n">
        <v>302.7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18-Sep-2025</t>
        </is>
      </c>
      <c r="D130" t="n">
        <v>287.15</v>
      </c>
      <c r="E130" t="n">
        <v>287</v>
      </c>
      <c r="F130" t="n">
        <v>289.85</v>
      </c>
      <c r="G130" t="n">
        <v>286.1</v>
      </c>
      <c r="H130" t="n">
        <v>289.6</v>
      </c>
      <c r="I130" t="n">
        <v>289.1</v>
      </c>
      <c r="J130" t="n">
        <v>287.96</v>
      </c>
      <c r="K130" t="n">
        <v>16842964</v>
      </c>
      <c r="L130" t="inlineStr">
        <is>
          <t>4,85,01,79,183.40</t>
        </is>
      </c>
      <c r="M130" t="inlineStr">
        <is>
          <t>69,720</t>
        </is>
      </c>
      <c r="N130" t="inlineStr">
        <is>
          <t>1,28,80,508</t>
        </is>
      </c>
      <c r="O130" t="n">
        <v>76.47</v>
      </c>
      <c r="P130" t="inlineStr">
        <is>
          <t>2025-09-18</t>
        </is>
      </c>
      <c r="Q130" t="n">
        <v>3.75</v>
      </c>
      <c r="R130" t="n">
        <v>0.8</v>
      </c>
      <c r="S130" t="n">
        <v>11422090.4</v>
      </c>
      <c r="T130" t="n">
        <v>4.554999999999995</v>
      </c>
      <c r="U130" t="n">
        <v>283.7875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272.25</v>
      </c>
      <c r="AE130" t="n">
        <v>302.7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17-Sep-2025</t>
        </is>
      </c>
      <c r="D131" t="n">
        <v>288.35</v>
      </c>
      <c r="E131" t="n">
        <v>289</v>
      </c>
      <c r="F131" t="n">
        <v>289.2</v>
      </c>
      <c r="G131" t="n">
        <v>285.95</v>
      </c>
      <c r="H131" t="n">
        <v>287.3</v>
      </c>
      <c r="I131" t="n">
        <v>287.15</v>
      </c>
      <c r="J131" t="n">
        <v>286.98</v>
      </c>
      <c r="K131" t="n">
        <v>19010126</v>
      </c>
      <c r="L131" t="inlineStr">
        <is>
          <t>5,45,55,01,631.75</t>
        </is>
      </c>
      <c r="M131" t="inlineStr">
        <is>
          <t>65,455</t>
        </is>
      </c>
      <c r="N131" t="inlineStr">
        <is>
          <t>1,42,40,864</t>
        </is>
      </c>
      <c r="O131" t="n">
        <v>74.91</v>
      </c>
      <c r="P131" t="inlineStr">
        <is>
          <t>2025-09-17</t>
        </is>
      </c>
      <c r="Q131" t="n">
        <v>3.25</v>
      </c>
      <c r="R131" t="n">
        <v>0.3692307692307657</v>
      </c>
      <c r="S131" t="n">
        <v>10735245.85</v>
      </c>
      <c r="T131" t="n">
        <v>4.469999999999996</v>
      </c>
      <c r="U131" t="n">
        <v>283.7525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272.25</v>
      </c>
      <c r="AE131" t="n">
        <v>302.7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Failed ❌</t>
        </is>
      </c>
      <c r="AI131" t="inlineStr">
        <is>
          <t>Support broken +2</t>
        </is>
      </c>
      <c r="AJ131" t="n">
        <v>2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16-Sep-2025</t>
        </is>
      </c>
      <c r="D132" t="n">
        <v>286.25</v>
      </c>
      <c r="E132" t="n">
        <v>286.55</v>
      </c>
      <c r="F132" t="n">
        <v>289.7</v>
      </c>
      <c r="G132" t="n">
        <v>286.35</v>
      </c>
      <c r="H132" t="n">
        <v>288.2</v>
      </c>
      <c r="I132" t="n">
        <v>288.35</v>
      </c>
      <c r="J132" t="n">
        <v>288.44</v>
      </c>
      <c r="K132" t="n">
        <v>8626429</v>
      </c>
      <c r="L132" t="inlineStr">
        <is>
          <t>2,48,81,64,426.20</t>
        </is>
      </c>
      <c r="M132" t="inlineStr">
        <is>
          <t>63,633</t>
        </is>
      </c>
      <c r="N132" t="inlineStr">
        <is>
          <t>53,80,334</t>
        </is>
      </c>
      <c r="O132" t="n">
        <v>62.37</v>
      </c>
      <c r="P132" t="inlineStr">
        <is>
          <t>2025-09-16</t>
        </is>
      </c>
      <c r="Q132" t="n">
        <v>3.349999999999966</v>
      </c>
      <c r="R132" t="n">
        <v>0.5970149253731404</v>
      </c>
      <c r="S132" t="n">
        <v>10144578.15</v>
      </c>
      <c r="T132" t="n">
        <v>4.484999999999997</v>
      </c>
      <c r="U132" t="n">
        <v>283.795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272.25</v>
      </c>
      <c r="AE132" t="n">
        <v>302.7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15-Sep-2025</t>
        </is>
      </c>
      <c r="D133" t="n">
        <v>287.65</v>
      </c>
      <c r="E133" t="n">
        <v>288.3</v>
      </c>
      <c r="F133" t="n">
        <v>288.8</v>
      </c>
      <c r="G133" t="n">
        <v>285.75</v>
      </c>
      <c r="H133" t="n">
        <v>286.65</v>
      </c>
      <c r="I133" t="n">
        <v>286.25</v>
      </c>
      <c r="J133" t="n">
        <v>286.71</v>
      </c>
      <c r="K133" t="n">
        <v>5420800</v>
      </c>
      <c r="L133" t="inlineStr">
        <is>
          <t>1,55,41,78,288.80</t>
        </is>
      </c>
      <c r="M133" t="inlineStr">
        <is>
          <t>68,957</t>
        </is>
      </c>
      <c r="N133" t="inlineStr">
        <is>
          <t>41,02,746</t>
        </is>
      </c>
      <c r="O133" t="n">
        <v>75.69</v>
      </c>
      <c r="P133" t="inlineStr">
        <is>
          <t>2025-09-15</t>
        </is>
      </c>
      <c r="Q133" t="n">
        <v>3.050000000000011</v>
      </c>
      <c r="R133" t="n">
        <v>0.1639344262295075</v>
      </c>
      <c r="S133" t="n">
        <v>10205061.95</v>
      </c>
      <c r="T133" t="n">
        <v>4.457499999999999</v>
      </c>
      <c r="U133" t="n">
        <v>283.895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272.25</v>
      </c>
      <c r="AE133" t="n">
        <v>302.7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12-Sep-2025</t>
        </is>
      </c>
      <c r="D134" t="n">
        <v>286.8</v>
      </c>
      <c r="E134" t="n">
        <v>287.25</v>
      </c>
      <c r="F134" t="n">
        <v>288.6</v>
      </c>
      <c r="G134" t="n">
        <v>285.1</v>
      </c>
      <c r="H134" t="n">
        <v>288.3</v>
      </c>
      <c r="I134" t="n">
        <v>287.65</v>
      </c>
      <c r="J134" t="n">
        <v>286.86</v>
      </c>
      <c r="K134" t="n">
        <v>7618852</v>
      </c>
      <c r="L134" t="inlineStr">
        <is>
          <t>2,18,55,61,644.75</t>
        </is>
      </c>
      <c r="M134" t="inlineStr">
        <is>
          <t>50,566</t>
        </is>
      </c>
      <c r="N134" t="inlineStr">
        <is>
          <t>53,94,731</t>
        </is>
      </c>
      <c r="O134" t="n">
        <v>70.81</v>
      </c>
      <c r="P134" t="inlineStr">
        <is>
          <t>2025-09-12</t>
        </is>
      </c>
      <c r="Q134" t="n">
        <v>3.5</v>
      </c>
      <c r="R134" t="n">
        <v>0.7285714285714155</v>
      </c>
      <c r="S134" t="n">
        <v>10357246.7</v>
      </c>
      <c r="T134" t="n">
        <v>4.454999999999998</v>
      </c>
      <c r="U134" t="n">
        <v>284.0175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272.25</v>
      </c>
      <c r="AE134" t="n">
        <v>302.7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11-Sep-2025</t>
        </is>
      </c>
      <c r="D135" t="n">
        <v>282.95</v>
      </c>
      <c r="E135" t="n">
        <v>282.55</v>
      </c>
      <c r="F135" t="n">
        <v>288.7</v>
      </c>
      <c r="G135" t="n">
        <v>282.55</v>
      </c>
      <c r="H135" t="n">
        <v>286.4</v>
      </c>
      <c r="I135" t="n">
        <v>286.8</v>
      </c>
      <c r="J135" t="n">
        <v>286.29</v>
      </c>
      <c r="K135" t="n">
        <v>7406625</v>
      </c>
      <c r="L135" t="inlineStr">
        <is>
          <t>2,12,04,31,039.35</t>
        </is>
      </c>
      <c r="M135" t="inlineStr">
        <is>
          <t>58,903</t>
        </is>
      </c>
      <c r="N135" t="inlineStr">
        <is>
          <t>39,33,991</t>
        </is>
      </c>
      <c r="O135" t="n">
        <v>53.11</v>
      </c>
      <c r="P135" t="inlineStr">
        <is>
          <t>2025-09-11</t>
        </is>
      </c>
      <c r="Q135" t="n">
        <v>6.149999999999977</v>
      </c>
      <c r="R135" t="n">
        <v>0.6910569105691082</v>
      </c>
      <c r="S135" t="n">
        <v>10472718.25</v>
      </c>
      <c r="T135" t="n">
        <v>4.447499999999996</v>
      </c>
      <c r="U135" t="n">
        <v>284.045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272.25</v>
      </c>
      <c r="AE135" t="n">
        <v>302.7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10-Sep-2025</t>
        </is>
      </c>
      <c r="D136" t="n">
        <v>283.85</v>
      </c>
      <c r="E136" t="n">
        <v>284.7</v>
      </c>
      <c r="F136" t="n">
        <v>286.45</v>
      </c>
      <c r="G136" t="n">
        <v>282.5</v>
      </c>
      <c r="H136" t="n">
        <v>283.1</v>
      </c>
      <c r="I136" t="n">
        <v>282.95</v>
      </c>
      <c r="J136" t="n">
        <v>284.33</v>
      </c>
      <c r="K136" t="n">
        <v>7767863</v>
      </c>
      <c r="L136" t="inlineStr">
        <is>
          <t>2,20,86,60,515.60</t>
        </is>
      </c>
      <c r="M136" t="inlineStr">
        <is>
          <t>93,774</t>
        </is>
      </c>
      <c r="N136" t="inlineStr">
        <is>
          <t>56,52,379</t>
        </is>
      </c>
      <c r="O136" t="n">
        <v>72.77</v>
      </c>
      <c r="P136" t="inlineStr">
        <is>
          <t>2025-09-10</t>
        </is>
      </c>
      <c r="Q136" t="n">
        <v>3.949999999999989</v>
      </c>
      <c r="R136" t="n">
        <v>0.1139240506329088</v>
      </c>
      <c r="S136" t="n">
        <v>10761608.9</v>
      </c>
      <c r="T136" t="n">
        <v>4.317499999999998</v>
      </c>
      <c r="U136" t="n">
        <v>283.9375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272.25</v>
      </c>
      <c r="AE136" t="n">
        <v>302.7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09-Sep-2025</t>
        </is>
      </c>
      <c r="D137" t="n">
        <v>282.8</v>
      </c>
      <c r="E137" t="n">
        <v>283.05</v>
      </c>
      <c r="F137" t="n">
        <v>284.35</v>
      </c>
      <c r="G137" t="n">
        <v>281.7</v>
      </c>
      <c r="H137" t="n">
        <v>284.15</v>
      </c>
      <c r="I137" t="n">
        <v>283.85</v>
      </c>
      <c r="J137" t="n">
        <v>283.52</v>
      </c>
      <c r="K137" t="n">
        <v>7093190</v>
      </c>
      <c r="L137" t="inlineStr">
        <is>
          <t>2,01,10,33,094.85</t>
        </is>
      </c>
      <c r="M137" t="inlineStr">
        <is>
          <t>78,966</t>
        </is>
      </c>
      <c r="N137" t="inlineStr">
        <is>
          <t>44,56,855</t>
        </is>
      </c>
      <c r="O137" t="n">
        <v>62.83</v>
      </c>
      <c r="P137" t="inlineStr">
        <is>
          <t>2025-09-09</t>
        </is>
      </c>
      <c r="Q137" t="n">
        <v>2.650000000000034</v>
      </c>
      <c r="R137" t="n">
        <v>0.8113207547169835</v>
      </c>
      <c r="S137" t="n">
        <v>10810990.7</v>
      </c>
      <c r="T137" t="n">
        <v>4.274999999999997</v>
      </c>
      <c r="U137" t="n">
        <v>284.0325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272.25</v>
      </c>
      <c r="AE137" t="n">
        <v>302.7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08-Sep-2025</t>
        </is>
      </c>
      <c r="D138" t="n">
        <v>285.35</v>
      </c>
      <c r="E138" t="n">
        <v>286.4</v>
      </c>
      <c r="F138" t="n">
        <v>287.7</v>
      </c>
      <c r="G138" t="n">
        <v>282.1</v>
      </c>
      <c r="H138" t="n">
        <v>282.85</v>
      </c>
      <c r="I138" t="n">
        <v>282.8</v>
      </c>
      <c r="J138" t="n">
        <v>284.47</v>
      </c>
      <c r="K138" t="n">
        <v>5186605</v>
      </c>
      <c r="L138" t="inlineStr">
        <is>
          <t>1,47,54,37,845.80</t>
        </is>
      </c>
      <c r="M138" t="inlineStr">
        <is>
          <t>52,082</t>
        </is>
      </c>
      <c r="N138" t="inlineStr">
        <is>
          <t>31,45,034</t>
        </is>
      </c>
      <c r="O138" t="n">
        <v>60.64</v>
      </c>
      <c r="P138" t="inlineStr">
        <is>
          <t>2025-09-08</t>
        </is>
      </c>
      <c r="Q138" t="n">
        <v>5.599999999999966</v>
      </c>
      <c r="R138" t="n">
        <v>0.1249999999999987</v>
      </c>
      <c r="S138" t="n">
        <v>10764979.6</v>
      </c>
      <c r="T138" t="n">
        <v>4.274999999999994</v>
      </c>
      <c r="U138" t="n">
        <v>284.0825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272.25</v>
      </c>
      <c r="AE138" t="n">
        <v>302.7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05-Sep-2025</t>
        </is>
      </c>
      <c r="D139" t="n">
        <v>281.8</v>
      </c>
      <c r="E139" t="n">
        <v>282.35</v>
      </c>
      <c r="F139" t="n">
        <v>286.65</v>
      </c>
      <c r="G139" t="n">
        <v>282.35</v>
      </c>
      <c r="H139" t="n">
        <v>285.5</v>
      </c>
      <c r="I139" t="n">
        <v>285.35</v>
      </c>
      <c r="J139" t="n">
        <v>284.8</v>
      </c>
      <c r="K139" t="n">
        <v>9695914</v>
      </c>
      <c r="L139" t="inlineStr">
        <is>
          <t>2,76,14,15,776.20</t>
        </is>
      </c>
      <c r="M139" t="inlineStr">
        <is>
          <t>67,833</t>
        </is>
      </c>
      <c r="N139" t="inlineStr">
        <is>
          <t>60,87,662</t>
        </is>
      </c>
      <c r="O139" t="n">
        <v>62.79</v>
      </c>
      <c r="P139" t="inlineStr">
        <is>
          <t>2025-09-05</t>
        </is>
      </c>
      <c r="Q139" t="n">
        <v>4.299999999999955</v>
      </c>
      <c r="R139" t="n">
        <v>0.6976744186046585</v>
      </c>
      <c r="S139" t="n">
        <v>10950332.3</v>
      </c>
      <c r="T139" t="n">
        <v>4.139999999999998</v>
      </c>
      <c r="U139" t="n">
        <v>284.22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272.25</v>
      </c>
      <c r="AE139" t="n">
        <v>302.7</v>
      </c>
      <c r="AF139" t="inlineStr">
        <is>
          <t>Trading_Range</t>
        </is>
      </c>
      <c r="AG139" t="inlineStr">
        <is>
          <t>Hidden_Buying</t>
        </is>
      </c>
      <c r="AH139" t="inlineStr">
        <is>
          <t>Pending ⏳</t>
        </is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04-Sep-2025</t>
        </is>
      </c>
      <c r="D140" t="n">
        <v>286.05</v>
      </c>
      <c r="E140" t="n">
        <v>286.85</v>
      </c>
      <c r="F140" t="n">
        <v>287.95</v>
      </c>
      <c r="G140" t="n">
        <v>280.9</v>
      </c>
      <c r="H140" t="n">
        <v>282.35</v>
      </c>
      <c r="I140" t="n">
        <v>281.8</v>
      </c>
      <c r="J140" t="n">
        <v>283.18</v>
      </c>
      <c r="K140" t="n">
        <v>5946090</v>
      </c>
      <c r="L140" t="inlineStr">
        <is>
          <t>1,68,38,09,680.65</t>
        </is>
      </c>
      <c r="M140" t="inlineStr">
        <is>
          <t>63,402</t>
        </is>
      </c>
      <c r="N140" t="inlineStr">
        <is>
          <t>39,50,691</t>
        </is>
      </c>
      <c r="O140" t="n">
        <v>66.44</v>
      </c>
      <c r="P140" t="inlineStr">
        <is>
          <t>2025-09-04</t>
        </is>
      </c>
      <c r="Q140" t="n">
        <v>7.050000000000011</v>
      </c>
      <c r="R140" t="n">
        <v>0.1276595744680897</v>
      </c>
      <c r="S140" t="n">
        <v>11114800.05</v>
      </c>
      <c r="T140" t="n">
        <v>4.142499999999998</v>
      </c>
      <c r="U140" t="n">
        <v>284.1925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272.25</v>
      </c>
      <c r="AE140" t="n">
        <v>302.7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03-Sep-2025</t>
        </is>
      </c>
      <c r="D141" t="n">
        <v>286.7</v>
      </c>
      <c r="E141" t="n">
        <v>289</v>
      </c>
      <c r="F141" t="n">
        <v>289.2</v>
      </c>
      <c r="G141" t="n">
        <v>285.6</v>
      </c>
      <c r="H141" t="n">
        <v>286</v>
      </c>
      <c r="I141" t="n">
        <v>286.05</v>
      </c>
      <c r="J141" t="n">
        <v>286.98</v>
      </c>
      <c r="K141" t="n">
        <v>30178885</v>
      </c>
      <c r="L141" t="inlineStr">
        <is>
          <t>8,66,07,23,185.70</t>
        </is>
      </c>
      <c r="M141" t="inlineStr">
        <is>
          <t>91,090</t>
        </is>
      </c>
      <c r="N141" t="inlineStr">
        <is>
          <t>2,57,39,275</t>
        </is>
      </c>
      <c r="O141" t="n">
        <v>85.29000000000001</v>
      </c>
      <c r="P141" t="inlineStr">
        <is>
          <t>2025-09-03</t>
        </is>
      </c>
      <c r="Q141" t="n">
        <v>3.599999999999966</v>
      </c>
      <c r="R141" t="n">
        <v>0.124999999999998</v>
      </c>
      <c r="S141" t="n">
        <v>11595591.25</v>
      </c>
      <c r="T141" t="n">
        <v>3.967499999999995</v>
      </c>
      <c r="U141" t="n">
        <v>284.4025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272.25</v>
      </c>
      <c r="AE141" t="n">
        <v>302.7</v>
      </c>
      <c r="AF141" t="inlineStr">
        <is>
          <t>Trading_Range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02-Sep-2025</t>
        </is>
      </c>
      <c r="D142" t="n">
        <v>279.85</v>
      </c>
      <c r="E142" t="n">
        <v>280.2</v>
      </c>
      <c r="F142" t="n">
        <v>287.9</v>
      </c>
      <c r="G142" t="n">
        <v>279.85</v>
      </c>
      <c r="H142" t="n">
        <v>286</v>
      </c>
      <c r="I142" t="n">
        <v>286.7</v>
      </c>
      <c r="J142" t="n">
        <v>286.23</v>
      </c>
      <c r="K142" t="n">
        <v>16983677</v>
      </c>
      <c r="L142" t="inlineStr">
        <is>
          <t>4,86,12,07,541.20</t>
        </is>
      </c>
      <c r="M142" t="inlineStr">
        <is>
          <t>1,08,438</t>
        </is>
      </c>
      <c r="N142" t="inlineStr">
        <is>
          <t>97,96,097</t>
        </is>
      </c>
      <c r="O142" t="n">
        <v>57.68</v>
      </c>
      <c r="P142" t="inlineStr">
        <is>
          <t>2025-09-02</t>
        </is>
      </c>
      <c r="Q142" t="n">
        <v>8.049999999999955</v>
      </c>
      <c r="R142" t="n">
        <v>0.8509316770186341</v>
      </c>
      <c r="S142" t="n">
        <v>10606503.05</v>
      </c>
      <c r="T142" t="n">
        <v>4.079999999999998</v>
      </c>
      <c r="U142" t="n">
        <v>284.4975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272.25</v>
      </c>
      <c r="AE142" t="n">
        <v>302.7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01-Sep-2025</t>
        </is>
      </c>
      <c r="D143" t="n">
        <v>275.25</v>
      </c>
      <c r="E143" t="n">
        <v>276</v>
      </c>
      <c r="F143" t="n">
        <v>280.6</v>
      </c>
      <c r="G143" t="n">
        <v>276</v>
      </c>
      <c r="H143" t="n">
        <v>279.65</v>
      </c>
      <c r="I143" t="n">
        <v>279.85</v>
      </c>
      <c r="J143" t="n">
        <v>279.64</v>
      </c>
      <c r="K143" t="n">
        <v>10820878</v>
      </c>
      <c r="L143" t="inlineStr">
        <is>
          <t>3,02,59,33,545.10</t>
        </is>
      </c>
      <c r="M143" t="inlineStr">
        <is>
          <t>68,333</t>
        </is>
      </c>
      <c r="N143" t="inlineStr">
        <is>
          <t>80,59,700</t>
        </is>
      </c>
      <c r="O143" t="n">
        <v>74.48</v>
      </c>
      <c r="P143" t="inlineStr">
        <is>
          <t>2025-09-01</t>
        </is>
      </c>
      <c r="Q143" t="n">
        <v>4.600000000000023</v>
      </c>
      <c r="R143" t="n">
        <v>0.8369565217391313</v>
      </c>
      <c r="S143" t="n">
        <v>10092203.35</v>
      </c>
      <c r="T143" t="n">
        <v>4.0025</v>
      </c>
      <c r="U143" t="n">
        <v>284.725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272.25</v>
      </c>
      <c r="AE143" t="n">
        <v>302.7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29-Aug-2025</t>
        </is>
      </c>
      <c r="D144" t="n">
        <v>274.45</v>
      </c>
      <c r="E144" t="n">
        <v>273.6</v>
      </c>
      <c r="F144" t="n">
        <v>276.1</v>
      </c>
      <c r="G144" t="n">
        <v>272.25</v>
      </c>
      <c r="H144" t="n">
        <v>275.95</v>
      </c>
      <c r="I144" t="n">
        <v>275.25</v>
      </c>
      <c r="J144" t="n">
        <v>274.86</v>
      </c>
      <c r="K144" t="n">
        <v>12841075</v>
      </c>
      <c r="L144" t="inlineStr">
        <is>
          <t>3,52,94,98,472.30</t>
        </is>
      </c>
      <c r="M144" t="inlineStr">
        <is>
          <t>71,617</t>
        </is>
      </c>
      <c r="N144" t="inlineStr">
        <is>
          <t>99,06,583</t>
        </is>
      </c>
      <c r="O144" t="n">
        <v>77.15000000000001</v>
      </c>
      <c r="P144" t="inlineStr">
        <is>
          <t>2025-08-29</t>
        </is>
      </c>
      <c r="Q144" t="n">
        <v>3.850000000000022</v>
      </c>
      <c r="R144" t="n">
        <v>0.7792207792207746</v>
      </c>
      <c r="S144" t="n">
        <v>10265340.5</v>
      </c>
      <c r="T144" t="n">
        <v>4.24</v>
      </c>
      <c r="U144" t="n">
        <v>285.2825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272.25</v>
      </c>
      <c r="AE144" t="n">
        <v>302.7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28-Aug-2025</t>
        </is>
      </c>
      <c r="D145" t="n">
        <v>279.9</v>
      </c>
      <c r="E145" t="n">
        <v>282</v>
      </c>
      <c r="F145" t="n">
        <v>282</v>
      </c>
      <c r="G145" t="n">
        <v>273.6</v>
      </c>
      <c r="H145" t="n">
        <v>274.2</v>
      </c>
      <c r="I145" t="n">
        <v>274.45</v>
      </c>
      <c r="J145" t="n">
        <v>276.48</v>
      </c>
      <c r="K145" t="n">
        <v>12455072</v>
      </c>
      <c r="L145" t="inlineStr">
        <is>
          <t>3,44,35,45,405.60</t>
        </is>
      </c>
      <c r="M145" t="inlineStr">
        <is>
          <t>1,07,728</t>
        </is>
      </c>
      <c r="N145" t="inlineStr">
        <is>
          <t>77,88,248</t>
        </is>
      </c>
      <c r="O145" t="n">
        <v>62.53</v>
      </c>
      <c r="P145" t="inlineStr">
        <is>
          <t>2025-08-28</t>
        </is>
      </c>
      <c r="Q145" t="n">
        <v>8.399999999999977</v>
      </c>
      <c r="R145" t="n">
        <v>0.1011904761904724</v>
      </c>
      <c r="S145" t="n">
        <v>10149065.35</v>
      </c>
      <c r="T145" t="n">
        <v>4.542499999999999</v>
      </c>
      <c r="U145" t="n">
        <v>285.9675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273.6</v>
      </c>
      <c r="AE145" t="n">
        <v>302.7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26-Aug-2025</t>
        </is>
      </c>
      <c r="D146" t="n">
        <v>284.15</v>
      </c>
      <c r="E146" t="n">
        <v>283</v>
      </c>
      <c r="F146" t="n">
        <v>283.8</v>
      </c>
      <c r="G146" t="n">
        <v>278.9</v>
      </c>
      <c r="H146" t="n">
        <v>281</v>
      </c>
      <c r="I146" t="n">
        <v>279.9</v>
      </c>
      <c r="J146" t="n">
        <v>280.38</v>
      </c>
      <c r="K146" t="n">
        <v>22905910</v>
      </c>
      <c r="L146" t="inlineStr">
        <is>
          <t>6,42,24,03,327.45</t>
        </is>
      </c>
      <c r="M146" t="inlineStr">
        <is>
          <t>99,899</t>
        </is>
      </c>
      <c r="N146" t="inlineStr">
        <is>
          <t>1,63,41,656</t>
        </is>
      </c>
      <c r="O146" t="n">
        <v>71.34</v>
      </c>
      <c r="P146" t="inlineStr">
        <is>
          <t>2025-08-26</t>
        </is>
      </c>
      <c r="Q146" t="n">
        <v>4.900000000000034</v>
      </c>
      <c r="R146" t="n">
        <v>0.2040816326530598</v>
      </c>
      <c r="S146" t="n">
        <v>9855613.449999999</v>
      </c>
      <c r="T146" t="n">
        <v>4.327499999999998</v>
      </c>
      <c r="U146" t="n">
        <v>286.9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278.9</v>
      </c>
      <c r="AE146" t="n">
        <v>302.7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25-Aug-2025</t>
        </is>
      </c>
      <c r="D147" t="n">
        <v>283.35</v>
      </c>
      <c r="E147" t="n">
        <v>283.35</v>
      </c>
      <c r="F147" t="n">
        <v>284.6</v>
      </c>
      <c r="G147" t="n">
        <v>282.2</v>
      </c>
      <c r="H147" t="n">
        <v>284.4</v>
      </c>
      <c r="I147" t="n">
        <v>284.15</v>
      </c>
      <c r="J147" t="n">
        <v>283.53</v>
      </c>
      <c r="K147" t="n">
        <v>7426789</v>
      </c>
      <c r="L147" t="inlineStr">
        <is>
          <t>2,10,57,09,366.20</t>
        </is>
      </c>
      <c r="M147" t="inlineStr">
        <is>
          <t>73,591</t>
        </is>
      </c>
      <c r="N147" t="inlineStr">
        <is>
          <t>49,33,414</t>
        </is>
      </c>
      <c r="O147" t="n">
        <v>66.43000000000001</v>
      </c>
      <c r="P147" t="inlineStr">
        <is>
          <t>2025-08-25</t>
        </is>
      </c>
      <c r="Q147" t="n">
        <v>2.400000000000034</v>
      </c>
      <c r="R147" t="n">
        <v>0.8124999999999837</v>
      </c>
      <c r="S147" t="n">
        <v>9062187.75</v>
      </c>
      <c r="T147" t="n">
        <v>4.307499999999996</v>
      </c>
      <c r="U147" t="n">
        <v>287.5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281.8</v>
      </c>
      <c r="AE147" t="n">
        <v>302.7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22-Aug-2025</t>
        </is>
      </c>
      <c r="D148" t="n">
        <v>284</v>
      </c>
      <c r="E148" t="n">
        <v>284</v>
      </c>
      <c r="F148" t="n">
        <v>284.55</v>
      </c>
      <c r="G148" t="n">
        <v>281.8</v>
      </c>
      <c r="H148" t="n">
        <v>283.8</v>
      </c>
      <c r="I148" t="n">
        <v>283.35</v>
      </c>
      <c r="J148" t="n">
        <v>283</v>
      </c>
      <c r="K148" t="n">
        <v>6824793</v>
      </c>
      <c r="L148" t="inlineStr">
        <is>
          <t>1,93,14,09,988.25</t>
        </is>
      </c>
      <c r="M148" t="inlineStr">
        <is>
          <t>56,515</t>
        </is>
      </c>
      <c r="N148" t="inlineStr">
        <is>
          <t>46,16,341</t>
        </is>
      </c>
      <c r="O148" t="n">
        <v>67.64</v>
      </c>
      <c r="P148" t="inlineStr">
        <is>
          <t>2025-08-22</t>
        </is>
      </c>
      <c r="Q148" t="n">
        <v>2.75</v>
      </c>
      <c r="R148" t="n">
        <v>0.5636363636363678</v>
      </c>
      <c r="S148" t="n">
        <v>9100976.9</v>
      </c>
      <c r="T148" t="n">
        <v>4.529999999999996</v>
      </c>
      <c r="U148" t="n">
        <v>287.8975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302.7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21-Aug-2025</t>
        </is>
      </c>
      <c r="D149" t="n">
        <v>288.4</v>
      </c>
      <c r="E149" t="n">
        <v>288.4</v>
      </c>
      <c r="F149" t="n">
        <v>289.55</v>
      </c>
      <c r="G149" t="n">
        <v>283.6</v>
      </c>
      <c r="H149" t="n">
        <v>284.05</v>
      </c>
      <c r="I149" t="n">
        <v>284</v>
      </c>
      <c r="J149" t="n">
        <v>285.12</v>
      </c>
      <c r="K149" t="n">
        <v>7389271</v>
      </c>
      <c r="L149" t="inlineStr">
        <is>
          <t>2,10,68,01,101.85</t>
        </is>
      </c>
      <c r="M149" t="inlineStr">
        <is>
          <t>69,580</t>
        </is>
      </c>
      <c r="N149" t="inlineStr">
        <is>
          <t>50,74,906</t>
        </is>
      </c>
      <c r="O149" t="n">
        <v>68.68000000000001</v>
      </c>
      <c r="P149" t="inlineStr">
        <is>
          <t>2025-08-21</t>
        </is>
      </c>
      <c r="Q149" t="n">
        <v>5.949999999999989</v>
      </c>
      <c r="R149" t="n">
        <v>0.0672268907562988</v>
      </c>
      <c r="S149" t="n">
        <v>9074472.699999999</v>
      </c>
      <c r="T149" t="n">
        <v>4.634999999999996</v>
      </c>
      <c r="U149" t="n">
        <v>288.6975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281.8</v>
      </c>
      <c r="AE149" t="n">
        <v>302.7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20-Aug-2025</t>
        </is>
      </c>
      <c r="D150" t="n">
        <v>288</v>
      </c>
      <c r="E150" t="n">
        <v>288.2</v>
      </c>
      <c r="F150" t="n">
        <v>289</v>
      </c>
      <c r="G150" t="n">
        <v>286.95</v>
      </c>
      <c r="H150" t="n">
        <v>288.25</v>
      </c>
      <c r="I150" t="n">
        <v>288.4</v>
      </c>
      <c r="J150" t="n">
        <v>288.16</v>
      </c>
      <c r="K150" t="n">
        <v>3106073</v>
      </c>
      <c r="L150" t="inlineStr">
        <is>
          <t>89,50,31,599.55</t>
        </is>
      </c>
      <c r="M150" t="inlineStr">
        <is>
          <t>48,926</t>
        </is>
      </c>
      <c r="N150" t="inlineStr">
        <is>
          <t>17,59,514</t>
        </is>
      </c>
      <c r="O150" t="n">
        <v>56.65</v>
      </c>
      <c r="P150" t="inlineStr">
        <is>
          <t>2025-08-20</t>
        </is>
      </c>
      <c r="Q150" t="n">
        <v>2.050000000000011</v>
      </c>
      <c r="R150" t="n">
        <v>0.7073170731707222</v>
      </c>
      <c r="S150" t="n">
        <v>8970557.35</v>
      </c>
      <c r="T150" t="n">
        <v>4.464999999999995</v>
      </c>
      <c r="U150" t="n">
        <v>289.46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281.8</v>
      </c>
      <c r="AE150" t="n">
        <v>302.7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19-Aug-2025</t>
        </is>
      </c>
      <c r="D151" t="n">
        <v>290.35</v>
      </c>
      <c r="E151" t="n">
        <v>290</v>
      </c>
      <c r="F151" t="n">
        <v>290.1</v>
      </c>
      <c r="G151" t="n">
        <v>286.55</v>
      </c>
      <c r="H151" t="n">
        <v>288.2</v>
      </c>
      <c r="I151" t="n">
        <v>288</v>
      </c>
      <c r="J151" t="n">
        <v>288.2</v>
      </c>
      <c r="K151" t="n">
        <v>7196772</v>
      </c>
      <c r="L151" t="inlineStr">
        <is>
          <t>2,07,41,16,045.05</t>
        </is>
      </c>
      <c r="M151" t="inlineStr">
        <is>
          <t>73,704</t>
        </is>
      </c>
      <c r="N151" t="inlineStr">
        <is>
          <t>54,94,293</t>
        </is>
      </c>
      <c r="O151" t="n">
        <v>76.34</v>
      </c>
      <c r="P151" t="inlineStr">
        <is>
          <t>2025-08-19</t>
        </is>
      </c>
      <c r="Q151" t="n">
        <v>3.550000000000011</v>
      </c>
      <c r="R151" t="n">
        <v>0.4084507042253476</v>
      </c>
      <c r="S151" t="n">
        <v>9204036.35</v>
      </c>
      <c r="T151" t="n">
        <v>4.577499999999995</v>
      </c>
      <c r="U151" t="n">
        <v>289.9299999999999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302.7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18-Aug-2025</t>
        </is>
      </c>
      <c r="D152" t="n">
        <v>288.7</v>
      </c>
      <c r="E152" t="n">
        <v>289.5</v>
      </c>
      <c r="F152" t="n">
        <v>291.3</v>
      </c>
      <c r="G152" t="n">
        <v>288.5</v>
      </c>
      <c r="H152" t="n">
        <v>290.7</v>
      </c>
      <c r="I152" t="n">
        <v>290.35</v>
      </c>
      <c r="J152" t="n">
        <v>290.23</v>
      </c>
      <c r="K152" t="n">
        <v>9836105</v>
      </c>
      <c r="L152" t="inlineStr">
        <is>
          <t>2,85,47,09,703.50</t>
        </is>
      </c>
      <c r="M152" t="inlineStr">
        <is>
          <t>94,394</t>
        </is>
      </c>
      <c r="N152" t="inlineStr">
        <is>
          <t>73,15,895</t>
        </is>
      </c>
      <c r="O152" t="n">
        <v>74.38</v>
      </c>
      <c r="P152" t="inlineStr">
        <is>
          <t>2025-08-18</t>
        </is>
      </c>
      <c r="Q152" t="n">
        <v>2.800000000000011</v>
      </c>
      <c r="R152" t="n">
        <v>0.6607142857142911</v>
      </c>
      <c r="S152" t="n">
        <v>9109098.35</v>
      </c>
      <c r="T152" t="n">
        <v>4.649999999999994</v>
      </c>
      <c r="U152" t="n">
        <v>290.38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302.7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14-Aug-2025</t>
        </is>
      </c>
      <c r="D153" t="n">
        <v>288.2</v>
      </c>
      <c r="E153" t="n">
        <v>289.05</v>
      </c>
      <c r="F153" t="n">
        <v>290.15</v>
      </c>
      <c r="G153" t="n">
        <v>287.15</v>
      </c>
      <c r="H153" t="n">
        <v>288.65</v>
      </c>
      <c r="I153" t="n">
        <v>288.7</v>
      </c>
      <c r="J153" t="n">
        <v>288.78</v>
      </c>
      <c r="K153" t="n">
        <v>8464495</v>
      </c>
      <c r="L153" t="inlineStr">
        <is>
          <t>2,44,44,02,509.95</t>
        </is>
      </c>
      <c r="M153" t="inlineStr">
        <is>
          <t>62,998</t>
        </is>
      </c>
      <c r="N153" t="inlineStr">
        <is>
          <t>64,62,631</t>
        </is>
      </c>
      <c r="O153" t="n">
        <v>76.34999999999999</v>
      </c>
      <c r="P153" t="inlineStr">
        <is>
          <t>2025-08-14</t>
        </is>
      </c>
      <c r="Q153" t="n">
        <v>3</v>
      </c>
      <c r="R153" t="n">
        <v>0.5166666666666705</v>
      </c>
      <c r="S153" t="n">
        <v>9052398.4</v>
      </c>
      <c r="T153" t="n">
        <v>4.909999999999994</v>
      </c>
      <c r="U153" t="n">
        <v>290.5700000000001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281.8</v>
      </c>
      <c r="AE153" t="n">
        <v>302.7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13-Aug-2025</t>
        </is>
      </c>
      <c r="D154" t="n">
        <v>284.65</v>
      </c>
      <c r="E154" t="n">
        <v>287</v>
      </c>
      <c r="F154" t="n">
        <v>289.4</v>
      </c>
      <c r="G154" t="n">
        <v>286.05</v>
      </c>
      <c r="H154" t="n">
        <v>288.7</v>
      </c>
      <c r="I154" t="n">
        <v>288.2</v>
      </c>
      <c r="J154" t="n">
        <v>288.08</v>
      </c>
      <c r="K154" t="n">
        <v>9928283</v>
      </c>
      <c r="L154" t="inlineStr">
        <is>
          <t>2,86,01,79,603.20</t>
        </is>
      </c>
      <c r="M154" t="inlineStr">
        <is>
          <t>57,212</t>
        </is>
      </c>
      <c r="N154" t="inlineStr">
        <is>
          <t>72,63,097</t>
        </is>
      </c>
      <c r="O154" t="n">
        <v>73.16</v>
      </c>
      <c r="P154" t="inlineStr">
        <is>
          <t>2025-08-13</t>
        </is>
      </c>
      <c r="Q154" t="n">
        <v>3.349999999999966</v>
      </c>
      <c r="R154" t="n">
        <v>0.6417910447761191</v>
      </c>
      <c r="S154" t="n">
        <v>9045088</v>
      </c>
      <c r="T154" t="n">
        <v>4.879999999999993</v>
      </c>
      <c r="U154" t="n">
        <v>290.965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281.8</v>
      </c>
      <c r="AE154" t="n">
        <v>302.7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12-Aug-2025</t>
        </is>
      </c>
      <c r="D155" t="n">
        <v>284.85</v>
      </c>
      <c r="E155" t="n">
        <v>284.4</v>
      </c>
      <c r="F155" t="n">
        <v>287.55</v>
      </c>
      <c r="G155" t="n">
        <v>284</v>
      </c>
      <c r="H155" t="n">
        <v>284.45</v>
      </c>
      <c r="I155" t="n">
        <v>284.65</v>
      </c>
      <c r="J155" t="n">
        <v>285.39</v>
      </c>
      <c r="K155" t="n">
        <v>13184438</v>
      </c>
      <c r="L155" t="inlineStr">
        <is>
          <t>3,76,27,61,021.10</t>
        </is>
      </c>
      <c r="M155" t="inlineStr">
        <is>
          <t>74,284</t>
        </is>
      </c>
      <c r="N155" t="inlineStr">
        <is>
          <t>97,94,116</t>
        </is>
      </c>
      <c r="O155" t="n">
        <v>74.29000000000001</v>
      </c>
      <c r="P155" t="inlineStr">
        <is>
          <t>2025-08-12</t>
        </is>
      </c>
      <c r="Q155" t="n">
        <v>3.550000000000011</v>
      </c>
      <c r="R155" t="n">
        <v>0.1830985915492887</v>
      </c>
      <c r="S155" t="n">
        <v>8955905.35</v>
      </c>
      <c r="T155" t="n">
        <v>4.874999999999995</v>
      </c>
      <c r="U155" t="n">
        <v>291.4075</v>
      </c>
      <c r="V155" t="n">
        <v>-2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281.8</v>
      </c>
      <c r="AE155" t="n">
        <v>302.7</v>
      </c>
      <c r="AF155" t="inlineStr">
        <is>
          <t>Accumulation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11-Aug-2025</t>
        </is>
      </c>
      <c r="D156" t="n">
        <v>284.85</v>
      </c>
      <c r="E156" t="n">
        <v>284.85</v>
      </c>
      <c r="F156" t="n">
        <v>286.4</v>
      </c>
      <c r="G156" t="n">
        <v>283.3</v>
      </c>
      <c r="H156" t="n">
        <v>285.4</v>
      </c>
      <c r="I156" t="n">
        <v>284.85</v>
      </c>
      <c r="J156" t="n">
        <v>284.71</v>
      </c>
      <c r="K156" t="n">
        <v>8755499</v>
      </c>
      <c r="L156" t="inlineStr">
        <is>
          <t>2,49,27,78,380.50</t>
        </is>
      </c>
      <c r="M156" t="inlineStr">
        <is>
          <t>72,128</t>
        </is>
      </c>
      <c r="N156" t="inlineStr">
        <is>
          <t>65,92,491</t>
        </is>
      </c>
      <c r="O156" t="n">
        <v>75.3</v>
      </c>
      <c r="P156" t="inlineStr">
        <is>
          <t>2025-08-11</t>
        </is>
      </c>
      <c r="Q156" t="n">
        <v>3.099999999999966</v>
      </c>
      <c r="R156" t="n">
        <v>0.5000000000000092</v>
      </c>
      <c r="S156" t="n">
        <v>8605353.800000001</v>
      </c>
      <c r="T156" t="n">
        <v>4.854999999999992</v>
      </c>
      <c r="U156" t="n">
        <v>292.0775</v>
      </c>
      <c r="V156" t="n">
        <v>-2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281.8</v>
      </c>
      <c r="AE156" t="n">
        <v>302.7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08-Aug-2025</t>
        </is>
      </c>
      <c r="D157" t="n">
        <v>285.55</v>
      </c>
      <c r="E157" t="n">
        <v>284.8</v>
      </c>
      <c r="F157" t="n">
        <v>286.25</v>
      </c>
      <c r="G157" t="n">
        <v>283.6</v>
      </c>
      <c r="H157" t="n">
        <v>284.8</v>
      </c>
      <c r="I157" t="n">
        <v>284.85</v>
      </c>
      <c r="J157" t="n">
        <v>284.88</v>
      </c>
      <c r="K157" t="n">
        <v>6172968</v>
      </c>
      <c r="L157" t="inlineStr">
        <is>
          <t>1,75,85,70,173.30</t>
        </is>
      </c>
      <c r="M157" t="inlineStr">
        <is>
          <t>63,202</t>
        </is>
      </c>
      <c r="N157" t="inlineStr">
        <is>
          <t>43,13,475</t>
        </is>
      </c>
      <c r="O157" t="n">
        <v>69.88</v>
      </c>
      <c r="P157" t="inlineStr">
        <is>
          <t>2025-08-08</t>
        </is>
      </c>
      <c r="Q157" t="n">
        <v>2.649999999999977</v>
      </c>
      <c r="R157" t="n">
        <v>0.4716981132075512</v>
      </c>
      <c r="S157" t="n">
        <v>8441790</v>
      </c>
      <c r="T157" t="n">
        <v>4.849999999999994</v>
      </c>
      <c r="U157" t="n">
        <v>292.745</v>
      </c>
      <c r="V157" t="n">
        <v>-2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281.8</v>
      </c>
      <c r="AE157" t="n">
        <v>302.7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07-Aug-2025</t>
        </is>
      </c>
      <c r="D158" t="n">
        <v>284.8</v>
      </c>
      <c r="E158" t="n">
        <v>284.5</v>
      </c>
      <c r="F158" t="n">
        <v>286.3</v>
      </c>
      <c r="G158" t="n">
        <v>283.4</v>
      </c>
      <c r="H158" t="n">
        <v>286</v>
      </c>
      <c r="I158" t="n">
        <v>285.55</v>
      </c>
      <c r="J158" t="n">
        <v>284.91</v>
      </c>
      <c r="K158" t="n">
        <v>8893659</v>
      </c>
      <c r="L158" t="inlineStr">
        <is>
          <t>2,53,38,86,064.50</t>
        </is>
      </c>
      <c r="M158" t="inlineStr">
        <is>
          <t>57,627</t>
        </is>
      </c>
      <c r="N158" t="inlineStr">
        <is>
          <t>58,65,244</t>
        </is>
      </c>
      <c r="O158" t="n">
        <v>65.95</v>
      </c>
      <c r="P158" t="inlineStr">
        <is>
          <t>2025-08-07</t>
        </is>
      </c>
      <c r="Q158" t="n">
        <v>2.900000000000034</v>
      </c>
      <c r="R158" t="n">
        <v>0.7413793103448306</v>
      </c>
      <c r="S158" t="n">
        <v>8486802.449999999</v>
      </c>
      <c r="T158" t="n">
        <v>4.914999999999995</v>
      </c>
      <c r="U158" t="n">
        <v>293.43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281.8</v>
      </c>
      <c r="AE158" t="n">
        <v>302.7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06-Aug-2025</t>
        </is>
      </c>
      <c r="D159" t="n">
        <v>286</v>
      </c>
      <c r="E159" t="n">
        <v>287.6</v>
      </c>
      <c r="F159" t="n">
        <v>288.4</v>
      </c>
      <c r="G159" t="n">
        <v>284.05</v>
      </c>
      <c r="H159" t="n">
        <v>284.8</v>
      </c>
      <c r="I159" t="n">
        <v>284.8</v>
      </c>
      <c r="J159" t="n">
        <v>285.24</v>
      </c>
      <c r="K159" t="n">
        <v>12985269</v>
      </c>
      <c r="L159" t="inlineStr">
        <is>
          <t>3,70,39,67,598.15</t>
        </is>
      </c>
      <c r="M159" t="inlineStr">
        <is>
          <t>86,387</t>
        </is>
      </c>
      <c r="N159" t="inlineStr">
        <is>
          <t>94,93,067</t>
        </is>
      </c>
      <c r="O159" t="n">
        <v>73.11</v>
      </c>
      <c r="P159" t="inlineStr">
        <is>
          <t>2025-08-06</t>
        </is>
      </c>
      <c r="Q159" t="n">
        <v>4.349999999999966</v>
      </c>
      <c r="R159" t="n">
        <v>0.1724137931034496</v>
      </c>
      <c r="S159" t="n">
        <v>8507510.35</v>
      </c>
      <c r="T159" t="n">
        <v>5.004999999999993</v>
      </c>
      <c r="U159" t="n">
        <v>294.115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281.8</v>
      </c>
      <c r="AE159" t="n">
        <v>302.7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05-Aug-2025</t>
        </is>
      </c>
      <c r="D160" t="n">
        <v>287.95</v>
      </c>
      <c r="E160" t="n">
        <v>287.1</v>
      </c>
      <c r="F160" t="n">
        <v>288.65</v>
      </c>
      <c r="G160" t="n">
        <v>285.1</v>
      </c>
      <c r="H160" t="n">
        <v>285.9</v>
      </c>
      <c r="I160" t="n">
        <v>286</v>
      </c>
      <c r="J160" t="n">
        <v>286.47</v>
      </c>
      <c r="K160" t="n">
        <v>15561914</v>
      </c>
      <c r="L160" t="inlineStr">
        <is>
          <t>4,45,80,00,849.05</t>
        </is>
      </c>
      <c r="M160" t="inlineStr">
        <is>
          <t>90,143</t>
        </is>
      </c>
      <c r="N160" t="inlineStr">
        <is>
          <t>1,15,37,387</t>
        </is>
      </c>
      <c r="O160" t="n">
        <v>74.14</v>
      </c>
      <c r="P160" t="inlineStr">
        <is>
          <t>2025-08-05</t>
        </is>
      </c>
      <c r="Q160" t="n">
        <v>3.549999999999955</v>
      </c>
      <c r="R160" t="n">
        <v>0.2535211267605602</v>
      </c>
      <c r="S160" t="n">
        <v>8140779.2</v>
      </c>
      <c r="T160" t="n">
        <v>4.967499999999996</v>
      </c>
      <c r="U160" t="n">
        <v>294.8575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281.8</v>
      </c>
      <c r="AE160" t="n">
        <v>302.7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04-Aug-2025</t>
        </is>
      </c>
      <c r="D161" t="n">
        <v>291.25</v>
      </c>
      <c r="E161" t="n">
        <v>291.2</v>
      </c>
      <c r="F161" t="n">
        <v>291.55</v>
      </c>
      <c r="G161" t="n">
        <v>285.7</v>
      </c>
      <c r="H161" t="n">
        <v>288</v>
      </c>
      <c r="I161" t="n">
        <v>287.95</v>
      </c>
      <c r="J161" t="n">
        <v>288.57</v>
      </c>
      <c r="K161" t="n">
        <v>10397121</v>
      </c>
      <c r="L161" t="inlineStr">
        <is>
          <t>3,00,02,52,481.70</t>
        </is>
      </c>
      <c r="M161" t="inlineStr">
        <is>
          <t>78,772</t>
        </is>
      </c>
      <c r="N161" t="inlineStr">
        <is>
          <t>71,45,373</t>
        </is>
      </c>
      <c r="O161" t="n">
        <v>68.72</v>
      </c>
      <c r="P161" t="inlineStr">
        <is>
          <t>2025-08-04</t>
        </is>
      </c>
      <c r="Q161" t="n">
        <v>5.850000000000023</v>
      </c>
      <c r="R161" t="n">
        <v>0.3846153846153831</v>
      </c>
      <c r="S161" t="n">
        <v>7675397.9</v>
      </c>
      <c r="T161" t="n">
        <v>5.057499999999996</v>
      </c>
      <c r="U161" t="n">
        <v>295.445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281.8</v>
      </c>
      <c r="AE161" t="n">
        <v>302.7</v>
      </c>
      <c r="AF161" t="inlineStr">
        <is>
          <t>Markdown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01-Aug-2025</t>
        </is>
      </c>
      <c r="D162" t="n">
        <v>291</v>
      </c>
      <c r="E162" t="n">
        <v>291.65</v>
      </c>
      <c r="F162" t="n">
        <v>292.8</v>
      </c>
      <c r="G162" t="n">
        <v>286.3</v>
      </c>
      <c r="H162" t="n">
        <v>290.5</v>
      </c>
      <c r="I162" t="n">
        <v>291.25</v>
      </c>
      <c r="J162" t="n">
        <v>290.21</v>
      </c>
      <c r="K162" t="n">
        <v>6697683</v>
      </c>
      <c r="L162" t="inlineStr">
        <is>
          <t>1,94,37,55,738.05</t>
        </is>
      </c>
      <c r="M162" t="inlineStr">
        <is>
          <t>65,404</t>
        </is>
      </c>
      <c r="N162" t="inlineStr">
        <is>
          <t>41,16,324</t>
        </is>
      </c>
      <c r="O162" t="n">
        <v>61.46</v>
      </c>
      <c r="P162" t="inlineStr">
        <is>
          <t>2025-08-01</t>
        </is>
      </c>
      <c r="Q162" t="n">
        <v>6.5</v>
      </c>
      <c r="R162" t="n">
        <v>0.7615384615384598</v>
      </c>
      <c r="S162" t="n">
        <v>7466579.65</v>
      </c>
      <c r="T162" t="n">
        <v>4.922499999999994</v>
      </c>
      <c r="U162" t="n">
        <v>295.8425</v>
      </c>
      <c r="V162" t="n">
        <v>-1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281.8</v>
      </c>
      <c r="AE162" t="n">
        <v>303.8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31-Jul-2025</t>
        </is>
      </c>
      <c r="D163" t="n">
        <v>288.95</v>
      </c>
      <c r="E163" t="n">
        <v>284.95</v>
      </c>
      <c r="F163" t="n">
        <v>294.3</v>
      </c>
      <c r="G163" t="n">
        <v>284.95</v>
      </c>
      <c r="H163" t="n">
        <v>291.25</v>
      </c>
      <c r="I163" t="n">
        <v>291</v>
      </c>
      <c r="J163" t="n">
        <v>291.46</v>
      </c>
      <c r="K163" t="n">
        <v>14283621</v>
      </c>
      <c r="L163" t="inlineStr">
        <is>
          <t>4,16,31,50,294.85</t>
        </is>
      </c>
      <c r="M163" t="inlineStr">
        <is>
          <t>1,13,913</t>
        </is>
      </c>
      <c r="N163" t="inlineStr">
        <is>
          <t>85,09,700</t>
        </is>
      </c>
      <c r="O163" t="n">
        <v>59.58</v>
      </c>
      <c r="P163" t="inlineStr">
        <is>
          <t>2025-07-31</t>
        </is>
      </c>
      <c r="Q163" t="n">
        <v>9.350000000000025</v>
      </c>
      <c r="R163" t="n">
        <v>0.6470588235294114</v>
      </c>
      <c r="S163" t="n">
        <v>7841389.7</v>
      </c>
      <c r="T163" t="n">
        <v>4.772499999999994</v>
      </c>
      <c r="U163" t="n">
        <v>295.98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281.8</v>
      </c>
      <c r="AE163" t="n">
        <v>303.8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30-Jul-2025</t>
        </is>
      </c>
      <c r="D164" t="n">
        <v>293.1</v>
      </c>
      <c r="E164" t="n">
        <v>293</v>
      </c>
      <c r="F164" t="n">
        <v>296.5</v>
      </c>
      <c r="G164" t="n">
        <v>286.6</v>
      </c>
      <c r="H164" t="n">
        <v>290</v>
      </c>
      <c r="I164" t="n">
        <v>288.95</v>
      </c>
      <c r="J164" t="n">
        <v>291.77</v>
      </c>
      <c r="K164" t="n">
        <v>10515572</v>
      </c>
      <c r="L164" t="inlineStr">
        <is>
          <t>3,06,81,69,937.75</t>
        </is>
      </c>
      <c r="M164" t="inlineStr">
        <is>
          <t>70,292</t>
        </is>
      </c>
      <c r="N164" t="inlineStr">
        <is>
          <t>51,21,787</t>
        </is>
      </c>
      <c r="O164" t="n">
        <v>48.71</v>
      </c>
      <c r="P164" t="inlineStr">
        <is>
          <t>2025-07-30</t>
        </is>
      </c>
      <c r="Q164" t="n">
        <v>9.899999999999975</v>
      </c>
      <c r="R164" t="n">
        <v>0.2373737373737344</v>
      </c>
      <c r="S164" t="n">
        <v>7645863.35</v>
      </c>
      <c r="T164" t="n">
        <v>4.597499999999991</v>
      </c>
      <c r="U164" t="n">
        <v>296.115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281.8</v>
      </c>
      <c r="AE164" t="n">
        <v>303.8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29-Jul-2025</t>
        </is>
      </c>
      <c r="D165" t="n">
        <v>291.9</v>
      </c>
      <c r="E165" t="n">
        <v>290.5</v>
      </c>
      <c r="F165" t="n">
        <v>293.9</v>
      </c>
      <c r="G165" t="n">
        <v>289.8</v>
      </c>
      <c r="H165" t="n">
        <v>293.6</v>
      </c>
      <c r="I165" t="n">
        <v>293.1</v>
      </c>
      <c r="J165" t="n">
        <v>292.46</v>
      </c>
      <c r="K165" t="n">
        <v>6586034</v>
      </c>
      <c r="L165" t="inlineStr">
        <is>
          <t>1,92,61,62,483.50</t>
        </is>
      </c>
      <c r="M165" t="inlineStr">
        <is>
          <t>59,251</t>
        </is>
      </c>
      <c r="N165" t="inlineStr">
        <is>
          <t>43,81,538</t>
        </is>
      </c>
      <c r="O165" t="n">
        <v>66.53</v>
      </c>
      <c r="P165" t="inlineStr">
        <is>
          <t>2025-07-29</t>
        </is>
      </c>
      <c r="Q165" t="n">
        <v>4.099999999999966</v>
      </c>
      <c r="R165" t="n">
        <v>0.8048780487804973</v>
      </c>
      <c r="S165" t="n">
        <v>7661386.2</v>
      </c>
      <c r="T165" t="n">
        <v>4.369999999999993</v>
      </c>
      <c r="U165" t="n">
        <v>296.41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281.8</v>
      </c>
      <c r="AE165" t="n">
        <v>303.8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28-Jul-2025</t>
        </is>
      </c>
      <c r="D166" t="n">
        <v>292.1</v>
      </c>
      <c r="E166" t="n">
        <v>292</v>
      </c>
      <c r="F166" t="n">
        <v>295.25</v>
      </c>
      <c r="G166" t="n">
        <v>290.75</v>
      </c>
      <c r="H166" t="n">
        <v>292.55</v>
      </c>
      <c r="I166" t="n">
        <v>291.9</v>
      </c>
      <c r="J166" t="n">
        <v>292.89</v>
      </c>
      <c r="K166" t="n">
        <v>7037396</v>
      </c>
      <c r="L166" t="inlineStr">
        <is>
          <t>2,06,11,89,857.80</t>
        </is>
      </c>
      <c r="M166" t="inlineStr">
        <is>
          <t>72,384</t>
        </is>
      </c>
      <c r="N166" t="inlineStr">
        <is>
          <t>52,92,285</t>
        </is>
      </c>
      <c r="O166" t="n">
        <v>75.2</v>
      </c>
      <c r="P166" t="inlineStr">
        <is>
          <t>2025-07-28</t>
        </is>
      </c>
      <c r="Q166" t="n">
        <v>4.5</v>
      </c>
      <c r="R166" t="n">
        <v>0.2555555555555505</v>
      </c>
      <c r="S166" t="n">
        <v>7949548</v>
      </c>
      <c r="T166" t="n">
        <v>4.389999999999995</v>
      </c>
      <c r="U166" t="n">
        <v>296.6325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281.8</v>
      </c>
      <c r="AE166" t="n">
        <v>305.3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25-Jul-2025</t>
        </is>
      </c>
      <c r="D167" t="n">
        <v>299.35</v>
      </c>
      <c r="E167" t="n">
        <v>297.15</v>
      </c>
      <c r="F167" t="n">
        <v>297.75</v>
      </c>
      <c r="G167" t="n">
        <v>290.9</v>
      </c>
      <c r="H167" t="n">
        <v>291.85</v>
      </c>
      <c r="I167" t="n">
        <v>292.1</v>
      </c>
      <c r="J167" t="n">
        <v>293.48</v>
      </c>
      <c r="K167" t="n">
        <v>8202572</v>
      </c>
      <c r="L167" t="inlineStr">
        <is>
          <t>2,40,72,66,702.55</t>
        </is>
      </c>
      <c r="M167" t="inlineStr">
        <is>
          <t>81,102</t>
        </is>
      </c>
      <c r="N167" t="inlineStr">
        <is>
          <t>55,42,076</t>
        </is>
      </c>
      <c r="O167" t="n">
        <v>67.56999999999999</v>
      </c>
      <c r="P167" t="inlineStr">
        <is>
          <t>2025-07-25</t>
        </is>
      </c>
      <c r="Q167" t="n">
        <v>6.850000000000023</v>
      </c>
      <c r="R167" t="n">
        <v>0.1751824817518308</v>
      </c>
      <c r="S167" t="n">
        <v>8018440.25</v>
      </c>
      <c r="T167" t="n">
        <v>4.402499999999995</v>
      </c>
      <c r="U167" t="n">
        <v>297.0325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281.8</v>
      </c>
      <c r="AE167" t="n">
        <v>305.3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24-Jul-2025</t>
        </is>
      </c>
      <c r="D168" t="n">
        <v>299.25</v>
      </c>
      <c r="E168" t="n">
        <v>299.85</v>
      </c>
      <c r="F168" t="n">
        <v>301.35</v>
      </c>
      <c r="G168" t="n">
        <v>296.5</v>
      </c>
      <c r="H168" t="n">
        <v>298.55</v>
      </c>
      <c r="I168" t="n">
        <v>299.35</v>
      </c>
      <c r="J168" t="n">
        <v>298.81</v>
      </c>
      <c r="K168" t="n">
        <v>6294709</v>
      </c>
      <c r="L168" t="inlineStr">
        <is>
          <t>1,88,09,32,956.25</t>
        </is>
      </c>
      <c r="M168" t="inlineStr">
        <is>
          <t>60,667</t>
        </is>
      </c>
      <c r="N168" t="inlineStr">
        <is>
          <t>37,43,650</t>
        </is>
      </c>
      <c r="O168" t="n">
        <v>59.47</v>
      </c>
      <c r="P168" t="inlineStr">
        <is>
          <t>2025-07-24</t>
        </is>
      </c>
      <c r="Q168" t="n">
        <v>4.850000000000023</v>
      </c>
      <c r="R168" t="n">
        <v>0.5876288659793834</v>
      </c>
      <c r="S168" t="n">
        <v>8384493.05</v>
      </c>
      <c r="T168" t="n">
        <v>4.387499999999994</v>
      </c>
      <c r="U168" t="n">
        <v>297.39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281.8</v>
      </c>
      <c r="AE168" t="n">
        <v>305.3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23-Jul-2025</t>
        </is>
      </c>
      <c r="D169" t="n">
        <v>297.8</v>
      </c>
      <c r="E169" t="n">
        <v>298.85</v>
      </c>
      <c r="F169" t="n">
        <v>299.65</v>
      </c>
      <c r="G169" t="n">
        <v>297.1</v>
      </c>
      <c r="H169" t="n">
        <v>299</v>
      </c>
      <c r="I169" t="n">
        <v>299.25</v>
      </c>
      <c r="J169" t="n">
        <v>298.76</v>
      </c>
      <c r="K169" t="n">
        <v>5310964</v>
      </c>
      <c r="L169" t="inlineStr">
        <is>
          <t>1,58,67,20,469.55</t>
        </is>
      </c>
      <c r="M169" t="inlineStr">
        <is>
          <t>63,099</t>
        </is>
      </c>
      <c r="N169" t="inlineStr">
        <is>
          <t>39,40,893</t>
        </is>
      </c>
      <c r="O169" t="n">
        <v>74.2</v>
      </c>
      <c r="P169" t="inlineStr">
        <is>
          <t>2025-07-23</t>
        </is>
      </c>
      <c r="Q169" t="n">
        <v>2.549999999999955</v>
      </c>
      <c r="R169" t="n">
        <v>0.8431372549019669</v>
      </c>
      <c r="S169" t="n">
        <v>8581368.6</v>
      </c>
      <c r="T169" t="n">
        <v>4.369999999999993</v>
      </c>
      <c r="U169" t="n">
        <v>297.0975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281.8</v>
      </c>
      <c r="AE169" t="n">
        <v>305.3</v>
      </c>
      <c r="AF169" t="inlineStr">
        <is>
          <t>Markup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22-Jul-2025</t>
        </is>
      </c>
      <c r="D170" t="n">
        <v>297</v>
      </c>
      <c r="E170" t="n">
        <v>297.1</v>
      </c>
      <c r="F170" t="n">
        <v>298.85</v>
      </c>
      <c r="G170" t="n">
        <v>294.55</v>
      </c>
      <c r="H170" t="n">
        <v>297</v>
      </c>
      <c r="I170" t="n">
        <v>297.8</v>
      </c>
      <c r="J170" t="n">
        <v>297.09</v>
      </c>
      <c r="K170" t="n">
        <v>7775653</v>
      </c>
      <c r="L170" t="inlineStr">
        <is>
          <t>2,31,00,66,149.40</t>
        </is>
      </c>
      <c r="M170" t="inlineStr">
        <is>
          <t>67,289</t>
        </is>
      </c>
      <c r="N170" t="inlineStr">
        <is>
          <t>52,55,653</t>
        </is>
      </c>
      <c r="O170" t="n">
        <v>67.59</v>
      </c>
      <c r="P170" t="inlineStr">
        <is>
          <t>2025-07-22</t>
        </is>
      </c>
      <c r="Q170" t="n">
        <v>4.300000000000011</v>
      </c>
      <c r="R170" t="n">
        <v>0.7558139534883701</v>
      </c>
      <c r="S170" t="n">
        <v>8857746.199999999</v>
      </c>
      <c r="T170" t="n">
        <v>4.472499999999997</v>
      </c>
      <c r="U170" t="n">
        <v>296.6575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281.8</v>
      </c>
      <c r="AE170" t="n">
        <v>305.3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21-Jul-2025</t>
        </is>
      </c>
      <c r="D171" t="n">
        <v>294.15</v>
      </c>
      <c r="E171" t="n">
        <v>294</v>
      </c>
      <c r="F171" t="n">
        <v>297.25</v>
      </c>
      <c r="G171" t="n">
        <v>292.25</v>
      </c>
      <c r="H171" t="n">
        <v>297</v>
      </c>
      <c r="I171" t="n">
        <v>297</v>
      </c>
      <c r="J171" t="n">
        <v>295.9</v>
      </c>
      <c r="K171" t="n">
        <v>5298012</v>
      </c>
      <c r="L171" t="inlineStr">
        <is>
          <t>1,56,76,86,078.75</t>
        </is>
      </c>
      <c r="M171" t="inlineStr">
        <is>
          <t>68,065</t>
        </is>
      </c>
      <c r="N171" t="inlineStr">
        <is>
          <t>35,69,600</t>
        </is>
      </c>
      <c r="O171" t="n">
        <v>67.38</v>
      </c>
      <c r="P171" t="inlineStr">
        <is>
          <t>2025-07-21</t>
        </is>
      </c>
      <c r="Q171" t="n">
        <v>5</v>
      </c>
      <c r="R171" t="n">
        <v>0.95</v>
      </c>
      <c r="S171" t="n">
        <v>9219356</v>
      </c>
      <c r="T171" t="n">
        <v>4.724999999999994</v>
      </c>
      <c r="U171" t="n">
        <v>296.065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281.8</v>
      </c>
      <c r="AE171" t="n">
        <v>308.75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18-Jul-2025</t>
        </is>
      </c>
      <c r="D172" t="n">
        <v>296.6</v>
      </c>
      <c r="E172" t="n">
        <v>296.5</v>
      </c>
      <c r="F172" t="n">
        <v>301.5</v>
      </c>
      <c r="G172" t="n">
        <v>293.5</v>
      </c>
      <c r="H172" t="n">
        <v>293.9</v>
      </c>
      <c r="I172" t="n">
        <v>294.15</v>
      </c>
      <c r="J172" t="n">
        <v>295.79</v>
      </c>
      <c r="K172" t="n">
        <v>8702106</v>
      </c>
      <c r="L172" t="inlineStr">
        <is>
          <t>2,57,39,70,355.55</t>
        </is>
      </c>
      <c r="M172" t="inlineStr">
        <is>
          <t>82,835</t>
        </is>
      </c>
      <c r="N172" t="inlineStr">
        <is>
          <t>54,36,118</t>
        </is>
      </c>
      <c r="O172" t="n">
        <v>62.47</v>
      </c>
      <c r="P172" t="inlineStr">
        <is>
          <t>2025-07-18</t>
        </is>
      </c>
      <c r="Q172" t="n">
        <v>8</v>
      </c>
      <c r="R172" t="n">
        <v>0.0812499999999971</v>
      </c>
      <c r="S172" t="n">
        <v>9296129.25</v>
      </c>
      <c r="T172" t="n">
        <v>4.742499999999993</v>
      </c>
      <c r="U172" t="n">
        <v>295.7275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281.8</v>
      </c>
      <c r="AE172" t="n">
        <v>311.1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17-Jul-2025</t>
        </is>
      </c>
      <c r="D173" t="n">
        <v>297.05</v>
      </c>
      <c r="E173" t="n">
        <v>297.55</v>
      </c>
      <c r="F173" t="n">
        <v>298.2</v>
      </c>
      <c r="G173" t="n">
        <v>295.8</v>
      </c>
      <c r="H173" t="n">
        <v>296.8</v>
      </c>
      <c r="I173" t="n">
        <v>296.6</v>
      </c>
      <c r="J173" t="n">
        <v>296.88</v>
      </c>
      <c r="K173" t="n">
        <v>8318287</v>
      </c>
      <c r="L173" t="inlineStr">
        <is>
          <t>2,46,95,61,328.30</t>
        </is>
      </c>
      <c r="M173" t="inlineStr">
        <is>
          <t>97,348</t>
        </is>
      </c>
      <c r="N173" t="inlineStr">
        <is>
          <t>65,70,563</t>
        </is>
      </c>
      <c r="O173" t="n">
        <v>78.98999999999999</v>
      </c>
      <c r="P173" t="inlineStr">
        <is>
          <t>2025-07-17</t>
        </is>
      </c>
      <c r="Q173" t="n">
        <v>2.399999999999977</v>
      </c>
      <c r="R173" t="n">
        <v>0.3333333333333412</v>
      </c>
      <c r="S173" t="n">
        <v>10511731.5</v>
      </c>
      <c r="T173" t="n">
        <v>4.814999999999992</v>
      </c>
      <c r="U173" t="n">
        <v>295.675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281.8</v>
      </c>
      <c r="AE173" t="n">
        <v>311.1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16-Jul-2025</t>
        </is>
      </c>
      <c r="D174" t="n">
        <v>298.05</v>
      </c>
      <c r="E174" t="n">
        <v>298.95</v>
      </c>
      <c r="F174" t="n">
        <v>298.95</v>
      </c>
      <c r="G174" t="n">
        <v>295.7</v>
      </c>
      <c r="H174" t="n">
        <v>296.25</v>
      </c>
      <c r="I174" t="n">
        <v>297.05</v>
      </c>
      <c r="J174" t="n">
        <v>297.15</v>
      </c>
      <c r="K174" t="n">
        <v>8144630</v>
      </c>
      <c r="L174" t="inlineStr">
        <is>
          <t>2,42,01,71,186.45</t>
        </is>
      </c>
      <c r="M174" t="inlineStr">
        <is>
          <t>97,442</t>
        </is>
      </c>
      <c r="N174" t="inlineStr">
        <is>
          <t>60,97,803</t>
        </is>
      </c>
      <c r="O174" t="n">
        <v>74.87</v>
      </c>
      <c r="P174" t="inlineStr">
        <is>
          <t>2025-07-16</t>
        </is>
      </c>
      <c r="Q174" t="n">
        <v>3.25</v>
      </c>
      <c r="R174" t="n">
        <v>0.4153846153846224</v>
      </c>
      <c r="S174" t="n">
        <v>10774508.35</v>
      </c>
      <c r="T174" t="n">
        <v>4.812499999999991</v>
      </c>
      <c r="U174" t="n">
        <v>295.1675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281.8</v>
      </c>
      <c r="AE174" t="n">
        <v>317.4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15-Jul-2025</t>
        </is>
      </c>
      <c r="D175" t="n">
        <v>298.2</v>
      </c>
      <c r="E175" t="n">
        <v>298.1</v>
      </c>
      <c r="F175" t="n">
        <v>300</v>
      </c>
      <c r="G175" t="n">
        <v>296.85</v>
      </c>
      <c r="H175" t="n">
        <v>298</v>
      </c>
      <c r="I175" t="n">
        <v>298.05</v>
      </c>
      <c r="J175" t="n">
        <v>298.24</v>
      </c>
      <c r="K175" t="n">
        <v>6173407</v>
      </c>
      <c r="L175" t="inlineStr">
        <is>
          <t>1,84,11,84,774.45</t>
        </is>
      </c>
      <c r="M175" t="inlineStr">
        <is>
          <t>65,449</t>
        </is>
      </c>
      <c r="N175" t="inlineStr">
        <is>
          <t>35,52,274</t>
        </is>
      </c>
      <c r="O175" t="n">
        <v>57.54</v>
      </c>
      <c r="P175" t="inlineStr">
        <is>
          <t>2025-07-15</t>
        </is>
      </c>
      <c r="Q175" t="n">
        <v>3.149999999999977</v>
      </c>
      <c r="R175" t="n">
        <v>0.3809523809523801</v>
      </c>
      <c r="S175" t="n">
        <v>10962519.6</v>
      </c>
      <c r="T175" t="n">
        <v>4.789999999999992</v>
      </c>
      <c r="U175" t="n">
        <v>294.68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281.8</v>
      </c>
      <c r="AE175" t="n">
        <v>317.4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14-Jul-2025</t>
        </is>
      </c>
      <c r="D176" t="n">
        <v>298.55</v>
      </c>
      <c r="E176" t="n">
        <v>299.5</v>
      </c>
      <c r="F176" t="n">
        <v>300.45</v>
      </c>
      <c r="G176" t="n">
        <v>297.45</v>
      </c>
      <c r="H176" t="n">
        <v>297.85</v>
      </c>
      <c r="I176" t="n">
        <v>298.2</v>
      </c>
      <c r="J176" t="n">
        <v>298.66</v>
      </c>
      <c r="K176" t="n">
        <v>5484223</v>
      </c>
      <c r="L176" t="inlineStr">
        <is>
          <t>1,63,79,45,365.65</t>
        </is>
      </c>
      <c r="M176" t="inlineStr">
        <is>
          <t>56,058</t>
        </is>
      </c>
      <c r="N176" t="inlineStr">
        <is>
          <t>38,92,742</t>
        </is>
      </c>
      <c r="O176" t="n">
        <v>70.98</v>
      </c>
      <c r="P176" t="inlineStr">
        <is>
          <t>2025-07-14</t>
        </is>
      </c>
      <c r="Q176" t="n">
        <v>3</v>
      </c>
      <c r="R176" t="n">
        <v>0.25</v>
      </c>
      <c r="S176" t="n">
        <v>11018192.65</v>
      </c>
      <c r="T176" t="n">
        <v>4.794999999999993</v>
      </c>
      <c r="U176" t="n">
        <v>294.205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281.8</v>
      </c>
      <c r="AE176" t="n">
        <v>317.4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11-Jul-2025</t>
        </is>
      </c>
      <c r="D177" t="n">
        <v>299.25</v>
      </c>
      <c r="E177" t="n">
        <v>299.25</v>
      </c>
      <c r="F177" t="n">
        <v>300.9</v>
      </c>
      <c r="G177" t="n">
        <v>296.95</v>
      </c>
      <c r="H177" t="n">
        <v>298.95</v>
      </c>
      <c r="I177" t="n">
        <v>298.55</v>
      </c>
      <c r="J177" t="n">
        <v>298.45</v>
      </c>
      <c r="K177" t="n">
        <v>7073217</v>
      </c>
      <c r="L177" t="inlineStr">
        <is>
          <t>2,11,10,32,577.60</t>
        </is>
      </c>
      <c r="M177" t="inlineStr">
        <is>
          <t>84,247</t>
        </is>
      </c>
      <c r="N177" t="inlineStr">
        <is>
          <t>47,18,665</t>
        </is>
      </c>
      <c r="O177" t="n">
        <v>66.70999999999999</v>
      </c>
      <c r="P177" t="inlineStr">
        <is>
          <t>2025-07-11</t>
        </is>
      </c>
      <c r="Q177" t="n">
        <v>3.949999999999989</v>
      </c>
      <c r="R177" t="n">
        <v>0.4050632911392474</v>
      </c>
      <c r="S177" t="n">
        <v>11297346.45</v>
      </c>
      <c r="T177" t="n">
        <v>4.854999999999992</v>
      </c>
      <c r="U177" t="n">
        <v>293.7275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281.8</v>
      </c>
      <c r="AE177" t="n">
        <v>317.4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10-Jul-2025</t>
        </is>
      </c>
      <c r="D178" t="n">
        <v>299.65</v>
      </c>
      <c r="E178" t="n">
        <v>300</v>
      </c>
      <c r="F178" t="n">
        <v>302.7</v>
      </c>
      <c r="G178" t="n">
        <v>298</v>
      </c>
      <c r="H178" t="n">
        <v>298.95</v>
      </c>
      <c r="I178" t="n">
        <v>299.25</v>
      </c>
      <c r="J178" t="n">
        <v>300.01</v>
      </c>
      <c r="K178" t="n">
        <v>9307817</v>
      </c>
      <c r="L178" t="inlineStr">
        <is>
          <t>2,79,24,10,822.80</t>
        </is>
      </c>
      <c r="M178" t="inlineStr">
        <is>
          <t>1,01,123</t>
        </is>
      </c>
      <c r="N178" t="inlineStr">
        <is>
          <t>60,80,825</t>
        </is>
      </c>
      <c r="O178" t="n">
        <v>65.33</v>
      </c>
      <c r="P178" t="inlineStr">
        <is>
          <t>2025-07-10</t>
        </is>
      </c>
      <c r="Q178" t="n">
        <v>4.699999999999989</v>
      </c>
      <c r="R178" t="n">
        <v>0.2659574468085113</v>
      </c>
      <c r="S178" t="n">
        <v>11745106.45</v>
      </c>
      <c r="T178" t="n">
        <v>4.889999999999992</v>
      </c>
      <c r="U178" t="n">
        <v>293.075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281.8</v>
      </c>
      <c r="AE178" t="n">
        <v>317.4</v>
      </c>
      <c r="AF178" t="inlineStr">
        <is>
          <t>Trading_Range</t>
        </is>
      </c>
      <c r="AG178" t="inlineStr">
        <is>
          <t>Absorption_Bearish</t>
        </is>
      </c>
      <c r="AH178" t="inlineStr">
        <is>
          <t>Pending ⏳</t>
        </is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09-Jul-2025</t>
        </is>
      </c>
      <c r="D179" t="n">
        <v>297.75</v>
      </c>
      <c r="E179" t="n">
        <v>298.25</v>
      </c>
      <c r="F179" t="n">
        <v>300</v>
      </c>
      <c r="G179" t="n">
        <v>296.4</v>
      </c>
      <c r="H179" t="n">
        <v>299.7</v>
      </c>
      <c r="I179" t="n">
        <v>299.65</v>
      </c>
      <c r="J179" t="n">
        <v>299.15</v>
      </c>
      <c r="K179" t="n">
        <v>5650646</v>
      </c>
      <c r="L179" t="inlineStr">
        <is>
          <t>1,69,03,63,352.65</t>
        </is>
      </c>
      <c r="M179" t="inlineStr">
        <is>
          <t>86,082</t>
        </is>
      </c>
      <c r="N179" t="inlineStr">
        <is>
          <t>35,46,373</t>
        </is>
      </c>
      <c r="O179" t="n">
        <v>62.76</v>
      </c>
      <c r="P179" t="inlineStr">
        <is>
          <t>2025-07-09</t>
        </is>
      </c>
      <c r="Q179" t="n">
        <v>3.600000000000023</v>
      </c>
      <c r="R179" t="n">
        <v>0.902777777777772</v>
      </c>
      <c r="S179" t="n">
        <v>11983273.55</v>
      </c>
      <c r="T179" t="n">
        <v>5.019999999999993</v>
      </c>
      <c r="U179" t="n">
        <v>292.5625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281.8</v>
      </c>
      <c r="AE179" t="n">
        <v>317.4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08-Jul-2025</t>
        </is>
      </c>
      <c r="D180" t="n">
        <v>295.9</v>
      </c>
      <c r="E180" t="n">
        <v>294.15</v>
      </c>
      <c r="F180" t="n">
        <v>298.4</v>
      </c>
      <c r="G180" t="n">
        <v>293.05</v>
      </c>
      <c r="H180" t="n">
        <v>298.25</v>
      </c>
      <c r="I180" t="n">
        <v>297.75</v>
      </c>
      <c r="J180" t="n">
        <v>297.13</v>
      </c>
      <c r="K180" t="n">
        <v>6254288</v>
      </c>
      <c r="L180" t="inlineStr">
        <is>
          <t>1,85,83,19,383.15</t>
        </is>
      </c>
      <c r="M180" t="inlineStr">
        <is>
          <t>83,238</t>
        </is>
      </c>
      <c r="N180" t="inlineStr">
        <is>
          <t>41,10,211</t>
        </is>
      </c>
      <c r="O180" t="n">
        <v>65.72</v>
      </c>
      <c r="P180" t="inlineStr">
        <is>
          <t>2025-07-08</t>
        </is>
      </c>
      <c r="Q180" t="n">
        <v>5.349999999999966</v>
      </c>
      <c r="R180" t="n">
        <v>0.8785046728971997</v>
      </c>
      <c r="S180" t="n">
        <v>12247821.45</v>
      </c>
      <c r="T180" t="n">
        <v>5.209999999999991</v>
      </c>
      <c r="U180" t="n">
        <v>292.3525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281.8</v>
      </c>
      <c r="AE180" t="n">
        <v>317.4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07-Jul-2025</t>
        </is>
      </c>
      <c r="D181" t="n">
        <v>294</v>
      </c>
      <c r="E181" t="n">
        <v>294.7</v>
      </c>
      <c r="F181" t="n">
        <v>296.65</v>
      </c>
      <c r="G181" t="n">
        <v>293.5</v>
      </c>
      <c r="H181" t="n">
        <v>295.55</v>
      </c>
      <c r="I181" t="n">
        <v>295.9</v>
      </c>
      <c r="J181" t="n">
        <v>295.4</v>
      </c>
      <c r="K181" t="n">
        <v>6220756</v>
      </c>
      <c r="L181" t="inlineStr">
        <is>
          <t>1,83,75,89,051.75</t>
        </is>
      </c>
      <c r="M181" t="inlineStr">
        <is>
          <t>1,41,680</t>
        </is>
      </c>
      <c r="N181" t="inlineStr">
        <is>
          <t>39,23,592</t>
        </is>
      </c>
      <c r="O181" t="n">
        <v>63.07</v>
      </c>
      <c r="P181" t="inlineStr">
        <is>
          <t>2025-07-07</t>
        </is>
      </c>
      <c r="Q181" t="n">
        <v>3.149999999999977</v>
      </c>
      <c r="R181" t="n">
        <v>0.7619047619047602</v>
      </c>
      <c r="S181" t="n">
        <v>12298801.65</v>
      </c>
      <c r="T181" t="n">
        <v>5.119999999999993</v>
      </c>
      <c r="U181" t="n">
        <v>292.5175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281.8</v>
      </c>
      <c r="AE181" t="n">
        <v>317.4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04-Jul-2025</t>
        </is>
      </c>
      <c r="D182" t="n">
        <v>293.7</v>
      </c>
      <c r="E182" t="n">
        <v>293.7</v>
      </c>
      <c r="F182" t="n">
        <v>295.15</v>
      </c>
      <c r="G182" t="n">
        <v>291.65</v>
      </c>
      <c r="H182" t="n">
        <v>294.7</v>
      </c>
      <c r="I182" t="n">
        <v>294</v>
      </c>
      <c r="J182" t="n">
        <v>292.95</v>
      </c>
      <c r="K182" t="n">
        <v>14193884</v>
      </c>
      <c r="L182" t="inlineStr">
        <is>
          <t>4,15,80,74,952.15</t>
        </is>
      </c>
      <c r="M182" t="inlineStr">
        <is>
          <t>73,460</t>
        </is>
      </c>
      <c r="N182" t="inlineStr">
        <is>
          <t>99,36,041</t>
        </is>
      </c>
      <c r="O182" t="n">
        <v>70</v>
      </c>
      <c r="P182" t="inlineStr">
        <is>
          <t>2025-07-04</t>
        </is>
      </c>
      <c r="Q182" t="n">
        <v>3.5</v>
      </c>
      <c r="R182" t="n">
        <v>0.6714285714285779</v>
      </c>
      <c r="S182" t="n">
        <v>12421073.15</v>
      </c>
      <c r="T182" t="n">
        <v>5.212499999999994</v>
      </c>
      <c r="U182" t="n">
        <v>292.7475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281.8</v>
      </c>
      <c r="AE182" t="n">
        <v>317.4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03-Jul-2025</t>
        </is>
      </c>
      <c r="D183" t="n">
        <v>294.85</v>
      </c>
      <c r="E183" t="n">
        <v>298.4</v>
      </c>
      <c r="F183" t="n">
        <v>298.95</v>
      </c>
      <c r="G183" t="n">
        <v>293.1</v>
      </c>
      <c r="H183" t="n">
        <v>293.7</v>
      </c>
      <c r="I183" t="n">
        <v>293.7</v>
      </c>
      <c r="J183" t="n">
        <v>294.6</v>
      </c>
      <c r="K183" t="n">
        <v>10373094</v>
      </c>
      <c r="L183" t="inlineStr">
        <is>
          <t>3,05,58,72,439.25</t>
        </is>
      </c>
      <c r="M183" t="inlineStr">
        <is>
          <t>75,341</t>
        </is>
      </c>
      <c r="N183" t="inlineStr">
        <is>
          <t>56,89,534</t>
        </is>
      </c>
      <c r="O183" t="n">
        <v>54.85</v>
      </c>
      <c r="P183" t="inlineStr">
        <is>
          <t>2025-07-03</t>
        </is>
      </c>
      <c r="Q183" t="n">
        <v>5.849999999999966</v>
      </c>
      <c r="R183" t="n">
        <v>0.1025641025640973</v>
      </c>
      <c r="S183" t="n">
        <v>12108148.6</v>
      </c>
      <c r="T183" t="n">
        <v>5.239999999999995</v>
      </c>
      <c r="U183" t="n">
        <v>292.8375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281.8</v>
      </c>
      <c r="AE183" t="n">
        <v>317.4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02-Jul-2025</t>
        </is>
      </c>
      <c r="D184" t="n">
        <v>297.55</v>
      </c>
      <c r="E184" t="n">
        <v>297.55</v>
      </c>
      <c r="F184" t="n">
        <v>298.75</v>
      </c>
      <c r="G184" t="n">
        <v>293.4</v>
      </c>
      <c r="H184" t="n">
        <v>294.9</v>
      </c>
      <c r="I184" t="n">
        <v>294.85</v>
      </c>
      <c r="J184" t="n">
        <v>295.62</v>
      </c>
      <c r="K184" t="n">
        <v>10826029</v>
      </c>
      <c r="L184" t="inlineStr">
        <is>
          <t>3,20,04,36,748.40</t>
        </is>
      </c>
      <c r="M184" t="inlineStr">
        <is>
          <t>64,288</t>
        </is>
      </c>
      <c r="N184" t="inlineStr">
        <is>
          <t>73,16,376</t>
        </is>
      </c>
      <c r="O184" t="n">
        <v>67.58</v>
      </c>
      <c r="P184" t="inlineStr">
        <is>
          <t>2025-07-02</t>
        </is>
      </c>
      <c r="Q184" t="n">
        <v>5.350000000000023</v>
      </c>
      <c r="R184" t="n">
        <v>0.2710280373831849</v>
      </c>
      <c r="S184" t="n">
        <v>12245018.2</v>
      </c>
      <c r="T184" t="n">
        <v>5.204999999999996</v>
      </c>
      <c r="U184" t="n">
        <v>292.865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281.8</v>
      </c>
      <c r="AE184" t="n">
        <v>317.4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01-Jul-2025</t>
        </is>
      </c>
      <c r="D185" t="n">
        <v>299.9</v>
      </c>
      <c r="E185" t="n">
        <v>301</v>
      </c>
      <c r="F185" t="n">
        <v>301.5</v>
      </c>
      <c r="G185" t="n">
        <v>297</v>
      </c>
      <c r="H185" t="n">
        <v>297.95</v>
      </c>
      <c r="I185" t="n">
        <v>297.55</v>
      </c>
      <c r="J185" t="n">
        <v>298.75</v>
      </c>
      <c r="K185" t="n">
        <v>12349270</v>
      </c>
      <c r="L185" t="inlineStr">
        <is>
          <t>3,68,93,99,181.50</t>
        </is>
      </c>
      <c r="M185" t="inlineStr">
        <is>
          <t>1,24,054</t>
        </is>
      </c>
      <c r="N185" t="inlineStr">
        <is>
          <t>94,42,104</t>
        </is>
      </c>
      <c r="O185" t="n">
        <v>76.45999999999999</v>
      </c>
      <c r="P185" t="inlineStr">
        <is>
          <t>2025-07-01</t>
        </is>
      </c>
      <c r="Q185" t="n">
        <v>4.5</v>
      </c>
      <c r="R185" t="n">
        <v>0.1222222222222247</v>
      </c>
      <c r="S185" t="n">
        <v>12132726.55</v>
      </c>
      <c r="T185" t="n">
        <v>5.074999999999994</v>
      </c>
      <c r="U185" t="n">
        <v>292.55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281.8</v>
      </c>
      <c r="AE185" t="n">
        <v>319.75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30-Jun-2025</t>
        </is>
      </c>
      <c r="D186" t="n">
        <v>299.25</v>
      </c>
      <c r="E186" t="n">
        <v>300.4</v>
      </c>
      <c r="F186" t="n">
        <v>301</v>
      </c>
      <c r="G186" t="n">
        <v>296.25</v>
      </c>
      <c r="H186" t="n">
        <v>299.15</v>
      </c>
      <c r="I186" t="n">
        <v>299.9</v>
      </c>
      <c r="J186" t="n">
        <v>298.97</v>
      </c>
      <c r="K186" t="n">
        <v>8415241</v>
      </c>
      <c r="L186" t="inlineStr">
        <is>
          <t>2,51,58,87,649.30</t>
        </is>
      </c>
      <c r="M186" t="inlineStr">
        <is>
          <t>1,01,646</t>
        </is>
      </c>
      <c r="N186" t="inlineStr">
        <is>
          <t>58,45,240</t>
        </is>
      </c>
      <c r="O186" t="n">
        <v>69.45999999999999</v>
      </c>
      <c r="P186" t="inlineStr">
        <is>
          <t>2025-06-30</t>
        </is>
      </c>
      <c r="Q186" t="n">
        <v>4.75</v>
      </c>
      <c r="R186" t="n">
        <v>0.7684210526315741</v>
      </c>
      <c r="S186" t="n">
        <v>12064715.8</v>
      </c>
      <c r="T186" t="n">
        <v>5.232499999999993</v>
      </c>
      <c r="U186" t="n">
        <v>292.085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281.8</v>
      </c>
      <c r="AE186" t="n">
        <v>322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27-Jun-2025</t>
        </is>
      </c>
      <c r="D187" t="n">
        <v>293.5</v>
      </c>
      <c r="E187" t="n">
        <v>295</v>
      </c>
      <c r="F187" t="n">
        <v>300.7</v>
      </c>
      <c r="G187" t="n">
        <v>294.15</v>
      </c>
      <c r="H187" t="n">
        <v>299</v>
      </c>
      <c r="I187" t="n">
        <v>299.25</v>
      </c>
      <c r="J187" t="n">
        <v>298.62</v>
      </c>
      <c r="K187" t="n">
        <v>15523628</v>
      </c>
      <c r="L187" t="inlineStr">
        <is>
          <t>4,63,56,41,112.10</t>
        </is>
      </c>
      <c r="M187" t="inlineStr">
        <is>
          <t>1,04,018</t>
        </is>
      </c>
      <c r="N187" t="inlineStr">
        <is>
          <t>1,10,51,443</t>
        </is>
      </c>
      <c r="O187" t="n">
        <v>71.19</v>
      </c>
      <c r="P187" t="inlineStr">
        <is>
          <t>2025-06-27</t>
        </is>
      </c>
      <c r="Q187" t="n">
        <v>6.550000000000011</v>
      </c>
      <c r="R187" t="n">
        <v>0.7786259541984754</v>
      </c>
      <c r="S187" t="n">
        <v>12006742.85</v>
      </c>
      <c r="T187" t="n">
        <v>5.257499999999993</v>
      </c>
      <c r="U187" t="n">
        <v>291.7424999999999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281.8</v>
      </c>
      <c r="AE187" t="n">
        <v>322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26-Jun-2025</t>
        </is>
      </c>
      <c r="D188" t="n">
        <v>290.45</v>
      </c>
      <c r="E188" t="n">
        <v>290.8</v>
      </c>
      <c r="F188" t="n">
        <v>294.25</v>
      </c>
      <c r="G188" t="n">
        <v>289.75</v>
      </c>
      <c r="H188" t="n">
        <v>293</v>
      </c>
      <c r="I188" t="n">
        <v>293.5</v>
      </c>
      <c r="J188" t="n">
        <v>291.79</v>
      </c>
      <c r="K188" t="n">
        <v>10232220</v>
      </c>
      <c r="L188" t="inlineStr">
        <is>
          <t>2,98,56,90,368.35</t>
        </is>
      </c>
      <c r="M188" t="inlineStr">
        <is>
          <t>95,305</t>
        </is>
      </c>
      <c r="N188" t="inlineStr">
        <is>
          <t>59,04,554</t>
        </is>
      </c>
      <c r="O188" t="n">
        <v>57.71</v>
      </c>
      <c r="P188" t="inlineStr">
        <is>
          <t>2025-06-26</t>
        </is>
      </c>
      <c r="Q188" t="n">
        <v>4.5</v>
      </c>
      <c r="R188" t="n">
        <v>0.8333333333333334</v>
      </c>
      <c r="S188" t="n">
        <v>12319989.75</v>
      </c>
      <c r="T188" t="n">
        <v>5.249999999999991</v>
      </c>
      <c r="U188" t="n">
        <v>291.2675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281.8</v>
      </c>
      <c r="AE188" t="n">
        <v>322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25-Jun-2025</t>
        </is>
      </c>
      <c r="D189" t="n">
        <v>285.95</v>
      </c>
      <c r="E189" t="n">
        <v>286.5</v>
      </c>
      <c r="F189" t="n">
        <v>291.1</v>
      </c>
      <c r="G189" t="n">
        <v>286.5</v>
      </c>
      <c r="H189" t="n">
        <v>290.8</v>
      </c>
      <c r="I189" t="n">
        <v>290.45</v>
      </c>
      <c r="J189" t="n">
        <v>289.51</v>
      </c>
      <c r="K189" t="n">
        <v>10838516</v>
      </c>
      <c r="L189" t="inlineStr">
        <is>
          <t>3,13,78,63,505.60</t>
        </is>
      </c>
      <c r="M189" t="inlineStr">
        <is>
          <t>1,15,882</t>
        </is>
      </c>
      <c r="N189" t="inlineStr">
        <is>
          <t>77,43,443</t>
        </is>
      </c>
      <c r="O189" t="n">
        <v>71.44</v>
      </c>
      <c r="P189" t="inlineStr">
        <is>
          <t>2025-06-25</t>
        </is>
      </c>
      <c r="Q189" t="n">
        <v>4.600000000000023</v>
      </c>
      <c r="R189" t="n">
        <v>0.8586956521739063</v>
      </c>
      <c r="S189" t="n">
        <v>12297069.65</v>
      </c>
      <c r="T189" t="n">
        <v>5.152499999999989</v>
      </c>
      <c r="U189" t="n">
        <v>291.2475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281.8</v>
      </c>
      <c r="AE189" t="n">
        <v>322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24-Jun-2025</t>
        </is>
      </c>
      <c r="D190" t="n">
        <v>290.25</v>
      </c>
      <c r="E190" t="n">
        <v>293.45</v>
      </c>
      <c r="F190" t="n">
        <v>294.7</v>
      </c>
      <c r="G190" t="n">
        <v>285.35</v>
      </c>
      <c r="H190" t="n">
        <v>286.1</v>
      </c>
      <c r="I190" t="n">
        <v>285.95</v>
      </c>
      <c r="J190" t="n">
        <v>287.66</v>
      </c>
      <c r="K190" t="n">
        <v>15007849</v>
      </c>
      <c r="L190" t="inlineStr">
        <is>
          <t>4,31,71,08,074.35</t>
        </is>
      </c>
      <c r="M190" t="inlineStr">
        <is>
          <t>1,48,819</t>
        </is>
      </c>
      <c r="N190" t="inlineStr">
        <is>
          <t>93,50,734</t>
        </is>
      </c>
      <c r="O190" t="n">
        <v>62.31</v>
      </c>
      <c r="P190" t="inlineStr">
        <is>
          <t>2025-06-24</t>
        </is>
      </c>
      <c r="Q190" t="n">
        <v>9.349999999999966</v>
      </c>
      <c r="R190" t="n">
        <v>0.064171122994649</v>
      </c>
      <c r="S190" t="n">
        <v>12260116.5</v>
      </c>
      <c r="T190" t="n">
        <v>5.179999999999987</v>
      </c>
      <c r="U190" t="n">
        <v>291.2825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281.8</v>
      </c>
      <c r="AE190" t="n">
        <v>322</v>
      </c>
      <c r="AF190" t="inlineStr">
        <is>
          <t>Accumulation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23-Jun-2025</t>
        </is>
      </c>
      <c r="D191" t="n">
        <v>293.1</v>
      </c>
      <c r="E191" t="n">
        <v>291.4</v>
      </c>
      <c r="F191" t="n">
        <v>293.45</v>
      </c>
      <c r="G191" t="n">
        <v>288.1</v>
      </c>
      <c r="H191" t="n">
        <v>289.95</v>
      </c>
      <c r="I191" t="n">
        <v>290.25</v>
      </c>
      <c r="J191" t="n">
        <v>290.72</v>
      </c>
      <c r="K191" t="n">
        <v>6833477</v>
      </c>
      <c r="L191" t="inlineStr">
        <is>
          <t>1,98,66,01,894.10</t>
        </is>
      </c>
      <c r="M191" t="inlineStr">
        <is>
          <t>65,153</t>
        </is>
      </c>
      <c r="N191" t="inlineStr">
        <is>
          <t>43,04,434</t>
        </is>
      </c>
      <c r="O191" t="n">
        <v>62.99</v>
      </c>
      <c r="P191" t="inlineStr">
        <is>
          <t>2025-06-23</t>
        </is>
      </c>
      <c r="Q191" t="n">
        <v>5.349999999999966</v>
      </c>
      <c r="R191" t="n">
        <v>0.401869158878503</v>
      </c>
      <c r="S191" t="n">
        <v>12363459.55</v>
      </c>
      <c r="T191" t="n">
        <v>4.98249999999999</v>
      </c>
      <c r="U191" t="n">
        <v>291.7125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281.8</v>
      </c>
      <c r="AE191" t="n">
        <v>322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20-Jun-2025</t>
        </is>
      </c>
      <c r="D192" t="n">
        <v>286.45</v>
      </c>
      <c r="E192" t="n">
        <v>285.55</v>
      </c>
      <c r="F192" t="n">
        <v>294.5</v>
      </c>
      <c r="G192" t="n">
        <v>285.05</v>
      </c>
      <c r="H192" t="n">
        <v>292.7</v>
      </c>
      <c r="I192" t="n">
        <v>293.1</v>
      </c>
      <c r="J192" t="n">
        <v>292.61</v>
      </c>
      <c r="K192" t="n">
        <v>33014151</v>
      </c>
      <c r="L192" t="inlineStr">
        <is>
          <t>9,66,03,98,118.50</t>
        </is>
      </c>
      <c r="M192" t="inlineStr">
        <is>
          <t>1,28,151</t>
        </is>
      </c>
      <c r="N192" t="inlineStr">
        <is>
          <t>2,59,30,974</t>
        </is>
      </c>
      <c r="O192" t="n">
        <v>78.55</v>
      </c>
      <c r="P192" t="inlineStr">
        <is>
          <t>2025-06-20</t>
        </is>
      </c>
      <c r="Q192" t="n">
        <v>9.449999999999989</v>
      </c>
      <c r="R192" t="n">
        <v>0.8518518518518541</v>
      </c>
      <c r="S192" t="n">
        <v>12845242.2</v>
      </c>
      <c r="T192" t="n">
        <v>5.117499999999993</v>
      </c>
      <c r="U192" t="n">
        <v>292.035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281.8</v>
      </c>
      <c r="AE192" t="n">
        <v>322</v>
      </c>
      <c r="AF192" t="inlineStr">
        <is>
          <t>Markdown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19-Jun-2025</t>
        </is>
      </c>
      <c r="D193" t="n">
        <v>287.3</v>
      </c>
      <c r="E193" t="n">
        <v>286.8</v>
      </c>
      <c r="F193" t="n">
        <v>287.65</v>
      </c>
      <c r="G193" t="n">
        <v>285.3</v>
      </c>
      <c r="H193" t="n">
        <v>286.05</v>
      </c>
      <c r="I193" t="n">
        <v>286.45</v>
      </c>
      <c r="J193" t="n">
        <v>286.33</v>
      </c>
      <c r="K193" t="n">
        <v>13573824</v>
      </c>
      <c r="L193" t="inlineStr">
        <is>
          <t>3,88,65,60,941.75</t>
        </is>
      </c>
      <c r="M193" t="inlineStr">
        <is>
          <t>1,16,542</t>
        </is>
      </c>
      <c r="N193" t="inlineStr">
        <is>
          <t>98,27,199</t>
        </is>
      </c>
      <c r="O193" t="n">
        <v>72.40000000000001</v>
      </c>
      <c r="P193" t="inlineStr">
        <is>
          <t>2025-06-19</t>
        </is>
      </c>
      <c r="Q193" t="n">
        <v>2.349999999999966</v>
      </c>
      <c r="R193" t="n">
        <v>0.489361702127657</v>
      </c>
      <c r="S193" t="n">
        <v>11688135.85</v>
      </c>
      <c r="T193" t="n">
        <v>4.994999999999993</v>
      </c>
      <c r="U193" t="n">
        <v>292.285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281.8</v>
      </c>
      <c r="AE193" t="n">
        <v>322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18-Jun-2025</t>
        </is>
      </c>
      <c r="D194" t="n">
        <v>288.55</v>
      </c>
      <c r="E194" t="n">
        <v>287.5</v>
      </c>
      <c r="F194" t="n">
        <v>288.3</v>
      </c>
      <c r="G194" t="n">
        <v>285.5</v>
      </c>
      <c r="H194" t="n">
        <v>287</v>
      </c>
      <c r="I194" t="n">
        <v>287.3</v>
      </c>
      <c r="J194" t="n">
        <v>286.93</v>
      </c>
      <c r="K194" t="n">
        <v>11904855</v>
      </c>
      <c r="L194" t="inlineStr">
        <is>
          <t>3,41,58,34,304.00</t>
        </is>
      </c>
      <c r="M194" t="inlineStr">
        <is>
          <t>1,19,804</t>
        </is>
      </c>
      <c r="N194" t="inlineStr">
        <is>
          <t>88,42,681</t>
        </is>
      </c>
      <c r="O194" t="n">
        <v>74.28</v>
      </c>
      <c r="P194" t="inlineStr">
        <is>
          <t>2025-06-18</t>
        </is>
      </c>
      <c r="Q194" t="n">
        <v>2.800000000000011</v>
      </c>
      <c r="R194" t="n">
        <v>0.6428571428571443</v>
      </c>
      <c r="S194" t="n">
        <v>12317386.6</v>
      </c>
      <c r="T194" t="n">
        <v>5.367499999999995</v>
      </c>
      <c r="U194" t="n">
        <v>292.5075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281.8</v>
      </c>
      <c r="AE194" t="n">
        <v>322</v>
      </c>
      <c r="AF194" t="inlineStr">
        <is>
          <t>Accumulation</t>
        </is>
      </c>
      <c r="AG194" t="inlineStr">
        <is>
          <t>Absorption_Bullish</t>
        </is>
      </c>
      <c r="AH194" t="inlineStr">
        <is>
          <t>Pending ⏳</t>
        </is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17-Jun-2025</t>
        </is>
      </c>
      <c r="D195" t="n">
        <v>288.65</v>
      </c>
      <c r="E195" t="n">
        <v>288.65</v>
      </c>
      <c r="F195" t="n">
        <v>290.45</v>
      </c>
      <c r="G195" t="n">
        <v>287.2</v>
      </c>
      <c r="H195" t="n">
        <v>288.7</v>
      </c>
      <c r="I195" t="n">
        <v>288.55</v>
      </c>
      <c r="J195" t="n">
        <v>288.44</v>
      </c>
      <c r="K195" t="n">
        <v>7286868</v>
      </c>
      <c r="L195" t="inlineStr">
        <is>
          <t>2,10,18,40,713.30</t>
        </is>
      </c>
      <c r="M195" t="inlineStr">
        <is>
          <t>76,234</t>
        </is>
      </c>
      <c r="N195" t="inlineStr">
        <is>
          <t>45,79,877</t>
        </is>
      </c>
      <c r="O195" t="n">
        <v>62.85</v>
      </c>
      <c r="P195" t="inlineStr">
        <is>
          <t>2025-06-17</t>
        </is>
      </c>
      <c r="Q195" t="n">
        <v>3.25</v>
      </c>
      <c r="R195" t="n">
        <v>0.4153846153846224</v>
      </c>
      <c r="S195" t="n">
        <v>12322025.45</v>
      </c>
      <c r="T195" t="n">
        <v>5.557499999999996</v>
      </c>
      <c r="U195" t="n">
        <v>292.95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281.8</v>
      </c>
      <c r="AE195" t="n">
        <v>322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16-Jun-2025</t>
        </is>
      </c>
      <c r="D196" t="n">
        <v>285.5</v>
      </c>
      <c r="E196" t="n">
        <v>287.95</v>
      </c>
      <c r="F196" t="n">
        <v>290.5</v>
      </c>
      <c r="G196" t="n">
        <v>286.3</v>
      </c>
      <c r="H196" t="n">
        <v>288.45</v>
      </c>
      <c r="I196" t="n">
        <v>288.65</v>
      </c>
      <c r="J196" t="n">
        <v>288.56</v>
      </c>
      <c r="K196" t="n">
        <v>11067299</v>
      </c>
      <c r="L196" t="inlineStr">
        <is>
          <t>3,19,35,73,434.50</t>
        </is>
      </c>
      <c r="M196" t="inlineStr">
        <is>
          <t>1,01,133</t>
        </is>
      </c>
      <c r="N196" t="inlineStr">
        <is>
          <t>72,23,762</t>
        </is>
      </c>
      <c r="O196" t="n">
        <v>65.27</v>
      </c>
      <c r="P196" t="inlineStr">
        <is>
          <t>2025-06-16</t>
        </is>
      </c>
      <c r="Q196" t="n">
        <v>4.199999999999989</v>
      </c>
      <c r="R196" t="n">
        <v>0.5595238095238029</v>
      </c>
      <c r="S196" t="n">
        <v>13024636.8</v>
      </c>
      <c r="T196" t="n">
        <v>5.804999999999995</v>
      </c>
      <c r="U196" t="n">
        <v>293.4175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281.8</v>
      </c>
      <c r="AE196" t="n">
        <v>322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13-Jun-2025</t>
        </is>
      </c>
      <c r="D197" t="n">
        <v>289</v>
      </c>
      <c r="E197" t="n">
        <v>282.55</v>
      </c>
      <c r="F197" t="n">
        <v>286.45</v>
      </c>
      <c r="G197" t="n">
        <v>281.8</v>
      </c>
      <c r="H197" t="n">
        <v>286</v>
      </c>
      <c r="I197" t="n">
        <v>285.5</v>
      </c>
      <c r="J197" t="n">
        <v>284.95</v>
      </c>
      <c r="K197" t="n">
        <v>16028417</v>
      </c>
      <c r="L197" t="inlineStr">
        <is>
          <t>4,56,72,90,711.05</t>
        </is>
      </c>
      <c r="M197" t="inlineStr">
        <is>
          <t>1,19,822</t>
        </is>
      </c>
      <c r="N197" t="inlineStr">
        <is>
          <t>1,12,72,485</t>
        </is>
      </c>
      <c r="O197" t="n">
        <v>70.33</v>
      </c>
      <c r="P197" t="inlineStr">
        <is>
          <t>2025-06-13</t>
        </is>
      </c>
      <c r="Q197" t="n">
        <v>4.649999999999977</v>
      </c>
      <c r="R197" t="n">
        <v>0.7956989247311842</v>
      </c>
      <c r="S197" t="n">
        <v>13100036.3</v>
      </c>
      <c r="T197" t="n">
        <v>5.869999999999996</v>
      </c>
      <c r="U197" t="n">
        <v>294.1875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281.8</v>
      </c>
      <c r="AE197" t="n">
        <v>322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12-Jun-2025</t>
        </is>
      </c>
      <c r="D198" t="n">
        <v>295.45</v>
      </c>
      <c r="E198" t="n">
        <v>295.15</v>
      </c>
      <c r="F198" t="n">
        <v>295.8</v>
      </c>
      <c r="G198" t="n">
        <v>288.5</v>
      </c>
      <c r="H198" t="n">
        <v>288.75</v>
      </c>
      <c r="I198" t="n">
        <v>289</v>
      </c>
      <c r="J198" t="n">
        <v>291.45</v>
      </c>
      <c r="K198" t="n">
        <v>14071159</v>
      </c>
      <c r="L198" t="inlineStr">
        <is>
          <t>4,10,10,39,072.35</t>
        </is>
      </c>
      <c r="M198" t="inlineStr">
        <is>
          <t>1,10,609</t>
        </is>
      </c>
      <c r="N198" t="inlineStr">
        <is>
          <t>90,04,048</t>
        </is>
      </c>
      <c r="O198" t="n">
        <v>63.99</v>
      </c>
      <c r="P198" t="inlineStr">
        <is>
          <t>2025-06-12</t>
        </is>
      </c>
      <c r="Q198" t="n">
        <v>7.300000000000011</v>
      </c>
      <c r="R198" t="n">
        <v>0.06849315068493141</v>
      </c>
      <c r="S198" t="n">
        <v>13136798.85</v>
      </c>
      <c r="T198" t="n">
        <v>5.972499999999997</v>
      </c>
      <c r="U198" t="n">
        <v>294.9225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282.3</v>
      </c>
      <c r="AE198" t="n">
        <v>322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11-Jun-2025</t>
        </is>
      </c>
      <c r="D199" t="n">
        <v>301.05</v>
      </c>
      <c r="E199" t="n">
        <v>301.1</v>
      </c>
      <c r="F199" t="n">
        <v>301.4</v>
      </c>
      <c r="G199" t="n">
        <v>294</v>
      </c>
      <c r="H199" t="n">
        <v>295.1</v>
      </c>
      <c r="I199" t="n">
        <v>295.45</v>
      </c>
      <c r="J199" t="n">
        <v>296.86</v>
      </c>
      <c r="K199" t="n">
        <v>10941604</v>
      </c>
      <c r="L199" t="inlineStr">
        <is>
          <t>3,24,81,34,113.85</t>
        </is>
      </c>
      <c r="M199" t="inlineStr">
        <is>
          <t>89,346</t>
        </is>
      </c>
      <c r="N199" t="inlineStr">
        <is>
          <t>77,86,662</t>
        </is>
      </c>
      <c r="O199" t="n">
        <v>71.17</v>
      </c>
      <c r="P199" t="inlineStr">
        <is>
          <t>2025-06-11</t>
        </is>
      </c>
      <c r="Q199" t="n">
        <v>7.399999999999977</v>
      </c>
      <c r="R199" t="n">
        <v>0.195945945945945</v>
      </c>
      <c r="S199" t="n">
        <v>13565272.2</v>
      </c>
      <c r="T199" t="n">
        <v>6.074999999999994</v>
      </c>
      <c r="U199" t="n">
        <v>295.455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282.3</v>
      </c>
      <c r="AE199" t="n">
        <v>322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10-Jun-2025</t>
        </is>
      </c>
      <c r="D200" t="n">
        <v>300.5</v>
      </c>
      <c r="E200" t="n">
        <v>300.55</v>
      </c>
      <c r="F200" t="n">
        <v>301.8</v>
      </c>
      <c r="G200" t="n">
        <v>298.25</v>
      </c>
      <c r="H200" t="n">
        <v>301</v>
      </c>
      <c r="I200" t="n">
        <v>301.05</v>
      </c>
      <c r="J200" t="n">
        <v>300.75</v>
      </c>
      <c r="K200" t="n">
        <v>7273892</v>
      </c>
      <c r="L200" t="inlineStr">
        <is>
          <t>2,18,76,08,335.40</t>
        </is>
      </c>
      <c r="M200" t="inlineStr">
        <is>
          <t>65,707</t>
        </is>
      </c>
      <c r="N200" t="inlineStr">
        <is>
          <t>43,13,414</t>
        </is>
      </c>
      <c r="O200" t="n">
        <v>59.3</v>
      </c>
      <c r="P200" t="inlineStr">
        <is>
          <t>2025-06-10</t>
        </is>
      </c>
      <c r="Q200" t="n">
        <v>3.550000000000011</v>
      </c>
      <c r="R200" t="n">
        <v>0.7887323943661979</v>
      </c>
      <c r="S200" t="n">
        <v>13536154.9</v>
      </c>
      <c r="T200" t="n">
        <v>6.029999999999996</v>
      </c>
      <c r="U200" t="n">
        <v>295.48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282.3</v>
      </c>
      <c r="AE200" t="n">
        <v>322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09-Jun-2025</t>
        </is>
      </c>
      <c r="D201" t="n">
        <v>295.8</v>
      </c>
      <c r="E201" t="n">
        <v>298</v>
      </c>
      <c r="F201" t="n">
        <v>301.15</v>
      </c>
      <c r="G201" t="n">
        <v>296.15</v>
      </c>
      <c r="H201" t="n">
        <v>300.45</v>
      </c>
      <c r="I201" t="n">
        <v>300.5</v>
      </c>
      <c r="J201" t="n">
        <v>299.29</v>
      </c>
      <c r="K201" t="n">
        <v>8666186</v>
      </c>
      <c r="L201" t="inlineStr">
        <is>
          <t>2,59,36,60,187.65</t>
        </is>
      </c>
      <c r="M201" t="inlineStr">
        <is>
          <t>76,662</t>
        </is>
      </c>
      <c r="N201" t="inlineStr">
        <is>
          <t>53,58,130</t>
        </is>
      </c>
      <c r="O201" t="n">
        <v>61.83</v>
      </c>
      <c r="P201" t="inlineStr">
        <is>
          <t>2025-06-09</t>
        </is>
      </c>
      <c r="Q201" t="n">
        <v>5</v>
      </c>
      <c r="R201" t="n">
        <v>0.8700000000000045</v>
      </c>
      <c r="S201" t="n">
        <v>14071877.1</v>
      </c>
      <c r="T201" t="n">
        <v>6.389999999999995</v>
      </c>
      <c r="U201" t="n">
        <v>295.35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282.3</v>
      </c>
      <c r="AE201" t="n">
        <v>322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06-Jun-2025</t>
        </is>
      </c>
      <c r="D202" t="n">
        <v>294.25</v>
      </c>
      <c r="E202" t="n">
        <v>293.55</v>
      </c>
      <c r="F202" t="n">
        <v>297</v>
      </c>
      <c r="G202" t="n">
        <v>292.95</v>
      </c>
      <c r="H202" t="n">
        <v>295.5</v>
      </c>
      <c r="I202" t="n">
        <v>295.8</v>
      </c>
      <c r="J202" t="n">
        <v>295.23</v>
      </c>
      <c r="K202" t="n">
        <v>7935393</v>
      </c>
      <c r="L202" t="inlineStr">
        <is>
          <t>2,34,27,28,499.65</t>
        </is>
      </c>
      <c r="M202" t="inlineStr">
        <is>
          <t>76,668</t>
        </is>
      </c>
      <c r="N202" t="inlineStr">
        <is>
          <t>45,67,770</t>
        </is>
      </c>
      <c r="O202" t="n">
        <v>57.56</v>
      </c>
      <c r="P202" t="inlineStr">
        <is>
          <t>2025-06-06</t>
        </is>
      </c>
      <c r="Q202" t="n">
        <v>4.050000000000011</v>
      </c>
      <c r="R202" t="n">
        <v>0.7037037037037074</v>
      </c>
      <c r="S202" t="n">
        <v>13995862</v>
      </c>
      <c r="T202" t="n">
        <v>6.492499999999995</v>
      </c>
      <c r="U202" t="n">
        <v>295.7775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282.3</v>
      </c>
      <c r="AE202" t="n">
        <v>322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05-Jun-2025</t>
        </is>
      </c>
      <c r="D203" t="n">
        <v>288.55</v>
      </c>
      <c r="E203" t="n">
        <v>291</v>
      </c>
      <c r="F203" t="n">
        <v>295.25</v>
      </c>
      <c r="G203" t="n">
        <v>290.1</v>
      </c>
      <c r="H203" t="n">
        <v>294.35</v>
      </c>
      <c r="I203" t="n">
        <v>294.25</v>
      </c>
      <c r="J203" t="n">
        <v>293.83</v>
      </c>
      <c r="K203" t="n">
        <v>13110486</v>
      </c>
      <c r="L203" t="inlineStr">
        <is>
          <t>3,85,22,51,033.05</t>
        </is>
      </c>
      <c r="M203" t="inlineStr">
        <is>
          <t>1,01,636</t>
        </is>
      </c>
      <c r="N203" t="inlineStr">
        <is>
          <t>86,41,884</t>
        </is>
      </c>
      <c r="O203" t="n">
        <v>65.92</v>
      </c>
      <c r="P203" t="inlineStr">
        <is>
          <t>2025-06-05</t>
        </is>
      </c>
      <c r="Q203" t="n">
        <v>5.149999999999977</v>
      </c>
      <c r="R203" t="n">
        <v>0.8058252427184458</v>
      </c>
      <c r="S203" t="n">
        <v>14198167.2</v>
      </c>
      <c r="T203" t="n">
        <v>6.622499999999997</v>
      </c>
      <c r="U203" t="n">
        <v>295.9525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282.3</v>
      </c>
      <c r="AE203" t="n">
        <v>322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04-Jun-2025</t>
        </is>
      </c>
      <c r="D204" t="n">
        <v>288.25</v>
      </c>
      <c r="E204" t="n">
        <v>288.25</v>
      </c>
      <c r="F204" t="n">
        <v>289.8</v>
      </c>
      <c r="G204" t="n">
        <v>287.05</v>
      </c>
      <c r="H204" t="n">
        <v>288.9</v>
      </c>
      <c r="I204" t="n">
        <v>288.55</v>
      </c>
      <c r="J204" t="n">
        <v>288.64</v>
      </c>
      <c r="K204" t="n">
        <v>8580196</v>
      </c>
      <c r="L204" t="inlineStr">
        <is>
          <t>2,47,66,21,402.95</t>
        </is>
      </c>
      <c r="M204" t="inlineStr">
        <is>
          <t>81,283</t>
        </is>
      </c>
      <c r="N204" t="inlineStr">
        <is>
          <t>57,24,684</t>
        </is>
      </c>
      <c r="O204" t="n">
        <v>66.72</v>
      </c>
      <c r="P204" t="inlineStr">
        <is>
          <t>2025-06-04</t>
        </is>
      </c>
      <c r="Q204" t="n">
        <v>2.75</v>
      </c>
      <c r="R204" t="n">
        <v>0.5454545454545454</v>
      </c>
      <c r="S204" t="n">
        <v>14505316.8</v>
      </c>
      <c r="T204" t="n">
        <v>7.034999999999997</v>
      </c>
      <c r="U204" t="n">
        <v>296.6525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282.3</v>
      </c>
      <c r="AE204" t="n">
        <v>322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03-Jun-2025</t>
        </is>
      </c>
      <c r="D205" t="n">
        <v>293.05</v>
      </c>
      <c r="E205" t="n">
        <v>292.5</v>
      </c>
      <c r="F205" t="n">
        <v>295.4</v>
      </c>
      <c r="G205" t="n">
        <v>287.75</v>
      </c>
      <c r="H205" t="n">
        <v>288.15</v>
      </c>
      <c r="I205" t="n">
        <v>288.25</v>
      </c>
      <c r="J205" t="n">
        <v>289.69</v>
      </c>
      <c r="K205" t="n">
        <v>10989055</v>
      </c>
      <c r="L205" t="inlineStr">
        <is>
          <t>3,18,34,13,046.90</t>
        </is>
      </c>
      <c r="M205" t="inlineStr">
        <is>
          <t>1,15,659</t>
        </is>
      </c>
      <c r="N205" t="inlineStr">
        <is>
          <t>70,94,711</t>
        </is>
      </c>
      <c r="O205" t="n">
        <v>64.56</v>
      </c>
      <c r="P205" t="inlineStr">
        <is>
          <t>2025-06-03</t>
        </is>
      </c>
      <c r="Q205" t="n">
        <v>7.649999999999977</v>
      </c>
      <c r="R205" t="n">
        <v>0.0653594771241832</v>
      </c>
      <c r="S205" t="n">
        <v>14810273.35</v>
      </c>
      <c r="T205" t="n">
        <v>7.204999999999996</v>
      </c>
      <c r="U205" t="n">
        <v>297.78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282.3</v>
      </c>
      <c r="AE205" t="n">
        <v>322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02-Jun-2025</t>
        </is>
      </c>
      <c r="D206" t="n">
        <v>289.75</v>
      </c>
      <c r="E206" t="n">
        <v>290.3</v>
      </c>
      <c r="F206" t="n">
        <v>293.65</v>
      </c>
      <c r="G206" t="n">
        <v>288.4</v>
      </c>
      <c r="H206" t="n">
        <v>292.8</v>
      </c>
      <c r="I206" t="n">
        <v>293.05</v>
      </c>
      <c r="J206" t="n">
        <v>291.96</v>
      </c>
      <c r="K206" t="n">
        <v>7255782</v>
      </c>
      <c r="L206" t="inlineStr">
        <is>
          <t>2,11,84,29,441.50</t>
        </is>
      </c>
      <c r="M206" t="inlineStr">
        <is>
          <t>59,158</t>
        </is>
      </c>
      <c r="N206" t="inlineStr">
        <is>
          <t>45,88,353</t>
        </is>
      </c>
      <c r="O206" t="n">
        <v>63.24</v>
      </c>
      <c r="P206" t="inlineStr">
        <is>
          <t>2025-06-02</t>
        </is>
      </c>
      <c r="Q206" t="n">
        <v>5.25</v>
      </c>
      <c r="R206" t="n">
        <v>0.8857142857142922</v>
      </c>
      <c r="S206" t="n">
        <v>14717060.8</v>
      </c>
      <c r="T206" t="n">
        <v>7.067499999999995</v>
      </c>
      <c r="U206" t="n">
        <v>298.7475000000001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282.3</v>
      </c>
      <c r="AE206" t="n">
        <v>322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30-May-2025</t>
        </is>
      </c>
      <c r="D207" t="n">
        <v>293.1</v>
      </c>
      <c r="E207" t="n">
        <v>292</v>
      </c>
      <c r="F207" t="n">
        <v>294.65</v>
      </c>
      <c r="G207" t="n">
        <v>288.25</v>
      </c>
      <c r="H207" t="n">
        <v>289.7</v>
      </c>
      <c r="I207" t="n">
        <v>289.75</v>
      </c>
      <c r="J207" t="n">
        <v>290.5</v>
      </c>
      <c r="K207" t="n">
        <v>21788566</v>
      </c>
      <c r="L207" t="inlineStr">
        <is>
          <t>6,32,95,59,150.50</t>
        </is>
      </c>
      <c r="M207" t="inlineStr">
        <is>
          <t>83,053</t>
        </is>
      </c>
      <c r="N207" t="inlineStr">
        <is>
          <t>1,62,91,615</t>
        </is>
      </c>
      <c r="O207" t="n">
        <v>74.77</v>
      </c>
      <c r="P207" t="inlineStr">
        <is>
          <t>2025-05-30</t>
        </is>
      </c>
      <c r="Q207" t="n">
        <v>6.399999999999977</v>
      </c>
      <c r="R207" t="n">
        <v>0.2343750000000008</v>
      </c>
      <c r="S207" t="n">
        <v>14571419.7</v>
      </c>
      <c r="T207" t="n">
        <v>7.107499999999996</v>
      </c>
      <c r="U207" t="n">
        <v>299.505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282.3</v>
      </c>
      <c r="AE207" t="n">
        <v>322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29-May-2025</t>
        </is>
      </c>
      <c r="D208" t="n">
        <v>291.15</v>
      </c>
      <c r="E208" t="n">
        <v>291.35</v>
      </c>
      <c r="F208" t="n">
        <v>293.9</v>
      </c>
      <c r="G208" t="n">
        <v>291.35</v>
      </c>
      <c r="H208" t="n">
        <v>293.15</v>
      </c>
      <c r="I208" t="n">
        <v>293.1</v>
      </c>
      <c r="J208" t="n">
        <v>292.66</v>
      </c>
      <c r="K208" t="n">
        <v>9773818</v>
      </c>
      <c r="L208" t="inlineStr">
        <is>
          <t>2,86,04,35,348.00</t>
        </is>
      </c>
      <c r="M208" t="inlineStr">
        <is>
          <t>1,00,815</t>
        </is>
      </c>
      <c r="N208" t="inlineStr">
        <is>
          <t>66,43,256</t>
        </is>
      </c>
      <c r="O208" t="n">
        <v>67.97</v>
      </c>
      <c r="P208" t="inlineStr">
        <is>
          <t>2025-05-29</t>
        </is>
      </c>
      <c r="Q208" t="n">
        <v>2.549999999999955</v>
      </c>
      <c r="R208" t="n">
        <v>0.6862745098039338</v>
      </c>
      <c r="S208" t="n">
        <v>13903435.85</v>
      </c>
      <c r="T208" t="n">
        <v>7.122499999999997</v>
      </c>
      <c r="U208" t="n">
        <v>300.215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282.3</v>
      </c>
      <c r="AE208" t="n">
        <v>322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28-May-2025</t>
        </is>
      </c>
      <c r="D209" t="n">
        <v>294.55</v>
      </c>
      <c r="E209" t="n">
        <v>294.55</v>
      </c>
      <c r="F209" t="n">
        <v>295.65</v>
      </c>
      <c r="G209" t="n">
        <v>290.5</v>
      </c>
      <c r="H209" t="n">
        <v>291.2</v>
      </c>
      <c r="I209" t="n">
        <v>291.15</v>
      </c>
      <c r="J209" t="n">
        <v>292.75</v>
      </c>
      <c r="K209" t="n">
        <v>10099453</v>
      </c>
      <c r="L209" t="inlineStr">
        <is>
          <t>2,95,66,19,269.30</t>
        </is>
      </c>
      <c r="M209" t="inlineStr">
        <is>
          <t>97,584</t>
        </is>
      </c>
      <c r="N209" t="inlineStr">
        <is>
          <t>72,62,777</t>
        </is>
      </c>
      <c r="O209" t="n">
        <v>71.91</v>
      </c>
      <c r="P209" t="inlineStr">
        <is>
          <t>2025-05-28</t>
        </is>
      </c>
      <c r="Q209" t="n">
        <v>5.149999999999977</v>
      </c>
      <c r="R209" t="n">
        <v>0.1262135922330058</v>
      </c>
      <c r="S209" t="n">
        <v>14295744.3</v>
      </c>
      <c r="T209" t="n">
        <v>7.4</v>
      </c>
      <c r="U209" t="n">
        <v>300.9325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282.3</v>
      </c>
      <c r="AE209" t="n">
        <v>322</v>
      </c>
      <c r="AF209" t="inlineStr">
        <is>
          <t>Accumulation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27-May-2025</t>
        </is>
      </c>
      <c r="D210" t="n">
        <v>296.7</v>
      </c>
      <c r="E210" t="n">
        <v>297</v>
      </c>
      <c r="F210" t="n">
        <v>297.6</v>
      </c>
      <c r="G210" t="n">
        <v>292.2</v>
      </c>
      <c r="H210" t="n">
        <v>295.15</v>
      </c>
      <c r="I210" t="n">
        <v>294.55</v>
      </c>
      <c r="J210" t="n">
        <v>294.14</v>
      </c>
      <c r="K210" t="n">
        <v>17074710</v>
      </c>
      <c r="L210" t="inlineStr">
        <is>
          <t>5,02,22,75,548.15</t>
        </is>
      </c>
      <c r="M210" t="inlineStr">
        <is>
          <t>1,34,202</t>
        </is>
      </c>
      <c r="N210" t="inlineStr">
        <is>
          <t>95,83,494</t>
        </is>
      </c>
      <c r="O210" t="n">
        <v>56.13</v>
      </c>
      <c r="P210" t="inlineStr">
        <is>
          <t>2025-05-27</t>
        </is>
      </c>
      <c r="Q210" t="n">
        <v>5.400000000000034</v>
      </c>
      <c r="R210" t="n">
        <v>0.4351851851851867</v>
      </c>
      <c r="S210" t="n">
        <v>14524671.9</v>
      </c>
      <c r="T210" t="n">
        <v>7.622500000000002</v>
      </c>
      <c r="U210" t="n">
        <v>301.5225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282.3</v>
      </c>
      <c r="AE210" t="n">
        <v>322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26-May-2025</t>
        </is>
      </c>
      <c r="D211" t="n">
        <v>298.1</v>
      </c>
      <c r="E211" t="n">
        <v>300.05</v>
      </c>
      <c r="F211" t="n">
        <v>303.8</v>
      </c>
      <c r="G211" t="n">
        <v>295.75</v>
      </c>
      <c r="H211" t="n">
        <v>296.7</v>
      </c>
      <c r="I211" t="n">
        <v>296.7</v>
      </c>
      <c r="J211" t="n">
        <v>299.1</v>
      </c>
      <c r="K211" t="n">
        <v>16469130</v>
      </c>
      <c r="L211" t="inlineStr">
        <is>
          <t>4,92,59,77,340.20</t>
        </is>
      </c>
      <c r="M211" t="inlineStr">
        <is>
          <t>97,346</t>
        </is>
      </c>
      <c r="N211" t="inlineStr">
        <is>
          <t>1,06,12,642</t>
        </is>
      </c>
      <c r="O211" t="n">
        <v>64.44</v>
      </c>
      <c r="P211" t="inlineStr">
        <is>
          <t>2025-05-26</t>
        </is>
      </c>
      <c r="Q211" t="n">
        <v>8.050000000000011</v>
      </c>
      <c r="R211" t="n">
        <v>0.1180124223602468</v>
      </c>
      <c r="S211" t="n">
        <v>14036677.6</v>
      </c>
      <c r="T211" t="n">
        <v>7.722499999999999</v>
      </c>
      <c r="U211" t="n">
        <v>302.2225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282.3</v>
      </c>
      <c r="AE211" t="n">
        <v>322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23-May-2025</t>
        </is>
      </c>
      <c r="D212" t="n">
        <v>290.9</v>
      </c>
      <c r="E212" t="n">
        <v>292</v>
      </c>
      <c r="F212" t="n">
        <v>298.75</v>
      </c>
      <c r="G212" t="n">
        <v>291.75</v>
      </c>
      <c r="H212" t="n">
        <v>298.05</v>
      </c>
      <c r="I212" t="n">
        <v>298.1</v>
      </c>
      <c r="J212" t="n">
        <v>296.86</v>
      </c>
      <c r="K212" t="n">
        <v>9872024</v>
      </c>
      <c r="L212" t="inlineStr">
        <is>
          <t>2,93,06,34,400.35</t>
        </is>
      </c>
      <c r="M212" t="inlineStr">
        <is>
          <t>86,422</t>
        </is>
      </c>
      <c r="N212" t="inlineStr">
        <is>
          <t>54,72,657</t>
        </is>
      </c>
      <c r="O212" t="n">
        <v>55.44</v>
      </c>
      <c r="P212" t="inlineStr">
        <is>
          <t>2025-05-23</t>
        </is>
      </c>
      <c r="Q212" t="n">
        <v>7</v>
      </c>
      <c r="R212" t="n">
        <v>0.9071428571428604</v>
      </c>
      <c r="S212" t="n">
        <v>13787009.75</v>
      </c>
      <c r="T212" t="n">
        <v>7.919999999999999</v>
      </c>
      <c r="U212" t="n">
        <v>302.7125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282.3</v>
      </c>
      <c r="AE212" t="n">
        <v>322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22-May-2025</t>
        </is>
      </c>
      <c r="D213" t="n">
        <v>296.15</v>
      </c>
      <c r="E213" t="n">
        <v>295.9</v>
      </c>
      <c r="F213" t="n">
        <v>296.35</v>
      </c>
      <c r="G213" t="n">
        <v>286.55</v>
      </c>
      <c r="H213" t="n">
        <v>292</v>
      </c>
      <c r="I213" t="n">
        <v>290.9</v>
      </c>
      <c r="J213" t="n">
        <v>289.37</v>
      </c>
      <c r="K213" t="n">
        <v>26158839</v>
      </c>
      <c r="L213" t="inlineStr">
        <is>
          <t>7,56,95,73,968.15</t>
        </is>
      </c>
      <c r="M213" t="inlineStr">
        <is>
          <t>1,54,753</t>
        </is>
      </c>
      <c r="N213" t="inlineStr">
        <is>
          <t>1,40,10,210</t>
        </is>
      </c>
      <c r="O213" t="n">
        <v>53.56</v>
      </c>
      <c r="P213" t="inlineStr">
        <is>
          <t>2025-05-22</t>
        </is>
      </c>
      <c r="Q213" t="n">
        <v>9.800000000000011</v>
      </c>
      <c r="R213" t="n">
        <v>0.4438775510204041</v>
      </c>
      <c r="S213" t="n">
        <v>13694467.55</v>
      </c>
      <c r="T213" t="n">
        <v>7.719999999999999</v>
      </c>
      <c r="U213" t="n">
        <v>303.5275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Spring (Bullish)</t>
        </is>
      </c>
      <c r="AB213" t="inlineStr">
        <is>
          <t>Support break + immediate recovery</t>
        </is>
      </c>
      <c r="AC213" t="inlineStr">
        <is>
          <t>Spring→Recovery</t>
        </is>
      </c>
      <c r="AD213" t="n">
        <v>282.3</v>
      </c>
      <c r="AE213" t="n">
        <v>322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21-May-2025</t>
        </is>
      </c>
      <c r="D214" t="n">
        <v>297.9</v>
      </c>
      <c r="E214" t="n">
        <v>297.75</v>
      </c>
      <c r="F214" t="n">
        <v>302.25</v>
      </c>
      <c r="G214" t="n">
        <v>295.65</v>
      </c>
      <c r="H214" t="n">
        <v>296.1</v>
      </c>
      <c r="I214" t="n">
        <v>296.15</v>
      </c>
      <c r="J214" t="n">
        <v>298.15</v>
      </c>
      <c r="K214" t="n">
        <v>11997632</v>
      </c>
      <c r="L214" t="inlineStr">
        <is>
          <t>3,57,71,47,000.75</t>
        </is>
      </c>
      <c r="M214" t="inlineStr">
        <is>
          <t>81,440</t>
        </is>
      </c>
      <c r="N214" t="inlineStr">
        <is>
          <t>66,15,488</t>
        </is>
      </c>
      <c r="O214" t="n">
        <v>55.14</v>
      </c>
      <c r="P214" t="inlineStr">
        <is>
          <t>2025-05-21</t>
        </is>
      </c>
      <c r="Q214" t="n">
        <v>6.600000000000023</v>
      </c>
      <c r="R214" t="n">
        <v>0.0757575757575755</v>
      </c>
      <c r="S214" t="n">
        <v>12797804.35</v>
      </c>
      <c r="T214" t="n">
        <v>7.5625</v>
      </c>
      <c r="U214" t="n">
        <v>304.73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282.3</v>
      </c>
      <c r="AE214" t="n">
        <v>322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20-May-2025</t>
        </is>
      </c>
      <c r="D215" t="n">
        <v>304.05</v>
      </c>
      <c r="E215" t="n">
        <v>304.4</v>
      </c>
      <c r="F215" t="n">
        <v>305.3</v>
      </c>
      <c r="G215" t="n">
        <v>297.1</v>
      </c>
      <c r="H215" t="n">
        <v>298.3</v>
      </c>
      <c r="I215" t="n">
        <v>297.9</v>
      </c>
      <c r="J215" t="n">
        <v>300.83</v>
      </c>
      <c r="K215" t="n">
        <v>21339095</v>
      </c>
      <c r="L215" t="inlineStr">
        <is>
          <t>6,41,94,28,636.75</t>
        </is>
      </c>
      <c r="M215" t="inlineStr">
        <is>
          <t>1,16,927</t>
        </is>
      </c>
      <c r="N215" t="inlineStr">
        <is>
          <t>1,35,79,253</t>
        </is>
      </c>
      <c r="O215" t="n">
        <v>63.64</v>
      </c>
      <c r="P215" t="inlineStr">
        <is>
          <t>2025-05-20</t>
        </is>
      </c>
      <c r="Q215" t="n">
        <v>8.199999999999989</v>
      </c>
      <c r="R215" t="n">
        <v>0.09756097560975061</v>
      </c>
      <c r="S215" t="n">
        <v>12699289.35</v>
      </c>
      <c r="T215" t="n">
        <v>7.614999999999997</v>
      </c>
      <c r="U215" t="n">
        <v>305.55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282.3</v>
      </c>
      <c r="AE215" t="n">
        <v>322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19-May-2025</t>
        </is>
      </c>
      <c r="D216" t="n">
        <v>300.2</v>
      </c>
      <c r="E216" t="n">
        <v>302</v>
      </c>
      <c r="F216" t="n">
        <v>304.5</v>
      </c>
      <c r="G216" t="n">
        <v>299</v>
      </c>
      <c r="H216" t="n">
        <v>304.25</v>
      </c>
      <c r="I216" t="n">
        <v>304.05</v>
      </c>
      <c r="J216" t="n">
        <v>302.79</v>
      </c>
      <c r="K216" t="n">
        <v>12575289</v>
      </c>
      <c r="L216" t="inlineStr">
        <is>
          <t>3,80,76,57,410.75</t>
        </is>
      </c>
      <c r="M216" t="inlineStr">
        <is>
          <t>1,13,440</t>
        </is>
      </c>
      <c r="N216" t="inlineStr">
        <is>
          <t>80,45,172</t>
        </is>
      </c>
      <c r="O216" t="n">
        <v>63.98</v>
      </c>
      <c r="P216" t="inlineStr">
        <is>
          <t>2025-05-19</t>
        </is>
      </c>
      <c r="Q216" t="n">
        <v>5.5</v>
      </c>
      <c r="R216" t="n">
        <v>0.9181818181818202</v>
      </c>
      <c r="S216" t="n">
        <v>12300785.3</v>
      </c>
      <c r="T216" t="n">
        <v>7.882499999999999</v>
      </c>
      <c r="U216" t="n">
        <v>306.655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282.3</v>
      </c>
      <c r="AE216" t="n">
        <v>322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16-May-2025</t>
        </is>
      </c>
      <c r="D217" t="n">
        <v>299.65</v>
      </c>
      <c r="E217" t="n">
        <v>300</v>
      </c>
      <c r="F217" t="n">
        <v>302.2</v>
      </c>
      <c r="G217" t="n">
        <v>295.5</v>
      </c>
      <c r="H217" t="n">
        <v>300.1</v>
      </c>
      <c r="I217" t="n">
        <v>300.2</v>
      </c>
      <c r="J217" t="n">
        <v>299.22</v>
      </c>
      <c r="K217" t="n">
        <v>16763668</v>
      </c>
      <c r="L217" t="inlineStr">
        <is>
          <t>5,01,60,70,164.75</t>
        </is>
      </c>
      <c r="M217" t="inlineStr">
        <is>
          <t>82,803</t>
        </is>
      </c>
      <c r="N217" t="inlineStr">
        <is>
          <t>1,09,51,185</t>
        </is>
      </c>
      <c r="O217" t="n">
        <v>65.33</v>
      </c>
      <c r="P217" t="inlineStr">
        <is>
          <t>2025-05-16</t>
        </is>
      </c>
      <c r="Q217" t="n">
        <v>6.699999999999989</v>
      </c>
      <c r="R217" t="n">
        <v>0.7014925373134323</v>
      </c>
      <c r="S217" t="n">
        <v>12098470.5</v>
      </c>
      <c r="T217" t="n">
        <v>7.9975</v>
      </c>
      <c r="U217" t="n">
        <v>306.9025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282.3</v>
      </c>
      <c r="AE217" t="n">
        <v>322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15-May-2025</t>
        </is>
      </c>
      <c r="D218" t="n">
        <v>295.95</v>
      </c>
      <c r="E218" t="n">
        <v>295.9</v>
      </c>
      <c r="F218" t="n">
        <v>300.4</v>
      </c>
      <c r="G218" t="n">
        <v>291.05</v>
      </c>
      <c r="H218" t="n">
        <v>299.05</v>
      </c>
      <c r="I218" t="n">
        <v>299.65</v>
      </c>
      <c r="J218" t="n">
        <v>295.24</v>
      </c>
      <c r="K218" t="n">
        <v>22640626</v>
      </c>
      <c r="L218" t="inlineStr">
        <is>
          <t>6,68,45,04,136.90</t>
        </is>
      </c>
      <c r="M218" t="inlineStr">
        <is>
          <t>1,55,077</t>
        </is>
      </c>
      <c r="N218" t="inlineStr">
        <is>
          <t>1,08,19,894</t>
        </is>
      </c>
      <c r="O218" t="n">
        <v>47.79</v>
      </c>
      <c r="P218" t="inlineStr">
        <is>
          <t>2025-05-15</t>
        </is>
      </c>
      <c r="Q218" t="n">
        <v>9.349999999999966</v>
      </c>
      <c r="R218" t="n">
        <v>0.9197860962566842</v>
      </c>
      <c r="S218" t="n">
        <v>11611907.15</v>
      </c>
      <c r="T218" t="n">
        <v>7.8725</v>
      </c>
      <c r="U218" t="n">
        <v>307.18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282.3</v>
      </c>
      <c r="AE218" t="n">
        <v>322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14-May-2025</t>
        </is>
      </c>
      <c r="D219" t="n">
        <v>298.45</v>
      </c>
      <c r="E219" t="n">
        <v>299.2</v>
      </c>
      <c r="F219" t="n">
        <v>300.55</v>
      </c>
      <c r="G219" t="n">
        <v>294.05</v>
      </c>
      <c r="H219" t="n">
        <v>296.3</v>
      </c>
      <c r="I219" t="n">
        <v>295.95</v>
      </c>
      <c r="J219" t="n">
        <v>296.57</v>
      </c>
      <c r="K219" t="n">
        <v>10359258</v>
      </c>
      <c r="L219" t="inlineStr">
        <is>
          <t>3,07,22,82,665.40</t>
        </is>
      </c>
      <c r="M219" t="inlineStr">
        <is>
          <t>1,42,377</t>
        </is>
      </c>
      <c r="N219" t="inlineStr">
        <is>
          <t>65,39,638</t>
        </is>
      </c>
      <c r="O219" t="n">
        <v>63.13</v>
      </c>
      <c r="P219" t="inlineStr">
        <is>
          <t>2025-05-14</t>
        </is>
      </c>
      <c r="Q219" t="n">
        <v>6.5</v>
      </c>
      <c r="R219" t="n">
        <v>0.2923076923076888</v>
      </c>
      <c r="S219" t="n">
        <v>11308047.9</v>
      </c>
      <c r="T219" t="n">
        <v>7.742500000000001</v>
      </c>
      <c r="U219" t="n">
        <v>307.425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282.3</v>
      </c>
      <c r="AE219" t="n">
        <v>322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13-May-2025</t>
        </is>
      </c>
      <c r="D220" t="n">
        <v>309.05</v>
      </c>
      <c r="E220" t="n">
        <v>305</v>
      </c>
      <c r="F220" t="n">
        <v>308.75</v>
      </c>
      <c r="G220" t="n">
        <v>298</v>
      </c>
      <c r="H220" t="n">
        <v>299.2</v>
      </c>
      <c r="I220" t="n">
        <v>298.45</v>
      </c>
      <c r="J220" t="n">
        <v>300.94</v>
      </c>
      <c r="K220" t="n">
        <v>17988336</v>
      </c>
      <c r="L220" t="inlineStr">
        <is>
          <t>5,41,34,37,342.60</t>
        </is>
      </c>
      <c r="M220" t="inlineStr">
        <is>
          <t>1,45,778</t>
        </is>
      </c>
      <c r="N220" t="inlineStr">
        <is>
          <t>1,03,47,345</t>
        </is>
      </c>
      <c r="O220" t="n">
        <v>57.52</v>
      </c>
      <c r="P220" t="inlineStr">
        <is>
          <t>2025-05-13</t>
        </is>
      </c>
      <c r="Q220" t="n">
        <v>10.75</v>
      </c>
      <c r="R220" t="n">
        <v>0.041860465116278</v>
      </c>
      <c r="S220" t="n">
        <v>11781635.2</v>
      </c>
      <c r="T220" t="n">
        <v>8.005000000000001</v>
      </c>
      <c r="U220" t="n">
        <v>307.8325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282.3</v>
      </c>
      <c r="AE220" t="n">
        <v>322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12-May-2025</t>
        </is>
      </c>
      <c r="D221" t="n">
        <v>299.3</v>
      </c>
      <c r="E221" t="n">
        <v>304.05</v>
      </c>
      <c r="F221" t="n">
        <v>311.1</v>
      </c>
      <c r="G221" t="n">
        <v>304.05</v>
      </c>
      <c r="H221" t="n">
        <v>309.9</v>
      </c>
      <c r="I221" t="n">
        <v>309.05</v>
      </c>
      <c r="J221" t="n">
        <v>308.84</v>
      </c>
      <c r="K221" t="n">
        <v>7145884</v>
      </c>
      <c r="L221" t="inlineStr">
        <is>
          <t>2,20,69,15,356.45</t>
        </is>
      </c>
      <c r="M221" t="inlineStr">
        <is>
          <t>44,608</t>
        </is>
      </c>
      <c r="N221" t="inlineStr">
        <is>
          <t>39,36,433</t>
        </is>
      </c>
      <c r="O221" t="n">
        <v>55.09</v>
      </c>
      <c r="P221" t="inlineStr">
        <is>
          <t>2025-05-12</t>
        </is>
      </c>
      <c r="Q221" t="n">
        <v>7.050000000000011</v>
      </c>
      <c r="R221" t="n">
        <v>0.7092198581560272</v>
      </c>
      <c r="S221" t="n">
        <v>11949344.95</v>
      </c>
      <c r="T221" t="n">
        <v>7.977500000000001</v>
      </c>
      <c r="U221" t="n">
        <v>307.58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282.3</v>
      </c>
      <c r="AE221" t="n">
        <v>322</v>
      </c>
      <c r="AF221" t="inlineStr">
        <is>
          <t>Distribution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09-May-2025</t>
        </is>
      </c>
      <c r="D222" t="n">
        <v>308.25</v>
      </c>
      <c r="E222" t="n">
        <v>300</v>
      </c>
      <c r="F222" t="n">
        <v>303.05</v>
      </c>
      <c r="G222" t="n">
        <v>296.4</v>
      </c>
      <c r="H222" t="n">
        <v>299.8</v>
      </c>
      <c r="I222" t="n">
        <v>299.3</v>
      </c>
      <c r="J222" t="n">
        <v>299.79</v>
      </c>
      <c r="K222" t="n">
        <v>11981497</v>
      </c>
      <c r="L222" t="inlineStr">
        <is>
          <t>3,59,19,52,620.15</t>
        </is>
      </c>
      <c r="M222" t="inlineStr">
        <is>
          <t>1,07,554</t>
        </is>
      </c>
      <c r="N222" t="inlineStr">
        <is>
          <t>71,66,230</t>
        </is>
      </c>
      <c r="O222" t="n">
        <v>59.81</v>
      </c>
      <c r="P222" t="inlineStr">
        <is>
          <t>2025-05-09</t>
        </is>
      </c>
      <c r="Q222" t="n">
        <v>6.650000000000034</v>
      </c>
      <c r="R222" t="n">
        <v>0.4360902255639127</v>
      </c>
      <c r="S222" t="n">
        <v>12633630.55</v>
      </c>
      <c r="T222" t="n">
        <v>8.092500000000001</v>
      </c>
      <c r="U222" t="n">
        <v>306.575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282.3</v>
      </c>
      <c r="AE222" t="n">
        <v>322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08-May-2025</t>
        </is>
      </c>
      <c r="D223" t="n">
        <v>311.1</v>
      </c>
      <c r="E223" t="n">
        <v>313.4</v>
      </c>
      <c r="F223" t="n">
        <v>317.4</v>
      </c>
      <c r="G223" t="n">
        <v>304</v>
      </c>
      <c r="H223" t="n">
        <v>305.3</v>
      </c>
      <c r="I223" t="n">
        <v>308.25</v>
      </c>
      <c r="J223" t="n">
        <v>311.34</v>
      </c>
      <c r="K223" t="n">
        <v>19253478</v>
      </c>
      <c r="L223" t="inlineStr">
        <is>
          <t>5,99,44,17,819.00</t>
        </is>
      </c>
      <c r="M223" t="inlineStr">
        <is>
          <t>1,24,387</t>
        </is>
      </c>
      <c r="N223" t="inlineStr">
        <is>
          <t>1,18,26,324</t>
        </is>
      </c>
      <c r="O223" t="n">
        <v>61.42</v>
      </c>
      <c r="P223" t="inlineStr">
        <is>
          <t>2025-05-08</t>
        </is>
      </c>
      <c r="Q223" t="n">
        <v>13.39999999999998</v>
      </c>
      <c r="R223" t="n">
        <v>0.3171641791044781</v>
      </c>
      <c r="S223" t="n">
        <v>13176933.1</v>
      </c>
      <c r="T223" t="n">
        <v>8.339999999999998</v>
      </c>
      <c r="U223" t="n">
        <v>306.08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282.3</v>
      </c>
      <c r="AE223" t="n">
        <v>322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07-May-2025</t>
        </is>
      </c>
      <c r="D224" t="n">
        <v>307.6</v>
      </c>
      <c r="E224" t="n">
        <v>308</v>
      </c>
      <c r="F224" t="n">
        <v>313.15</v>
      </c>
      <c r="G224" t="n">
        <v>307</v>
      </c>
      <c r="H224" t="n">
        <v>311.4</v>
      </c>
      <c r="I224" t="n">
        <v>311.1</v>
      </c>
      <c r="J224" t="n">
        <v>310.93</v>
      </c>
      <c r="K224" t="n">
        <v>14679327</v>
      </c>
      <c r="L224" t="inlineStr">
        <is>
          <t>4,56,41,89,210.60</t>
        </is>
      </c>
      <c r="M224" t="inlineStr">
        <is>
          <t>83,260</t>
        </is>
      </c>
      <c r="N224" t="inlineStr">
        <is>
          <t>88,47,966</t>
        </is>
      </c>
      <c r="O224" t="n">
        <v>60.28</v>
      </c>
      <c r="P224" t="inlineStr">
        <is>
          <t>2025-05-07</t>
        </is>
      </c>
      <c r="Q224" t="n">
        <v>6.149999999999977</v>
      </c>
      <c r="R224" t="n">
        <v>0.6666666666666728</v>
      </c>
      <c r="S224" t="n">
        <v>13265302.95</v>
      </c>
      <c r="T224" t="n">
        <v>8.109999999999996</v>
      </c>
      <c r="U224" t="n">
        <v>305.3625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282.3</v>
      </c>
      <c r="AE224" t="n">
        <v>322</v>
      </c>
      <c r="AF224" t="inlineStr">
        <is>
          <t>Markup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06-May-2025</t>
        </is>
      </c>
      <c r="D225" t="n">
        <v>308.2</v>
      </c>
      <c r="E225" t="n">
        <v>307.6</v>
      </c>
      <c r="F225" t="n">
        <v>310.45</v>
      </c>
      <c r="G225" t="n">
        <v>305.55</v>
      </c>
      <c r="H225" t="n">
        <v>307.45</v>
      </c>
      <c r="I225" t="n">
        <v>307.6</v>
      </c>
      <c r="J225" t="n">
        <v>307.07</v>
      </c>
      <c r="K225" t="n">
        <v>9124804</v>
      </c>
      <c r="L225" t="inlineStr">
        <is>
          <t>2,80,19,11,852.70</t>
        </is>
      </c>
      <c r="M225" t="inlineStr">
        <is>
          <t>83,665</t>
        </is>
      </c>
      <c r="N225" t="inlineStr">
        <is>
          <t>57,88,004</t>
        </is>
      </c>
      <c r="O225" t="n">
        <v>63.43</v>
      </c>
      <c r="P225" t="inlineStr">
        <is>
          <t>2025-05-06</t>
        </is>
      </c>
      <c r="Q225" t="n">
        <v>4.899999999999977</v>
      </c>
      <c r="R225" t="n">
        <v>0.4183673469387797</v>
      </c>
      <c r="S225" t="n">
        <v>13705280.4</v>
      </c>
      <c r="T225" t="n">
        <v>8.544999999999996</v>
      </c>
      <c r="U225" t="n">
        <v>304.7625</v>
      </c>
      <c r="V225" t="n">
        <v>1</v>
      </c>
      <c r="W225" t="b">
        <v>0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282.3</v>
      </c>
      <c r="AE225" t="n">
        <v>322</v>
      </c>
      <c r="AF225" t="inlineStr">
        <is>
          <t>Distribution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05-May-2025</t>
        </is>
      </c>
      <c r="D226" t="n">
        <v>303.95</v>
      </c>
      <c r="E226" t="n">
        <v>304.8</v>
      </c>
      <c r="F226" t="n">
        <v>310.7</v>
      </c>
      <c r="G226" t="n">
        <v>304.65</v>
      </c>
      <c r="H226" t="n">
        <v>309</v>
      </c>
      <c r="I226" t="n">
        <v>308.2</v>
      </c>
      <c r="J226" t="n">
        <v>308.68</v>
      </c>
      <c r="K226" t="n">
        <v>4342960</v>
      </c>
      <c r="L226" t="inlineStr">
        <is>
          <t>1,34,05,74,521.55</t>
        </is>
      </c>
      <c r="M226" t="inlineStr">
        <is>
          <t>75,825</t>
        </is>
      </c>
      <c r="N226" t="inlineStr">
        <is>
          <t>22,32,565</t>
        </is>
      </c>
      <c r="O226" t="n">
        <v>51.41</v>
      </c>
      <c r="P226" t="inlineStr">
        <is>
          <t>2025-05-05</t>
        </is>
      </c>
      <c r="Q226" t="n">
        <v>6.050000000000011</v>
      </c>
      <c r="R226" t="n">
        <v>0.5867768595041331</v>
      </c>
      <c r="S226" t="n">
        <v>13833017</v>
      </c>
      <c r="T226" t="n">
        <v>8.562499999999996</v>
      </c>
      <c r="U226" t="n">
        <v>303.72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282.3</v>
      </c>
      <c r="AE226" t="n">
        <v>322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+2</t>
        </is>
      </c>
      <c r="AJ226" t="n">
        <v>2</v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02-May-2025</t>
        </is>
      </c>
      <c r="D227" t="n">
        <v>307.45</v>
      </c>
      <c r="E227" t="n">
        <v>305.5</v>
      </c>
      <c r="F227" t="n">
        <v>309</v>
      </c>
      <c r="G227" t="n">
        <v>302.3</v>
      </c>
      <c r="H227" t="n">
        <v>303.95</v>
      </c>
      <c r="I227" t="n">
        <v>303.95</v>
      </c>
      <c r="J227" t="n">
        <v>304.91</v>
      </c>
      <c r="K227" t="n">
        <v>8428889</v>
      </c>
      <c r="L227" t="inlineStr">
        <is>
          <t>2,57,00,36,358.25</t>
        </is>
      </c>
      <c r="M227" t="inlineStr">
        <is>
          <t>63,862</t>
        </is>
      </c>
      <c r="N227" t="inlineStr">
        <is>
          <t>52,28,911</t>
        </is>
      </c>
      <c r="O227" t="n">
        <v>62.04</v>
      </c>
      <c r="P227" t="inlineStr">
        <is>
          <t>2025-05-02</t>
        </is>
      </c>
      <c r="Q227" t="n">
        <v>6.699999999999989</v>
      </c>
      <c r="R227" t="n">
        <v>0.2462686567164149</v>
      </c>
      <c r="S227" t="n">
        <v>14196046.8</v>
      </c>
      <c r="T227" t="n">
        <v>8.757499999999997</v>
      </c>
      <c r="U227" t="n">
        <v>302.775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282.3</v>
      </c>
      <c r="AE227" t="n">
        <v>322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30-Apr-2025</t>
        </is>
      </c>
      <c r="D228" t="n">
        <v>302.95</v>
      </c>
      <c r="E228" t="n">
        <v>304.45</v>
      </c>
      <c r="F228" t="n">
        <v>310</v>
      </c>
      <c r="G228" t="n">
        <v>301.9</v>
      </c>
      <c r="H228" t="n">
        <v>305.2</v>
      </c>
      <c r="I228" t="n">
        <v>307.45</v>
      </c>
      <c r="J228" t="n">
        <v>307.8</v>
      </c>
      <c r="K228" t="n">
        <v>17619987</v>
      </c>
      <c r="L228" t="inlineStr">
        <is>
          <t>5,42,33,57,571.10</t>
        </is>
      </c>
      <c r="M228" t="inlineStr">
        <is>
          <t>1,06,364</t>
        </is>
      </c>
      <c r="N228" t="inlineStr">
        <is>
          <t>1,12,15,024</t>
        </is>
      </c>
      <c r="O228" t="n">
        <v>63.65</v>
      </c>
      <c r="P228" t="inlineStr">
        <is>
          <t>2025-04-30</t>
        </is>
      </c>
      <c r="Q228" t="n">
        <v>8.100000000000023</v>
      </c>
      <c r="R228" t="n">
        <v>0.6851851851851847</v>
      </c>
      <c r="S228" t="n">
        <v>14316347.35</v>
      </c>
      <c r="T228" t="n">
        <v>8.719999999999995</v>
      </c>
      <c r="U228" t="n">
        <v>302.095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282.3</v>
      </c>
      <c r="AE228" t="n">
        <v>322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29-Apr-2025</t>
        </is>
      </c>
      <c r="D229" t="n">
        <v>308.55</v>
      </c>
      <c r="E229" t="n">
        <v>308.55</v>
      </c>
      <c r="F229" t="n">
        <v>310.8</v>
      </c>
      <c r="G229" t="n">
        <v>301.2</v>
      </c>
      <c r="H229" t="n">
        <v>304.05</v>
      </c>
      <c r="I229" t="n">
        <v>302.95</v>
      </c>
      <c r="J229" t="n">
        <v>303.57</v>
      </c>
      <c r="K229" t="n">
        <v>14678005</v>
      </c>
      <c r="L229" t="inlineStr">
        <is>
          <t>4,45,57,36,751.40</t>
        </is>
      </c>
      <c r="M229" t="inlineStr">
        <is>
          <t>92,051</t>
        </is>
      </c>
      <c r="N229" t="inlineStr">
        <is>
          <t>1,02,96,526</t>
        </is>
      </c>
      <c r="O229" t="n">
        <v>70.15000000000001</v>
      </c>
      <c r="P229" t="inlineStr">
        <is>
          <t>2025-04-29</t>
        </is>
      </c>
      <c r="Q229" t="n">
        <v>9.600000000000025</v>
      </c>
      <c r="R229" t="n">
        <v>0.1822916666666662</v>
      </c>
      <c r="S229" t="n">
        <v>15295506.3</v>
      </c>
      <c r="T229" t="n">
        <v>8.727499999999996</v>
      </c>
      <c r="U229" t="n">
        <v>301.4975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282.3</v>
      </c>
      <c r="AE229" t="n">
        <v>322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28-Apr-2025</t>
        </is>
      </c>
      <c r="D230" t="n">
        <v>306.5</v>
      </c>
      <c r="E230" t="n">
        <v>304.2</v>
      </c>
      <c r="F230" t="n">
        <v>310.95</v>
      </c>
      <c r="G230" t="n">
        <v>303.55</v>
      </c>
      <c r="H230" t="n">
        <v>308.45</v>
      </c>
      <c r="I230" t="n">
        <v>308.55</v>
      </c>
      <c r="J230" t="n">
        <v>308.62</v>
      </c>
      <c r="K230" t="n">
        <v>7314824</v>
      </c>
      <c r="L230" t="inlineStr">
        <is>
          <t>2,25,75,14,385.85</t>
        </is>
      </c>
      <c r="M230" t="inlineStr">
        <is>
          <t>71,770</t>
        </is>
      </c>
      <c r="N230" t="inlineStr">
        <is>
          <t>48,24,161</t>
        </is>
      </c>
      <c r="O230" t="n">
        <v>65.95</v>
      </c>
      <c r="P230" t="inlineStr">
        <is>
          <t>2025-04-28</t>
        </is>
      </c>
      <c r="Q230" t="n">
        <v>7.399999999999977</v>
      </c>
      <c r="R230" t="n">
        <v>0.6756756756756778</v>
      </c>
      <c r="S230" t="n">
        <v>15579956.8</v>
      </c>
      <c r="T230" t="n">
        <v>8.607499999999993</v>
      </c>
      <c r="U230" t="n">
        <v>300.8925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282.3</v>
      </c>
      <c r="AE230" t="n">
        <v>322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25-Apr-2025</t>
        </is>
      </c>
      <c r="D231" t="n">
        <v>314.4</v>
      </c>
      <c r="E231" t="n">
        <v>313</v>
      </c>
      <c r="F231" t="n">
        <v>315.4</v>
      </c>
      <c r="G231" t="n">
        <v>303.4</v>
      </c>
      <c r="H231" t="n">
        <v>305.3</v>
      </c>
      <c r="I231" t="n">
        <v>306.5</v>
      </c>
      <c r="J231" t="n">
        <v>307.35</v>
      </c>
      <c r="K231" t="n">
        <v>11475773</v>
      </c>
      <c r="L231" t="inlineStr">
        <is>
          <t>3,52,70,49,063.35</t>
        </is>
      </c>
      <c r="M231" t="inlineStr">
        <is>
          <t>89,081</t>
        </is>
      </c>
      <c r="N231" t="inlineStr">
        <is>
          <t>70,83,696</t>
        </is>
      </c>
      <c r="O231" t="n">
        <v>61.73</v>
      </c>
      <c r="P231" t="inlineStr">
        <is>
          <t>2025-04-25</t>
        </is>
      </c>
      <c r="Q231" t="n">
        <v>12</v>
      </c>
      <c r="R231" t="n">
        <v>0.2583333333333352</v>
      </c>
      <c r="S231" t="n">
        <v>16014963.78947368</v>
      </c>
      <c r="T231" t="n">
        <v>8.671052631578942</v>
      </c>
      <c r="U231" t="n">
        <v>300.4894736842105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282.3</v>
      </c>
      <c r="AE231" t="n">
        <v>322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24-Apr-2025</t>
        </is>
      </c>
      <c r="D232" t="n">
        <v>314.95</v>
      </c>
      <c r="E232" t="n">
        <v>314.9</v>
      </c>
      <c r="F232" t="n">
        <v>315.85</v>
      </c>
      <c r="G232" t="n">
        <v>312.85</v>
      </c>
      <c r="H232" t="n">
        <v>314</v>
      </c>
      <c r="I232" t="n">
        <v>314.4</v>
      </c>
      <c r="J232" t="n">
        <v>314.5</v>
      </c>
      <c r="K232" t="n">
        <v>8021180</v>
      </c>
      <c r="L232" t="inlineStr">
        <is>
          <t>2,52,26,73,494.85</t>
        </is>
      </c>
      <c r="M232" t="inlineStr">
        <is>
          <t>54,066</t>
        </is>
      </c>
      <c r="N232" t="inlineStr">
        <is>
          <t>48,65,680</t>
        </is>
      </c>
      <c r="O232" t="n">
        <v>60.66</v>
      </c>
      <c r="P232" t="inlineStr">
        <is>
          <t>2025-04-24</t>
        </is>
      </c>
      <c r="Q232" t="n">
        <v>3</v>
      </c>
      <c r="R232" t="n">
        <v>0.5166666666666515</v>
      </c>
      <c r="S232" t="n">
        <v>16267141.05555556</v>
      </c>
      <c r="T232" t="n">
        <v>8.486111111111105</v>
      </c>
      <c r="U232" t="n">
        <v>300.1555555555556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282.3</v>
      </c>
      <c r="AE232" t="n">
        <v>322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23-Apr-2025</t>
        </is>
      </c>
      <c r="D233" t="n">
        <v>312.55</v>
      </c>
      <c r="E233" t="n">
        <v>314.15</v>
      </c>
      <c r="F233" t="n">
        <v>316.1</v>
      </c>
      <c r="G233" t="n">
        <v>309.45</v>
      </c>
      <c r="H233" t="n">
        <v>314.05</v>
      </c>
      <c r="I233" t="n">
        <v>314.95</v>
      </c>
      <c r="J233" t="n">
        <v>312.87</v>
      </c>
      <c r="K233" t="n">
        <v>8225575</v>
      </c>
      <c r="L233" t="inlineStr">
        <is>
          <t>2,57,35,43,571.00</t>
        </is>
      </c>
      <c r="M233" t="inlineStr">
        <is>
          <t>1,03,137</t>
        </is>
      </c>
      <c r="N233" t="inlineStr">
        <is>
          <t>47,55,807</t>
        </is>
      </c>
      <c r="O233" t="n">
        <v>57.82</v>
      </c>
      <c r="P233" t="inlineStr">
        <is>
          <t>2025-04-23</t>
        </is>
      </c>
      <c r="Q233" t="n">
        <v>6.650000000000034</v>
      </c>
      <c r="R233" t="n">
        <v>0.8270676691729281</v>
      </c>
      <c r="S233" t="n">
        <v>16752197.58823529</v>
      </c>
      <c r="T233" t="n">
        <v>8.808823529411757</v>
      </c>
      <c r="U233" t="n">
        <v>299.3176470588235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282.3</v>
      </c>
      <c r="AE233" t="n">
        <v>322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22-Apr-2025</t>
        </is>
      </c>
      <c r="D234" t="n">
        <v>320</v>
      </c>
      <c r="E234" t="n">
        <v>319.75</v>
      </c>
      <c r="F234" t="n">
        <v>319.75</v>
      </c>
      <c r="G234" t="n">
        <v>312.1</v>
      </c>
      <c r="H234" t="n">
        <v>313.25</v>
      </c>
      <c r="I234" t="n">
        <v>312.55</v>
      </c>
      <c r="J234" t="n">
        <v>314.43</v>
      </c>
      <c r="K234" t="n">
        <v>10027332</v>
      </c>
      <c r="L234" t="inlineStr">
        <is>
          <t>3,15,29,23,462.15</t>
        </is>
      </c>
      <c r="M234" t="inlineStr">
        <is>
          <t>96,337</t>
        </is>
      </c>
      <c r="N234" t="inlineStr">
        <is>
          <t>55,33,020</t>
        </is>
      </c>
      <c r="O234" t="n">
        <v>55.18</v>
      </c>
      <c r="P234" t="inlineStr">
        <is>
          <t>2025-04-22</t>
        </is>
      </c>
      <c r="Q234" t="n">
        <v>7.649999999999977</v>
      </c>
      <c r="R234" t="n">
        <v>0.0588235294117633</v>
      </c>
      <c r="S234" t="n">
        <v>17285111.5</v>
      </c>
      <c r="T234" t="n">
        <v>8.943749999999991</v>
      </c>
      <c r="U234" t="n">
        <v>298.340625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282.3</v>
      </c>
      <c r="AE234" t="n">
        <v>322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21-Apr-2025</t>
        </is>
      </c>
      <c r="D235" t="n">
        <v>309</v>
      </c>
      <c r="E235" t="n">
        <v>310</v>
      </c>
      <c r="F235" t="n">
        <v>322</v>
      </c>
      <c r="G235" t="n">
        <v>308.45</v>
      </c>
      <c r="H235" t="n">
        <v>320</v>
      </c>
      <c r="I235" t="n">
        <v>320</v>
      </c>
      <c r="J235" t="n">
        <v>317.5</v>
      </c>
      <c r="K235" t="n">
        <v>13369014</v>
      </c>
      <c r="L235" t="inlineStr">
        <is>
          <t>4,24,46,49,387.05</t>
        </is>
      </c>
      <c r="M235" t="inlineStr">
        <is>
          <t>96,683</t>
        </is>
      </c>
      <c r="N235" t="inlineStr">
        <is>
          <t>81,30,628</t>
        </is>
      </c>
      <c r="O235" t="n">
        <v>60.82</v>
      </c>
      <c r="P235" t="inlineStr">
        <is>
          <t>2025-04-21</t>
        </is>
      </c>
      <c r="Q235" t="n">
        <v>13.55000000000001</v>
      </c>
      <c r="R235" t="n">
        <v>0.85239852398524</v>
      </c>
      <c r="S235" t="n">
        <v>17768963.46666666</v>
      </c>
      <c r="T235" t="n">
        <v>9.029999999999992</v>
      </c>
      <c r="U235" t="n">
        <v>297.3933333333333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282.3</v>
      </c>
      <c r="AE235" t="n">
        <v>322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17-Apr-2025</t>
        </is>
      </c>
      <c r="D236" t="n">
        <v>305.75</v>
      </c>
      <c r="E236" t="n">
        <v>305.45</v>
      </c>
      <c r="F236" t="n">
        <v>309.8</v>
      </c>
      <c r="G236" t="n">
        <v>302</v>
      </c>
      <c r="H236" t="n">
        <v>308.45</v>
      </c>
      <c r="I236" t="n">
        <v>309</v>
      </c>
      <c r="J236" t="n">
        <v>307.27</v>
      </c>
      <c r="K236" t="n">
        <v>8528993</v>
      </c>
      <c r="L236" t="inlineStr">
        <is>
          <t>2,62,06,73,197.10</t>
        </is>
      </c>
      <c r="M236" t="inlineStr">
        <is>
          <t>87,281</t>
        </is>
      </c>
      <c r="N236" t="inlineStr">
        <is>
          <t>46,75,726</t>
        </is>
      </c>
      <c r="O236" t="n">
        <v>54.82</v>
      </c>
      <c r="P236" t="inlineStr">
        <is>
          <t>2025-04-17</t>
        </is>
      </c>
      <c r="Q236" t="n">
        <v>7.800000000000011</v>
      </c>
      <c r="R236" t="n">
        <v>0.8974358974358961</v>
      </c>
      <c r="S236" t="n">
        <v>18083245.57142857</v>
      </c>
      <c r="T236" t="n">
        <v>8.707142857142847</v>
      </c>
      <c r="U236" t="n">
        <v>295.7785714285714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282.3</v>
      </c>
      <c r="AE236" t="n">
        <v>310.45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16-Apr-2025</t>
        </is>
      </c>
      <c r="D237" t="n">
        <v>304.55</v>
      </c>
      <c r="E237" t="n">
        <v>304.45</v>
      </c>
      <c r="F237" t="n">
        <v>307</v>
      </c>
      <c r="G237" t="n">
        <v>302.8</v>
      </c>
      <c r="H237" t="n">
        <v>305.5</v>
      </c>
      <c r="I237" t="n">
        <v>305.75</v>
      </c>
      <c r="J237" t="n">
        <v>305.55</v>
      </c>
      <c r="K237" t="n">
        <v>7032401</v>
      </c>
      <c r="L237" t="inlineStr">
        <is>
          <t>2,14,87,21,779.50</t>
        </is>
      </c>
      <c r="M237" t="inlineStr">
        <is>
          <t>74,562</t>
        </is>
      </c>
      <c r="N237" t="inlineStr">
        <is>
          <t>42,46,290</t>
        </is>
      </c>
      <c r="O237" t="n">
        <v>60.38</v>
      </c>
      <c r="P237" t="inlineStr">
        <is>
          <t>2025-04-16</t>
        </is>
      </c>
      <c r="Q237" t="n">
        <v>4.199999999999989</v>
      </c>
      <c r="R237" t="n">
        <v>0.7023809523809516</v>
      </c>
      <c r="S237" t="n">
        <v>18818188.07692308</v>
      </c>
      <c r="T237" t="n">
        <v>8.776923076923065</v>
      </c>
      <c r="U237" t="n">
        <v>294.7615384615385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282.3</v>
      </c>
      <c r="AE237" t="n">
        <v>310.45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15-Apr-2025</t>
        </is>
      </c>
      <c r="D238" t="n">
        <v>304.1</v>
      </c>
      <c r="E238" t="n">
        <v>307.2</v>
      </c>
      <c r="F238" t="n">
        <v>310.45</v>
      </c>
      <c r="G238" t="n">
        <v>303.7</v>
      </c>
      <c r="H238" t="n">
        <v>305</v>
      </c>
      <c r="I238" t="n">
        <v>304.55</v>
      </c>
      <c r="J238" t="n">
        <v>306.53</v>
      </c>
      <c r="K238" t="n">
        <v>16563441</v>
      </c>
      <c r="L238" t="inlineStr">
        <is>
          <t>5,07,72,74,084.70</t>
        </is>
      </c>
      <c r="M238" t="inlineStr">
        <is>
          <t>97,877</t>
        </is>
      </c>
      <c r="N238" t="inlineStr">
        <is>
          <t>1,18,16,933</t>
        </is>
      </c>
      <c r="O238" t="n">
        <v>71.34</v>
      </c>
      <c r="P238" t="inlineStr">
        <is>
          <t>2025-04-15</t>
        </is>
      </c>
      <c r="Q238" t="n">
        <v>6.75</v>
      </c>
      <c r="R238" t="n">
        <v>0.1259259259259293</v>
      </c>
      <c r="S238" t="n">
        <v>19800337</v>
      </c>
      <c r="T238" t="n">
        <v>9.158333333333324</v>
      </c>
      <c r="U238" t="n">
        <v>293.8458333333334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282.3</v>
      </c>
      <c r="AE238" t="n">
        <v>310.45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11-Apr-2025</t>
        </is>
      </c>
      <c r="D239" t="n">
        <v>293.4</v>
      </c>
      <c r="E239" t="n">
        <v>293.25</v>
      </c>
      <c r="F239" t="n">
        <v>305</v>
      </c>
      <c r="G239" t="n">
        <v>293.25</v>
      </c>
      <c r="H239" t="n">
        <v>303.95</v>
      </c>
      <c r="I239" t="n">
        <v>304.1</v>
      </c>
      <c r="J239" t="n">
        <v>301.18</v>
      </c>
      <c r="K239" t="n">
        <v>19831004</v>
      </c>
      <c r="L239" t="inlineStr">
        <is>
          <t>5,97,26,19,745.70</t>
        </is>
      </c>
      <c r="M239" t="inlineStr">
        <is>
          <t>1,14,026</t>
        </is>
      </c>
      <c r="N239" t="inlineStr">
        <is>
          <t>1,29,29,120</t>
        </is>
      </c>
      <c r="O239" t="n">
        <v>65.2</v>
      </c>
      <c r="P239" t="inlineStr">
        <is>
          <t>2025-04-11</t>
        </is>
      </c>
      <c r="Q239" t="n">
        <v>11.75</v>
      </c>
      <c r="R239" t="n">
        <v>0.9234042553191508</v>
      </c>
      <c r="S239" t="n">
        <v>20094600.27272727</v>
      </c>
      <c r="T239" t="n">
        <v>9.377272727272716</v>
      </c>
      <c r="U239" t="n">
        <v>292.8727272727273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282.3</v>
      </c>
      <c r="AE239" t="n">
        <v>305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09-Apr-2025</t>
        </is>
      </c>
      <c r="D240" t="n">
        <v>288.95</v>
      </c>
      <c r="E240" t="n">
        <v>289.95</v>
      </c>
      <c r="F240" t="n">
        <v>299.5</v>
      </c>
      <c r="G240" t="n">
        <v>289.3</v>
      </c>
      <c r="H240" t="n">
        <v>294.1</v>
      </c>
      <c r="I240" t="n">
        <v>293.4</v>
      </c>
      <c r="J240" t="n">
        <v>295.02</v>
      </c>
      <c r="K240" t="n">
        <v>21342531</v>
      </c>
      <c r="L240" t="inlineStr">
        <is>
          <t>6,29,63,91,245.85</t>
        </is>
      </c>
      <c r="M240" t="inlineStr">
        <is>
          <t>1,33,278</t>
        </is>
      </c>
      <c r="N240" t="inlineStr">
        <is>
          <t>1,04,32,067</t>
        </is>
      </c>
      <c r="O240" t="n">
        <v>48.88</v>
      </c>
      <c r="P240" t="inlineStr">
        <is>
          <t>2025-04-09</t>
        </is>
      </c>
      <c r="Q240" t="n">
        <v>10.19999999999999</v>
      </c>
      <c r="R240" t="n">
        <v>0.4019607843137226</v>
      </c>
      <c r="S240" t="n">
        <v>20120959.9</v>
      </c>
      <c r="T240" t="n">
        <v>9.139999999999986</v>
      </c>
      <c r="U240" t="n">
        <v>291.75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282.3</v>
      </c>
      <c r="AE240" t="n">
        <v>300.9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08-Apr-2025</t>
        </is>
      </c>
      <c r="D241" t="n">
        <v>289.4</v>
      </c>
      <c r="E241" t="n">
        <v>291.95</v>
      </c>
      <c r="F241" t="n">
        <v>294</v>
      </c>
      <c r="G241" t="n">
        <v>284.65</v>
      </c>
      <c r="H241" t="n">
        <v>289.15</v>
      </c>
      <c r="I241" t="n">
        <v>288.95</v>
      </c>
      <c r="J241" t="n">
        <v>288.52</v>
      </c>
      <c r="K241" t="n">
        <v>20831596</v>
      </c>
      <c r="L241" t="inlineStr">
        <is>
          <t>6,01,02,87,712.45</t>
        </is>
      </c>
      <c r="M241" t="inlineStr">
        <is>
          <t>1,52,056</t>
        </is>
      </c>
      <c r="N241" t="inlineStr">
        <is>
          <t>1,14,15,808</t>
        </is>
      </c>
      <c r="O241" t="n">
        <v>54.8</v>
      </c>
      <c r="P241" t="inlineStr">
        <is>
          <t>2025-04-08</t>
        </is>
      </c>
      <c r="Q241" t="n">
        <v>9.350000000000025</v>
      </c>
      <c r="R241" t="n">
        <v>0.4598930481283423</v>
      </c>
      <c r="S241" t="n">
        <v>19985229.77777778</v>
      </c>
      <c r="T241" t="n">
        <v>9.022222222222208</v>
      </c>
      <c r="U241" t="n">
        <v>291.5666666666667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282.3</v>
      </c>
      <c r="AE241" t="n">
        <v>300.9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07-Apr-2025</t>
        </is>
      </c>
      <c r="D242" t="n">
        <v>293.9</v>
      </c>
      <c r="E242" t="n">
        <v>283.6</v>
      </c>
      <c r="F242" t="n">
        <v>293.9</v>
      </c>
      <c r="G242" t="n">
        <v>282.3</v>
      </c>
      <c r="H242" t="n">
        <v>290.65</v>
      </c>
      <c r="I242" t="n">
        <v>289.4</v>
      </c>
      <c r="J242" t="n">
        <v>289.42</v>
      </c>
      <c r="K242" t="n">
        <v>22847548</v>
      </c>
      <c r="L242" t="inlineStr">
        <is>
          <t>6,61,24,93,598.40</t>
        </is>
      </c>
      <c r="M242" t="inlineStr">
        <is>
          <t>2,03,234</t>
        </is>
      </c>
      <c r="N242" t="inlineStr">
        <is>
          <t>1,26,46,517</t>
        </is>
      </c>
      <c r="O242" t="n">
        <v>55.35</v>
      </c>
      <c r="P242" t="inlineStr">
        <is>
          <t>2025-04-07</t>
        </is>
      </c>
      <c r="Q242" t="n">
        <v>11.59999999999997</v>
      </c>
      <c r="R242" t="n">
        <v>0.6120689655172402</v>
      </c>
      <c r="S242" t="n">
        <v>19879434</v>
      </c>
      <c r="T242" t="n">
        <v>8.981249999999982</v>
      </c>
      <c r="U242" t="n">
        <v>291.89375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282.3</v>
      </c>
      <c r="AE242" t="n">
        <v>300.9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04-Apr-2025</t>
        </is>
      </c>
      <c r="D243" t="n">
        <v>299.1</v>
      </c>
      <c r="E243" t="n">
        <v>300</v>
      </c>
      <c r="F243" t="n">
        <v>300.9</v>
      </c>
      <c r="G243" t="n">
        <v>292.1</v>
      </c>
      <c r="H243" t="n">
        <v>294.3</v>
      </c>
      <c r="I243" t="n">
        <v>293.9</v>
      </c>
      <c r="J243" t="n">
        <v>296.6</v>
      </c>
      <c r="K243" t="n">
        <v>21020875</v>
      </c>
      <c r="L243" t="inlineStr">
        <is>
          <t>6,23,47,90,959.50</t>
        </is>
      </c>
      <c r="M243" t="inlineStr">
        <is>
          <t>1,33,590</t>
        </is>
      </c>
      <c r="N243" t="inlineStr">
        <is>
          <t>1,44,52,453</t>
        </is>
      </c>
      <c r="O243" t="n">
        <v>68.75</v>
      </c>
      <c r="P243" t="inlineStr">
        <is>
          <t>2025-04-04</t>
        </is>
      </c>
      <c r="Q243" t="n">
        <v>8.799999999999955</v>
      </c>
      <c r="R243" t="n">
        <v>0.2045454545454504</v>
      </c>
      <c r="S243" t="n">
        <v>19455417.71428571</v>
      </c>
      <c r="T243" t="n">
        <v>8.607142857142842</v>
      </c>
      <c r="U243" t="n">
        <v>292.25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284.5</v>
      </c>
      <c r="AE243" t="n">
        <v>300.9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03-Apr-2025</t>
        </is>
      </c>
      <c r="D244" t="n">
        <v>286.75</v>
      </c>
      <c r="E244" t="n">
        <v>289.35</v>
      </c>
      <c r="F244" t="n">
        <v>299.95</v>
      </c>
      <c r="G244" t="n">
        <v>285.1</v>
      </c>
      <c r="H244" t="n">
        <v>299.95</v>
      </c>
      <c r="I244" t="n">
        <v>299.1</v>
      </c>
      <c r="J244" t="n">
        <v>295.98</v>
      </c>
      <c r="K244" t="n">
        <v>23478876</v>
      </c>
      <c r="L244" t="inlineStr">
        <is>
          <t>6,94,93,93,423.50</t>
        </is>
      </c>
      <c r="M244" t="inlineStr">
        <is>
          <t>1,40,068</t>
        </is>
      </c>
      <c r="N244" t="inlineStr">
        <is>
          <t>1,51,30,744</t>
        </is>
      </c>
      <c r="O244" t="n">
        <v>64.44</v>
      </c>
      <c r="P244" t="inlineStr">
        <is>
          <t>2025-04-03</t>
        </is>
      </c>
      <c r="Q244" t="n">
        <v>14.84999999999997</v>
      </c>
      <c r="R244" t="n">
        <v>0.9427609427609448</v>
      </c>
      <c r="S244" t="n">
        <v>19194508.16666667</v>
      </c>
      <c r="T244" t="n">
        <v>8.574999999999989</v>
      </c>
      <c r="U244" t="n">
        <v>291.975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284.5</v>
      </c>
      <c r="AE244" t="n">
        <v>299.95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02-Apr-2025</t>
        </is>
      </c>
      <c r="D245" t="n">
        <v>289.3</v>
      </c>
      <c r="E245" t="n">
        <v>286.85</v>
      </c>
      <c r="F245" t="n">
        <v>289.75</v>
      </c>
      <c r="G245" t="n">
        <v>284.5</v>
      </c>
      <c r="H245" t="n">
        <v>287.05</v>
      </c>
      <c r="I245" t="n">
        <v>286.75</v>
      </c>
      <c r="J245" t="n">
        <v>286.77</v>
      </c>
      <c r="K245" t="n">
        <v>11679536</v>
      </c>
      <c r="L245" t="inlineStr">
        <is>
          <t>3,34,93,21,684.80</t>
        </is>
      </c>
      <c r="M245" t="inlineStr">
        <is>
          <t>1,13,481</t>
        </is>
      </c>
      <c r="N245" t="inlineStr">
        <is>
          <t>76,19,866</t>
        </is>
      </c>
      <c r="O245" t="n">
        <v>65.23999999999999</v>
      </c>
      <c r="P245" t="inlineStr">
        <is>
          <t>2025-04-02</t>
        </is>
      </c>
      <c r="Q245" t="n">
        <v>5.25</v>
      </c>
      <c r="R245" t="n">
        <v>0.4285714285714285</v>
      </c>
      <c r="S245" t="n">
        <v>18337634.6</v>
      </c>
      <c r="T245" t="n">
        <v>7.319999999999993</v>
      </c>
      <c r="U245" t="n">
        <v>290.55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284.5</v>
      </c>
      <c r="AE245" t="n">
        <v>297.25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01-Apr-2025</t>
        </is>
      </c>
      <c r="D246" t="n">
        <v>290.35</v>
      </c>
      <c r="E246" t="n">
        <v>289.6</v>
      </c>
      <c r="F246" t="n">
        <v>296.95</v>
      </c>
      <c r="G246" t="n">
        <v>287</v>
      </c>
      <c r="H246" t="n">
        <v>289.1</v>
      </c>
      <c r="I246" t="n">
        <v>289.3</v>
      </c>
      <c r="J246" t="n">
        <v>291.44</v>
      </c>
      <c r="K246" t="n">
        <v>11603556</v>
      </c>
      <c r="L246" t="inlineStr">
        <is>
          <t>3,38,17,82,683.90</t>
        </is>
      </c>
      <c r="M246" t="inlineStr">
        <is>
          <t>97,251</t>
        </is>
      </c>
      <c r="N246" t="inlineStr">
        <is>
          <t>57,29,792</t>
        </is>
      </c>
      <c r="O246" t="n">
        <v>49.38</v>
      </c>
      <c r="P246" t="inlineStr">
        <is>
          <t>2025-04-01</t>
        </is>
      </c>
      <c r="Q246" t="n">
        <v>9.949999999999989</v>
      </c>
      <c r="R246" t="n">
        <v>0.2311557788944737</v>
      </c>
      <c r="S246" t="n">
        <v>20002159.25</v>
      </c>
      <c r="T246" t="n">
        <v>7.837499999999992</v>
      </c>
      <c r="U246" t="n">
        <v>291.5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287</v>
      </c>
      <c r="AE246" t="n">
        <v>297.25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28-Mar-2025</t>
        </is>
      </c>
      <c r="D247" t="n">
        <v>295.5</v>
      </c>
      <c r="E247" t="n">
        <v>293.9</v>
      </c>
      <c r="F247" t="n">
        <v>294.25</v>
      </c>
      <c r="G247" t="n">
        <v>288.3</v>
      </c>
      <c r="H247" t="n">
        <v>290.4</v>
      </c>
      <c r="I247" t="n">
        <v>290.35</v>
      </c>
      <c r="J247" t="n">
        <v>290.37</v>
      </c>
      <c r="K247" t="n">
        <v>10834900</v>
      </c>
      <c r="L247" t="inlineStr">
        <is>
          <t>3,14,61,44,482.65</t>
        </is>
      </c>
      <c r="M247" t="inlineStr">
        <is>
          <t>84,913</t>
        </is>
      </c>
      <c r="N247" t="inlineStr">
        <is>
          <t>67,09,693</t>
        </is>
      </c>
      <c r="O247" t="n">
        <v>61.93</v>
      </c>
      <c r="P247" t="inlineStr">
        <is>
          <t>2025-03-28</t>
        </is>
      </c>
      <c r="Q247" t="n">
        <v>5.949999999999989</v>
      </c>
      <c r="R247" t="n">
        <v>0.3445378151260529</v>
      </c>
      <c r="S247" t="n">
        <v>22801693.66666667</v>
      </c>
      <c r="T247" t="n">
        <v>7.133333333333326</v>
      </c>
      <c r="U247" t="n">
        <v>292.2333333333333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288.3</v>
      </c>
      <c r="AE247" t="n">
        <v>297.25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27-Mar-2025</t>
        </is>
      </c>
      <c r="D248" t="n">
        <v>290.85</v>
      </c>
      <c r="E248" t="n">
        <v>289</v>
      </c>
      <c r="F248" t="n">
        <v>297.25</v>
      </c>
      <c r="G248" t="n">
        <v>289</v>
      </c>
      <c r="H248" t="n">
        <v>292.3</v>
      </c>
      <c r="I248" t="n">
        <v>295.5</v>
      </c>
      <c r="J248" t="n">
        <v>294.85</v>
      </c>
      <c r="K248" t="n">
        <v>37203166</v>
      </c>
      <c r="L248" t="inlineStr">
        <is>
          <t>10,96,95,17,758.35</t>
        </is>
      </c>
      <c r="M248" t="inlineStr">
        <is>
          <t>1,18,070</t>
        </is>
      </c>
      <c r="N248" t="inlineStr">
        <is>
          <t>2,64,05,683</t>
        </is>
      </c>
      <c r="O248" t="n">
        <v>70.98</v>
      </c>
      <c r="P248" t="inlineStr">
        <is>
          <t>2025-03-27</t>
        </is>
      </c>
      <c r="Q248" t="n">
        <v>8.25</v>
      </c>
      <c r="R248" t="n">
        <v>0.7878787878787878</v>
      </c>
      <c r="S248" t="n">
        <v>28785090.5</v>
      </c>
      <c r="T248" t="n">
        <v>7.724999999999994</v>
      </c>
      <c r="U248" t="n">
        <v>293.175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289</v>
      </c>
      <c r="AE248" t="n">
        <v>297.25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POWERGRID</t>
        </is>
      </c>
      <c r="B249" t="inlineStr">
        <is>
          <t>EQ</t>
        </is>
      </c>
      <c r="C249" t="inlineStr">
        <is>
          <t>26-Mar-2025</t>
        </is>
      </c>
      <c r="D249" t="n">
        <v>291</v>
      </c>
      <c r="E249" t="n">
        <v>291.7</v>
      </c>
      <c r="F249" t="n">
        <v>296.75</v>
      </c>
      <c r="G249" t="n">
        <v>289.55</v>
      </c>
      <c r="H249" t="n">
        <v>292.3</v>
      </c>
      <c r="I249" t="n">
        <v>290.85</v>
      </c>
      <c r="J249" t="n">
        <v>293.16</v>
      </c>
      <c r="K249" t="n">
        <v>20367015</v>
      </c>
      <c r="L249" t="inlineStr">
        <is>
          <t>5,97,08,50,517.00</t>
        </is>
      </c>
      <c r="M249" t="inlineStr">
        <is>
          <t>1,20,241</t>
        </is>
      </c>
      <c r="N249" t="inlineStr">
        <is>
          <t>1,30,75,449</t>
        </is>
      </c>
      <c r="O249" t="n">
        <v>64.2</v>
      </c>
      <c r="P249" t="inlineStr">
        <is>
          <t>2025-03-26</t>
        </is>
      </c>
      <c r="Q249" t="n">
        <v>7.199999999999989</v>
      </c>
      <c r="R249" t="n">
        <v>0.1805555555555574</v>
      </c>
      <c r="S249" t="n">
        <v>20367015</v>
      </c>
      <c r="T249" t="n">
        <v>7.199999999999989</v>
      </c>
      <c r="U249" t="n">
        <v>290.85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289.55</v>
      </c>
      <c r="AE249" t="n">
        <v>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25-Mar-2026</t>
        </is>
      </c>
      <c r="D2" t="n">
        <v>299</v>
      </c>
      <c r="E2" t="n">
        <v>299.9</v>
      </c>
      <c r="F2" t="n">
        <v>302.25</v>
      </c>
      <c r="G2" t="n">
        <v>294.2</v>
      </c>
      <c r="H2" t="n">
        <v>294.8</v>
      </c>
      <c r="I2" t="n">
        <v>295</v>
      </c>
      <c r="J2" t="n">
        <v>297.97</v>
      </c>
      <c r="K2" t="n">
        <v>16423641</v>
      </c>
      <c r="L2" t="inlineStr">
        <is>
          <t>4,89,37,34,115.75</t>
        </is>
      </c>
      <c r="M2" t="inlineStr">
        <is>
          <t>1,77,775</t>
        </is>
      </c>
      <c r="N2" t="inlineStr">
        <is>
          <t>96,46,689</t>
        </is>
      </c>
      <c r="O2" t="n">
        <v>58.74</v>
      </c>
      <c r="P2" t="inlineStr">
        <is>
          <t>2026-03-25</t>
        </is>
      </c>
      <c r="Q2" t="n">
        <v>8.050000000000011</v>
      </c>
      <c r="R2" t="n">
        <v>0.0993788819875789</v>
      </c>
      <c r="S2" t="n">
        <v>18253678.75</v>
      </c>
      <c r="T2" t="n">
        <v>8.517500000000007</v>
      </c>
      <c r="U2" t="n">
        <v>298.9875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250</v>
      </c>
      <c r="AE2" t="n">
        <v>311.7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0.8997441680077776</v>
      </c>
      <c r="AM2" t="n">
        <v>0.9451130026416208</v>
      </c>
      <c r="AN2" t="n">
        <v>0.5</v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24-Mar-2026</t>
        </is>
      </c>
      <c r="D3" t="n">
        <v>302.1</v>
      </c>
      <c r="E3" t="n">
        <v>309</v>
      </c>
      <c r="F3" t="n">
        <v>309</v>
      </c>
      <c r="G3" t="n">
        <v>292.4</v>
      </c>
      <c r="H3" t="n">
        <v>298</v>
      </c>
      <c r="I3" t="n">
        <v>299</v>
      </c>
      <c r="J3" t="n">
        <v>297.91</v>
      </c>
      <c r="K3" t="n">
        <v>24123621</v>
      </c>
      <c r="L3" t="inlineStr">
        <is>
          <t>7,18,65,69,317.55</t>
        </is>
      </c>
      <c r="M3" t="inlineStr">
        <is>
          <t>1,81,265</t>
        </is>
      </c>
      <c r="N3" t="inlineStr">
        <is>
          <t>1,24,52,677</t>
        </is>
      </c>
      <c r="O3" t="n">
        <v>51.62</v>
      </c>
      <c r="P3" t="inlineStr">
        <is>
          <t>2026-03-24</t>
        </is>
      </c>
      <c r="Q3" t="n">
        <v>16.60000000000002</v>
      </c>
      <c r="R3" t="n">
        <v>0.3975903614457839</v>
      </c>
      <c r="S3" t="n">
        <v>18225690.05</v>
      </c>
      <c r="T3" t="n">
        <v>8.385000000000005</v>
      </c>
      <c r="U3" t="n">
        <v>299.4775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250</v>
      </c>
      <c r="AE3" t="n">
        <v>311.7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L3" t="n">
        <v>1.323605357811953</v>
      </c>
      <c r="AM3" t="n">
        <v>1.979725700655935</v>
      </c>
      <c r="AN3" t="n">
        <v>0.5</v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23-Mar-2026</t>
        </is>
      </c>
      <c r="D4" t="n">
        <v>297.6</v>
      </c>
      <c r="E4" t="n">
        <v>298</v>
      </c>
      <c r="F4" t="n">
        <v>304.35</v>
      </c>
      <c r="G4" t="n">
        <v>293.1</v>
      </c>
      <c r="H4" t="n">
        <v>300</v>
      </c>
      <c r="I4" t="n">
        <v>302.1</v>
      </c>
      <c r="J4" t="n">
        <v>299.53</v>
      </c>
      <c r="K4" t="n">
        <v>23771660</v>
      </c>
      <c r="L4" t="inlineStr">
        <is>
          <t>7,12,03,27,186.10</t>
        </is>
      </c>
      <c r="M4" t="inlineStr">
        <is>
          <t>1,68,908</t>
        </is>
      </c>
      <c r="N4" t="inlineStr">
        <is>
          <t>1,30,59,214</t>
        </is>
      </c>
      <c r="O4" t="n">
        <v>54.94</v>
      </c>
      <c r="P4" t="inlineStr">
        <is>
          <t>2026-03-23</t>
        </is>
      </c>
      <c r="Q4" t="n">
        <v>11.25</v>
      </c>
      <c r="R4" t="n">
        <v>0.8</v>
      </c>
      <c r="S4" t="n">
        <v>17608246.1</v>
      </c>
      <c r="T4" t="n">
        <v>7.820000000000005</v>
      </c>
      <c r="U4" t="n">
        <v>299.6950000000001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250</v>
      </c>
      <c r="AE4" t="n">
        <v>311.7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1.35002997260471</v>
      </c>
      <c r="AM4" t="n">
        <v>1.438618925831201</v>
      </c>
      <c r="AN4" t="n">
        <v>0.5</v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20-Mar-2026</t>
        </is>
      </c>
      <c r="D5" t="n">
        <v>296.7</v>
      </c>
      <c r="E5" t="n">
        <v>300.1</v>
      </c>
      <c r="F5" t="n">
        <v>305</v>
      </c>
      <c r="G5" t="n">
        <v>296.6</v>
      </c>
      <c r="H5" t="n">
        <v>298.6</v>
      </c>
      <c r="I5" t="n">
        <v>297.6</v>
      </c>
      <c r="J5" t="n">
        <v>299.53</v>
      </c>
      <c r="K5" t="n">
        <v>28392470</v>
      </c>
      <c r="L5" t="inlineStr">
        <is>
          <t>8,50,43,78,849.55</t>
        </is>
      </c>
      <c r="M5" t="inlineStr">
        <is>
          <t>1,54,489</t>
        </is>
      </c>
      <c r="N5" t="inlineStr">
        <is>
          <t>1,81,51,768</t>
        </is>
      </c>
      <c r="O5" t="n">
        <v>63.93</v>
      </c>
      <c r="P5" t="inlineStr">
        <is>
          <t>2026-03-20</t>
        </is>
      </c>
      <c r="Q5" t="n">
        <v>8.399999999999977</v>
      </c>
      <c r="R5" t="n">
        <v>0.1190476190476193</v>
      </c>
      <c r="S5" t="n">
        <v>17007772.25</v>
      </c>
      <c r="T5" t="n">
        <v>7.647500000000005</v>
      </c>
      <c r="U5" t="n">
        <v>299.5375</v>
      </c>
      <c r="V5" t="n">
        <v>-1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250</v>
      </c>
      <c r="AE5" t="n">
        <v>311.7</v>
      </c>
      <c r="AF5" t="inlineStr">
        <is>
          <t>Resistance</t>
        </is>
      </c>
      <c r="AG5" t="inlineStr">
        <is>
          <t>Absorption_Bearish</t>
        </is>
      </c>
      <c r="AH5" t="inlineStr">
        <is>
          <t>Pending ⏳</t>
        </is>
      </c>
      <c r="AL5" t="n">
        <v>1.669382067366289</v>
      </c>
      <c r="AM5" t="n">
        <v>1.098398169336381</v>
      </c>
      <c r="AN5" t="n">
        <v>0.5</v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19-Mar-2026</t>
        </is>
      </c>
      <c r="D6" t="n">
        <v>299.4</v>
      </c>
      <c r="E6" t="n">
        <v>297.65</v>
      </c>
      <c r="F6" t="n">
        <v>300.5</v>
      </c>
      <c r="G6" t="n">
        <v>295.95</v>
      </c>
      <c r="H6" t="n">
        <v>297.5</v>
      </c>
      <c r="I6" t="n">
        <v>296.7</v>
      </c>
      <c r="J6" t="n">
        <v>298.19</v>
      </c>
      <c r="K6" t="n">
        <v>8594078</v>
      </c>
      <c r="L6" t="inlineStr">
        <is>
          <t>2,56,26,60,069.60</t>
        </is>
      </c>
      <c r="M6" t="inlineStr">
        <is>
          <t>1,09,048</t>
        </is>
      </c>
      <c r="N6" t="inlineStr">
        <is>
          <t>45,26,617</t>
        </is>
      </c>
      <c r="O6" t="n">
        <v>52.67</v>
      </c>
      <c r="P6" t="inlineStr">
        <is>
          <t>2026-03-19</t>
        </is>
      </c>
      <c r="Q6" t="n">
        <v>4.550000000000011</v>
      </c>
      <c r="R6" t="n">
        <v>0.1648351648351644</v>
      </c>
      <c r="S6" t="n">
        <v>15965766.85</v>
      </c>
      <c r="T6" t="n">
        <v>7.652500000000006</v>
      </c>
      <c r="U6" t="n">
        <v>299.39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250</v>
      </c>
      <c r="AE6" t="n">
        <v>311.7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0.538281567101802</v>
      </c>
      <c r="AM6" t="n">
        <v>0.5945769356419481</v>
      </c>
      <c r="AN6" t="n">
        <v>0.4999999999999999</v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18-Mar-2026</t>
        </is>
      </c>
      <c r="D7" t="n">
        <v>298.5</v>
      </c>
      <c r="E7" t="n">
        <v>299.55</v>
      </c>
      <c r="F7" t="n">
        <v>304.2</v>
      </c>
      <c r="G7" t="n">
        <v>297.55</v>
      </c>
      <c r="H7" t="n">
        <v>298</v>
      </c>
      <c r="I7" t="n">
        <v>299.4</v>
      </c>
      <c r="J7" t="n">
        <v>300.7</v>
      </c>
      <c r="K7" t="n">
        <v>8691698</v>
      </c>
      <c r="L7" t="inlineStr">
        <is>
          <t>2,61,36,14,200.05</t>
        </is>
      </c>
      <c r="M7" t="inlineStr">
        <is>
          <t>94,042</t>
        </is>
      </c>
      <c r="N7" t="inlineStr">
        <is>
          <t>53,92,785</t>
        </is>
      </c>
      <c r="O7" t="n">
        <v>62.05</v>
      </c>
      <c r="P7" t="inlineStr">
        <is>
          <t>2026-03-18</t>
        </is>
      </c>
      <c r="Q7" t="n">
        <v>6.649999999999977</v>
      </c>
      <c r="R7" t="n">
        <v>0.2781954887218003</v>
      </c>
      <c r="S7" t="n">
        <v>15993428.95</v>
      </c>
      <c r="T7" t="n">
        <v>7.615000000000006</v>
      </c>
      <c r="U7" t="n">
        <v>299.5825</v>
      </c>
      <c r="V7" t="n">
        <v>-1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250</v>
      </c>
      <c r="AE7" t="n">
        <v>311.7</v>
      </c>
      <c r="AF7" t="inlineStr">
        <is>
          <t>Resistance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0.5434543165929405</v>
      </c>
      <c r="AM7" t="n">
        <v>0.8732764281024257</v>
      </c>
      <c r="AN7" t="n">
        <v>0.4999999999999999</v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17-Mar-2026</t>
        </is>
      </c>
      <c r="D8" t="n">
        <v>297.75</v>
      </c>
      <c r="E8" t="n">
        <v>302</v>
      </c>
      <c r="F8" t="n">
        <v>302</v>
      </c>
      <c r="G8" t="n">
        <v>292.15</v>
      </c>
      <c r="H8" t="n">
        <v>297.1</v>
      </c>
      <c r="I8" t="n">
        <v>298.5</v>
      </c>
      <c r="J8" t="n">
        <v>296.99</v>
      </c>
      <c r="K8" t="n">
        <v>12300000</v>
      </c>
      <c r="L8" t="inlineStr">
        <is>
          <t>3,65,29,99,939.75</t>
        </is>
      </c>
      <c r="M8" t="inlineStr">
        <is>
          <t>1,38,633</t>
        </is>
      </c>
      <c r="N8" t="inlineStr">
        <is>
          <t>72,37,023</t>
        </is>
      </c>
      <c r="O8" t="n">
        <v>58.84</v>
      </c>
      <c r="P8" t="inlineStr">
        <is>
          <t>2026-03-17</t>
        </is>
      </c>
      <c r="Q8" t="n">
        <v>9.850000000000025</v>
      </c>
      <c r="R8" t="n">
        <v>0.6446700507614221</v>
      </c>
      <c r="S8" t="n">
        <v>16118393.5</v>
      </c>
      <c r="T8" t="n">
        <v>7.512500000000008</v>
      </c>
      <c r="U8" t="n">
        <v>299.65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250</v>
      </c>
      <c r="AE8" t="n">
        <v>311.7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0.7631033452558408</v>
      </c>
      <c r="AM8" t="n">
        <v>1.311148086522464</v>
      </c>
      <c r="AN8" t="n">
        <v>0.5</v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16-Mar-2026</t>
        </is>
      </c>
      <c r="D9" t="n">
        <v>300.95</v>
      </c>
      <c r="E9" t="n">
        <v>300.95</v>
      </c>
      <c r="F9" t="n">
        <v>303</v>
      </c>
      <c r="G9" t="n">
        <v>291.4</v>
      </c>
      <c r="H9" t="n">
        <v>297.6</v>
      </c>
      <c r="I9" t="n">
        <v>297.75</v>
      </c>
      <c r="J9" t="n">
        <v>296.88</v>
      </c>
      <c r="K9" t="n">
        <v>25911819</v>
      </c>
      <c r="L9" t="inlineStr">
        <is>
          <t>7,69,27,07,977.55</t>
        </is>
      </c>
      <c r="M9" t="inlineStr">
        <is>
          <t>1,87,248</t>
        </is>
      </c>
      <c r="N9" t="inlineStr">
        <is>
          <t>1,57,23,881</t>
        </is>
      </c>
      <c r="O9" t="n">
        <v>60.68</v>
      </c>
      <c r="P9" t="inlineStr">
        <is>
          <t>2026-03-16</t>
        </is>
      </c>
      <c r="Q9" t="n">
        <v>11.60000000000002</v>
      </c>
      <c r="R9" t="n">
        <v>0.5474137931034492</v>
      </c>
      <c r="S9" t="n">
        <v>16613241.05</v>
      </c>
      <c r="T9" t="n">
        <v>7.705000000000007</v>
      </c>
      <c r="U9" t="n">
        <v>299.75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250</v>
      </c>
      <c r="AE9" t="n">
        <v>311.7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1.559708844409983</v>
      </c>
      <c r="AM9" t="n">
        <v>1.505515898767036</v>
      </c>
      <c r="AN9" t="n">
        <v>0.5</v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13-Mar-2026</t>
        </is>
      </c>
      <c r="D10" t="n">
        <v>303.6</v>
      </c>
      <c r="E10" t="n">
        <v>308.65</v>
      </c>
      <c r="F10" t="n">
        <v>309.5</v>
      </c>
      <c r="G10" t="n">
        <v>298.7</v>
      </c>
      <c r="H10" t="n">
        <v>301</v>
      </c>
      <c r="I10" t="n">
        <v>300.95</v>
      </c>
      <c r="J10" t="n">
        <v>302.66</v>
      </c>
      <c r="K10" t="n">
        <v>23615092</v>
      </c>
      <c r="L10" t="inlineStr">
        <is>
          <t>7,14,72,91,926.50</t>
        </is>
      </c>
      <c r="M10" t="inlineStr">
        <is>
          <t>2,15,962</t>
        </is>
      </c>
      <c r="N10" t="inlineStr">
        <is>
          <t>1,34,68,118</t>
        </is>
      </c>
      <c r="O10" t="n">
        <v>57.03</v>
      </c>
      <c r="P10" t="inlineStr">
        <is>
          <t>2026-03-13</t>
        </is>
      </c>
      <c r="Q10" t="n">
        <v>10.80000000000001</v>
      </c>
      <c r="R10" t="n">
        <v>0.2083333333333331</v>
      </c>
      <c r="S10" t="n">
        <v>15863357.95</v>
      </c>
      <c r="T10" t="n">
        <v>7.497500000000005</v>
      </c>
      <c r="U10" t="n">
        <v>299.2225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250</v>
      </c>
      <c r="AE10" t="n">
        <v>311.7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1.488656567823334</v>
      </c>
      <c r="AM10" t="n">
        <v>1.440480160053352</v>
      </c>
      <c r="AN10" t="n">
        <v>0.5</v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12-Mar-2026</t>
        </is>
      </c>
      <c r="D11" t="n">
        <v>298.8</v>
      </c>
      <c r="E11" t="n">
        <v>295.8</v>
      </c>
      <c r="F11" t="n">
        <v>304.9</v>
      </c>
      <c r="G11" t="n">
        <v>295.1</v>
      </c>
      <c r="H11" t="n">
        <v>304</v>
      </c>
      <c r="I11" t="n">
        <v>303.6</v>
      </c>
      <c r="J11" t="n">
        <v>302.54</v>
      </c>
      <c r="K11" t="n">
        <v>15284297</v>
      </c>
      <c r="L11" t="inlineStr">
        <is>
          <t>4,62,41,18,263.80</t>
        </is>
      </c>
      <c r="M11" t="inlineStr">
        <is>
          <t>1,61,294</t>
        </is>
      </c>
      <c r="N11" t="inlineStr">
        <is>
          <t>87,26,189</t>
        </is>
      </c>
      <c r="O11" t="n">
        <v>57.09</v>
      </c>
      <c r="P11" t="inlineStr">
        <is>
          <t>2026-03-12</t>
        </is>
      </c>
      <c r="Q11" t="n">
        <v>9.799999999999956</v>
      </c>
      <c r="R11" t="n">
        <v>0.8673469387755143</v>
      </c>
      <c r="S11" t="n">
        <v>15206732.3</v>
      </c>
      <c r="T11" t="n">
        <v>7.170000000000004</v>
      </c>
      <c r="U11" t="n">
        <v>298.87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250</v>
      </c>
      <c r="AE11" t="n">
        <v>311.7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1.005100681623757</v>
      </c>
      <c r="AM11" t="n">
        <v>1.366806136680607</v>
      </c>
      <c r="AN11" t="n">
        <v>0.5</v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11-Mar-2026</t>
        </is>
      </c>
      <c r="D12" t="n">
        <v>298.65</v>
      </c>
      <c r="E12" t="n">
        <v>298.65</v>
      </c>
      <c r="F12" t="n">
        <v>302.9</v>
      </c>
      <c r="G12" t="n">
        <v>298.05</v>
      </c>
      <c r="H12" t="n">
        <v>298.5</v>
      </c>
      <c r="I12" t="n">
        <v>298.8</v>
      </c>
      <c r="J12" t="n">
        <v>300.21</v>
      </c>
      <c r="K12" t="n">
        <v>12618289</v>
      </c>
      <c r="L12" t="inlineStr">
        <is>
          <t>3,78,80,83,285.80</t>
        </is>
      </c>
      <c r="M12" t="inlineStr">
        <is>
          <t>1,26,504</t>
        </is>
      </c>
      <c r="N12" t="inlineStr">
        <is>
          <t>82,17,244</t>
        </is>
      </c>
      <c r="O12" t="n">
        <v>65.12</v>
      </c>
      <c r="P12" t="inlineStr">
        <is>
          <t>2026-03-11</t>
        </is>
      </c>
      <c r="Q12" t="n">
        <v>4.849999999999966</v>
      </c>
      <c r="R12" t="n">
        <v>0.154639175257733</v>
      </c>
      <c r="S12" t="n">
        <v>14967960.05</v>
      </c>
      <c r="T12" t="n">
        <v>6.952500000000006</v>
      </c>
      <c r="U12" t="n">
        <v>298.4125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250</v>
      </c>
      <c r="AE12" t="n">
        <v>311.7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0.8430199544793681</v>
      </c>
      <c r="AM12" t="n">
        <v>0.6975907946781679</v>
      </c>
      <c r="AN12" t="n">
        <v>0.5</v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10-Mar-2026</t>
        </is>
      </c>
      <c r="D13" t="n">
        <v>295.2</v>
      </c>
      <c r="E13" t="n">
        <v>298.15</v>
      </c>
      <c r="F13" t="n">
        <v>300.05</v>
      </c>
      <c r="G13" t="n">
        <v>293.75</v>
      </c>
      <c r="H13" t="n">
        <v>299.3</v>
      </c>
      <c r="I13" t="n">
        <v>298.65</v>
      </c>
      <c r="J13" t="n">
        <v>297.8</v>
      </c>
      <c r="K13" t="n">
        <v>14627316</v>
      </c>
      <c r="L13" t="inlineStr">
        <is>
          <t>4,35,60,15,403.00</t>
        </is>
      </c>
      <c r="M13" t="inlineStr">
        <is>
          <t>1,01,424</t>
        </is>
      </c>
      <c r="N13" t="inlineStr">
        <is>
          <t>97,68,623</t>
        </is>
      </c>
      <c r="O13" t="n">
        <v>66.78</v>
      </c>
      <c r="P13" t="inlineStr">
        <is>
          <t>2026-03-10</t>
        </is>
      </c>
      <c r="Q13" t="n">
        <v>6.300000000000011</v>
      </c>
      <c r="R13" t="n">
        <v>0.7777777777777728</v>
      </c>
      <c r="S13" t="n">
        <v>15428206.3</v>
      </c>
      <c r="T13" t="n">
        <v>7.150000000000008</v>
      </c>
      <c r="U13" t="n">
        <v>298.1899999999999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250</v>
      </c>
      <c r="AE13" t="n">
        <v>311.7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0.9480892150113392</v>
      </c>
      <c r="AM13" t="n">
        <v>0.8811188811188817</v>
      </c>
      <c r="AN13" t="n">
        <v>0.5</v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09-Mar-2026</t>
        </is>
      </c>
      <c r="D14" t="n">
        <v>299.15</v>
      </c>
      <c r="E14" t="n">
        <v>285.5</v>
      </c>
      <c r="F14" t="n">
        <v>296.25</v>
      </c>
      <c r="G14" t="n">
        <v>285.5</v>
      </c>
      <c r="H14" t="n">
        <v>294</v>
      </c>
      <c r="I14" t="n">
        <v>295.2</v>
      </c>
      <c r="J14" t="n">
        <v>292.12</v>
      </c>
      <c r="K14" t="n">
        <v>21591866</v>
      </c>
      <c r="L14" t="inlineStr">
        <is>
          <t>6,30,74,04,398.05</t>
        </is>
      </c>
      <c r="M14" t="inlineStr">
        <is>
          <t>1,60,203</t>
        </is>
      </c>
      <c r="N14" t="inlineStr">
        <is>
          <t>1,28,14,171</t>
        </is>
      </c>
      <c r="O14" t="n">
        <v>59.35</v>
      </c>
      <c r="P14" t="inlineStr">
        <is>
          <t>2026-03-09</t>
        </is>
      </c>
      <c r="Q14" t="n">
        <v>10.75</v>
      </c>
      <c r="R14" t="n">
        <v>0.9023255813953478</v>
      </c>
      <c r="S14" t="n">
        <v>15352569.3</v>
      </c>
      <c r="T14" t="n">
        <v>7.062500000000009</v>
      </c>
      <c r="U14" t="n">
        <v>297.745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250</v>
      </c>
      <c r="AE14" t="n">
        <v>311.7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1.406400816572116</v>
      </c>
      <c r="AM14" t="n">
        <v>1.522123893805308</v>
      </c>
      <c r="AN14" t="n">
        <v>0.5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06-Mar-2026</t>
        </is>
      </c>
      <c r="D15" t="n">
        <v>299.45</v>
      </c>
      <c r="E15" t="n">
        <v>299.95</v>
      </c>
      <c r="F15" t="n">
        <v>302.75</v>
      </c>
      <c r="G15" t="n">
        <v>297</v>
      </c>
      <c r="H15" t="n">
        <v>300</v>
      </c>
      <c r="I15" t="n">
        <v>299.15</v>
      </c>
      <c r="J15" t="n">
        <v>300.51</v>
      </c>
      <c r="K15" t="n">
        <v>15887540</v>
      </c>
      <c r="L15" t="inlineStr">
        <is>
          <t>4,77,44,17,321.30</t>
        </is>
      </c>
      <c r="M15" t="inlineStr">
        <is>
          <t>1,16,065</t>
        </is>
      </c>
      <c r="N15" t="inlineStr">
        <is>
          <t>1,10,20,424</t>
        </is>
      </c>
      <c r="O15" t="n">
        <v>69.37</v>
      </c>
      <c r="P15" t="inlineStr">
        <is>
          <t>2026-03-06</t>
        </is>
      </c>
      <c r="Q15" t="n">
        <v>5.75</v>
      </c>
      <c r="R15" t="n">
        <v>0.3739130434782569</v>
      </c>
      <c r="S15" t="n">
        <v>15270531.35</v>
      </c>
      <c r="T15" t="n">
        <v>6.730000000000009</v>
      </c>
      <c r="U15" t="n">
        <v>297.6225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250</v>
      </c>
      <c r="AE15" t="n">
        <v>311.7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1.040405185376866</v>
      </c>
      <c r="AM15" t="n">
        <v>0.8543833580980672</v>
      </c>
      <c r="AN15" t="n">
        <v>0.5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05-Mar-2026</t>
        </is>
      </c>
      <c r="D16" t="n">
        <v>291.95</v>
      </c>
      <c r="E16" t="n">
        <v>292</v>
      </c>
      <c r="F16" t="n">
        <v>300.1</v>
      </c>
      <c r="G16" t="n">
        <v>291.9</v>
      </c>
      <c r="H16" t="n">
        <v>299</v>
      </c>
      <c r="I16" t="n">
        <v>299.45</v>
      </c>
      <c r="J16" t="n">
        <v>297.34</v>
      </c>
      <c r="K16" t="n">
        <v>19467441</v>
      </c>
      <c r="L16" t="inlineStr">
        <is>
          <t>5,78,84,31,062.85</t>
        </is>
      </c>
      <c r="M16" t="inlineStr">
        <is>
          <t>2,70,434</t>
        </is>
      </c>
      <c r="N16" t="inlineStr">
        <is>
          <t>1,31,99,552</t>
        </is>
      </c>
      <c r="O16" t="n">
        <v>67.8</v>
      </c>
      <c r="P16" t="inlineStr">
        <is>
          <t>2026-03-05</t>
        </is>
      </c>
      <c r="Q16" t="n">
        <v>8.200000000000045</v>
      </c>
      <c r="R16" t="n">
        <v>0.9207317073170694</v>
      </c>
      <c r="S16" t="n">
        <v>14969671.45</v>
      </c>
      <c r="T16" t="n">
        <v>6.685000000000011</v>
      </c>
      <c r="U16" t="n">
        <v>297.1325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250</v>
      </c>
      <c r="AE16" t="n">
        <v>311.7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1.3004588019866</v>
      </c>
      <c r="AM16" t="n">
        <v>1.226626776365001</v>
      </c>
      <c r="AN16" t="n">
        <v>0.5</v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04-Mar-2026</t>
        </is>
      </c>
      <c r="D17" t="n">
        <v>296.8</v>
      </c>
      <c r="E17" t="n">
        <v>296</v>
      </c>
      <c r="F17" t="n">
        <v>296</v>
      </c>
      <c r="G17" t="n">
        <v>288.9</v>
      </c>
      <c r="H17" t="n">
        <v>290.6</v>
      </c>
      <c r="I17" t="n">
        <v>291.95</v>
      </c>
      <c r="J17" t="n">
        <v>291.84</v>
      </c>
      <c r="K17" t="n">
        <v>28191826</v>
      </c>
      <c r="L17" t="inlineStr">
        <is>
          <t>8,22,76,04,589.80</t>
        </is>
      </c>
      <c r="M17" t="inlineStr">
        <is>
          <t>4,74,502</t>
        </is>
      </c>
      <c r="N17" t="inlineStr">
        <is>
          <t>1,97,27,198</t>
        </is>
      </c>
      <c r="O17" t="n">
        <v>69.97</v>
      </c>
      <c r="P17" t="inlineStr">
        <is>
          <t>2026-03-04</t>
        </is>
      </c>
      <c r="Q17" t="n">
        <v>7.100000000000023</v>
      </c>
      <c r="R17" t="n">
        <v>0.4295774647887326</v>
      </c>
      <c r="S17" t="n">
        <v>15385051.6</v>
      </c>
      <c r="T17" t="n">
        <v>6.730000000000009</v>
      </c>
      <c r="U17" t="n">
        <v>296.63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250</v>
      </c>
      <c r="AE17" t="n">
        <v>311.7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1.832416733655934</v>
      </c>
      <c r="AM17" t="n">
        <v>1.054977711738486</v>
      </c>
      <c r="AN17" t="n">
        <v>0.5</v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02-Mar-2026</t>
        </is>
      </c>
      <c r="D18" t="n">
        <v>298.65</v>
      </c>
      <c r="E18" t="n">
        <v>290</v>
      </c>
      <c r="F18" t="n">
        <v>298.6</v>
      </c>
      <c r="G18" t="n">
        <v>289.5</v>
      </c>
      <c r="H18" t="n">
        <v>295.3</v>
      </c>
      <c r="I18" t="n">
        <v>296.8</v>
      </c>
      <c r="J18" t="n">
        <v>295.97</v>
      </c>
      <c r="K18" t="n">
        <v>15690227</v>
      </c>
      <c r="L18" t="inlineStr">
        <is>
          <t>4,64,37,70,591.10</t>
        </is>
      </c>
      <c r="M18" t="inlineStr">
        <is>
          <t>2,21,915</t>
        </is>
      </c>
      <c r="N18" t="inlineStr">
        <is>
          <t>84,09,330</t>
        </is>
      </c>
      <c r="O18" t="n">
        <v>53.6</v>
      </c>
      <c r="P18" t="inlineStr">
        <is>
          <t>2026-03-02</t>
        </is>
      </c>
      <c r="Q18" t="n">
        <v>9.100000000000025</v>
      </c>
      <c r="R18" t="n">
        <v>0.8021978021978015</v>
      </c>
      <c r="S18" t="n">
        <v>16608018.8</v>
      </c>
      <c r="T18" t="n">
        <v>6.937500000000009</v>
      </c>
      <c r="U18" t="n">
        <v>296.1925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250</v>
      </c>
      <c r="AE18" t="n">
        <v>311.7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0.9447380322088748</v>
      </c>
      <c r="AM18" t="n">
        <v>1.311711711711713</v>
      </c>
      <c r="AN18" t="n">
        <v>0.5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27-Feb-2026</t>
        </is>
      </c>
      <c r="D19" t="n">
        <v>303.25</v>
      </c>
      <c r="E19" t="n">
        <v>305.8</v>
      </c>
      <c r="F19" t="n">
        <v>305.8</v>
      </c>
      <c r="G19" t="n">
        <v>297.9</v>
      </c>
      <c r="H19" t="n">
        <v>299.5</v>
      </c>
      <c r="I19" t="n">
        <v>298.65</v>
      </c>
      <c r="J19" t="n">
        <v>299.92</v>
      </c>
      <c r="K19" t="n">
        <v>21400679</v>
      </c>
      <c r="L19" t="inlineStr">
        <is>
          <t>6,41,85,27,978.80</t>
        </is>
      </c>
      <c r="M19" t="inlineStr">
        <is>
          <t>96,725</t>
        </is>
      </c>
      <c r="N19" t="inlineStr">
        <is>
          <t>1,69,68,614</t>
        </is>
      </c>
      <c r="O19" t="n">
        <v>79.29000000000001</v>
      </c>
      <c r="P19" t="inlineStr">
        <is>
          <t>2026-02-27</t>
        </is>
      </c>
      <c r="Q19" t="n">
        <v>7.900000000000034</v>
      </c>
      <c r="R19" t="n">
        <v>0.094936708860759</v>
      </c>
      <c r="S19" t="n">
        <v>17678969.3</v>
      </c>
      <c r="T19" t="n">
        <v>7.542500000000007</v>
      </c>
      <c r="U19" t="n">
        <v>294.8725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250</v>
      </c>
      <c r="AE19" t="n">
        <v>311.7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1.210516214879111</v>
      </c>
      <c r="AM19" t="n">
        <v>1.047398077560494</v>
      </c>
      <c r="AN19" t="n">
        <v>0.5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26-Feb-2026</t>
        </is>
      </c>
      <c r="D20" t="n">
        <v>307.25</v>
      </c>
      <c r="E20" t="n">
        <v>307.1</v>
      </c>
      <c r="F20" t="n">
        <v>307.7</v>
      </c>
      <c r="G20" t="n">
        <v>301.4</v>
      </c>
      <c r="H20" t="n">
        <v>304</v>
      </c>
      <c r="I20" t="n">
        <v>303.25</v>
      </c>
      <c r="J20" t="n">
        <v>303.73</v>
      </c>
      <c r="K20" t="n">
        <v>14249515</v>
      </c>
      <c r="L20" t="inlineStr">
        <is>
          <t>4,32,79,93,300.20</t>
        </is>
      </c>
      <c r="M20" t="inlineStr">
        <is>
          <t>1,23,673</t>
        </is>
      </c>
      <c r="N20" t="inlineStr">
        <is>
          <t>93,41,322</t>
        </is>
      </c>
      <c r="O20" t="n">
        <v>65.56</v>
      </c>
      <c r="P20" t="inlineStr">
        <is>
          <t>2026-02-26</t>
        </is>
      </c>
      <c r="Q20" t="n">
        <v>6.300000000000011</v>
      </c>
      <c r="R20" t="n">
        <v>0.2936507936507967</v>
      </c>
      <c r="S20" t="n">
        <v>17106762.85</v>
      </c>
      <c r="T20" t="n">
        <v>7.752500000000007</v>
      </c>
      <c r="U20" t="n">
        <v>292.5075000000001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250</v>
      </c>
      <c r="AE20" t="n">
        <v>311.7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0.8329755386770911</v>
      </c>
      <c r="AM20" t="n">
        <v>0.8126410835214455</v>
      </c>
      <c r="AN20" t="n">
        <v>0.5</v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25-Feb-2026</t>
        </is>
      </c>
      <c r="D21" t="n">
        <v>304.8</v>
      </c>
      <c r="E21" t="n">
        <v>307</v>
      </c>
      <c r="F21" t="n">
        <v>311.7</v>
      </c>
      <c r="G21" t="n">
        <v>305.15</v>
      </c>
      <c r="H21" t="n">
        <v>306.9</v>
      </c>
      <c r="I21" t="n">
        <v>307.25</v>
      </c>
      <c r="J21" t="n">
        <v>307.64</v>
      </c>
      <c r="K21" t="n">
        <v>14240500</v>
      </c>
      <c r="L21" t="inlineStr">
        <is>
          <t>4,38,09,69,509.20</t>
        </is>
      </c>
      <c r="M21" t="inlineStr">
        <is>
          <t>1,21,781</t>
        </is>
      </c>
      <c r="N21" t="inlineStr">
        <is>
          <t>69,09,431</t>
        </is>
      </c>
      <c r="O21" t="n">
        <v>48.52</v>
      </c>
      <c r="P21" t="inlineStr">
        <is>
          <t>2026-02-25</t>
        </is>
      </c>
      <c r="Q21" t="n">
        <v>6.550000000000011</v>
      </c>
      <c r="R21" t="n">
        <v>0.3206106870229037</v>
      </c>
      <c r="S21" t="n">
        <v>17558925.3</v>
      </c>
      <c r="T21" t="n">
        <v>7.855000000000004</v>
      </c>
      <c r="U21" t="n">
        <v>290.17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250</v>
      </c>
      <c r="AE21" t="n">
        <v>311.7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0.8110120498092215</v>
      </c>
      <c r="AM21" t="n">
        <v>0.8338637810311913</v>
      </c>
      <c r="AN21" t="n">
        <v>0.5</v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24-Feb-2026</t>
        </is>
      </c>
      <c r="D22" t="n">
        <v>303.35</v>
      </c>
      <c r="E22" t="n">
        <v>304</v>
      </c>
      <c r="F22" t="n">
        <v>306.2</v>
      </c>
      <c r="G22" t="n">
        <v>300.8</v>
      </c>
      <c r="H22" t="n">
        <v>304.5</v>
      </c>
      <c r="I22" t="n">
        <v>304.8</v>
      </c>
      <c r="J22" t="n">
        <v>304.18</v>
      </c>
      <c r="K22" t="n">
        <v>15863867</v>
      </c>
      <c r="L22" t="inlineStr">
        <is>
          <t>4,82,54,80,577.95</t>
        </is>
      </c>
      <c r="M22" t="inlineStr">
        <is>
          <t>1,42,944</t>
        </is>
      </c>
      <c r="N22" t="inlineStr">
        <is>
          <t>85,91,909</t>
        </is>
      </c>
      <c r="O22" t="n">
        <v>54.16</v>
      </c>
      <c r="P22" t="inlineStr">
        <is>
          <t>2026-02-24</t>
        </is>
      </c>
      <c r="Q22" t="n">
        <v>5.399999999999977</v>
      </c>
      <c r="R22" t="n">
        <v>0.7407407407407438</v>
      </c>
      <c r="S22" t="n">
        <v>18192601.75</v>
      </c>
      <c r="T22" t="n">
        <v>7.742500000000004</v>
      </c>
      <c r="U22" t="n">
        <v>287.8325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250</v>
      </c>
      <c r="AE22" t="n">
        <v>306.2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0.8719955077343459</v>
      </c>
      <c r="AM22" t="n">
        <v>0.6974491443332224</v>
      </c>
      <c r="AN22" t="n">
        <v>0.5</v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23-Feb-2026</t>
        </is>
      </c>
      <c r="D23" t="n">
        <v>298.95</v>
      </c>
      <c r="E23" t="n">
        <v>302</v>
      </c>
      <c r="F23" t="n">
        <v>304.3</v>
      </c>
      <c r="G23" t="n">
        <v>299</v>
      </c>
      <c r="H23" t="n">
        <v>302.7</v>
      </c>
      <c r="I23" t="n">
        <v>303.35</v>
      </c>
      <c r="J23" t="n">
        <v>302.48</v>
      </c>
      <c r="K23" t="n">
        <v>11774742</v>
      </c>
      <c r="L23" t="inlineStr">
        <is>
          <t>3,56,16,71,504.65</t>
        </is>
      </c>
      <c r="M23" t="inlineStr">
        <is>
          <t>1,67,710</t>
        </is>
      </c>
      <c r="N23" t="inlineStr">
        <is>
          <t>78,35,467</t>
        </is>
      </c>
      <c r="O23" t="n">
        <v>66.54000000000001</v>
      </c>
      <c r="P23" t="inlineStr">
        <is>
          <t>2026-02-23</t>
        </is>
      </c>
      <c r="Q23" t="n">
        <v>5.300000000000011</v>
      </c>
      <c r="R23" t="n">
        <v>0.8207547169811346</v>
      </c>
      <c r="S23" t="n">
        <v>18201725.55</v>
      </c>
      <c r="T23" t="n">
        <v>7.810000000000005</v>
      </c>
      <c r="U23" t="n">
        <v>285.5825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250</v>
      </c>
      <c r="AE23" t="n">
        <v>304.3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0.6469025130422318</v>
      </c>
      <c r="AM23" t="n">
        <v>0.678617157490398</v>
      </c>
      <c r="AN23" t="n">
        <v>0.4999999999999999</v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20-Feb-2026</t>
        </is>
      </c>
      <c r="D24" t="n">
        <v>294.65</v>
      </c>
      <c r="E24" t="n">
        <v>295.55</v>
      </c>
      <c r="F24" t="n">
        <v>302.05</v>
      </c>
      <c r="G24" t="n">
        <v>294.25</v>
      </c>
      <c r="H24" t="n">
        <v>299</v>
      </c>
      <c r="I24" t="n">
        <v>298.95</v>
      </c>
      <c r="J24" t="n">
        <v>298.75</v>
      </c>
      <c r="K24" t="n">
        <v>11762183</v>
      </c>
      <c r="L24" t="inlineStr">
        <is>
          <t>3,51,39,87,407.25</t>
        </is>
      </c>
      <c r="M24" t="inlineStr">
        <is>
          <t>1,09,030</t>
        </is>
      </c>
      <c r="N24" t="inlineStr">
        <is>
          <t>69,04,296</t>
        </is>
      </c>
      <c r="O24" t="n">
        <v>58.7</v>
      </c>
      <c r="P24" t="inlineStr">
        <is>
          <t>2026-02-20</t>
        </is>
      </c>
      <c r="Q24" t="n">
        <v>7.800000000000011</v>
      </c>
      <c r="R24" t="n">
        <v>0.6025641025641002</v>
      </c>
      <c r="S24" t="n">
        <v>18481741.4</v>
      </c>
      <c r="T24" t="n">
        <v>7.860000000000005</v>
      </c>
      <c r="U24" t="n">
        <v>283.1325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250</v>
      </c>
      <c r="AE24" t="n">
        <v>302.25</v>
      </c>
      <c r="AF24" t="inlineStr">
        <is>
          <t>Resistance</t>
        </is>
      </c>
      <c r="AG24" t="inlineStr">
        <is>
          <t>Genuine_Buying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0.6364217930243306</v>
      </c>
      <c r="AM24" t="n">
        <v>0.9923664122137412</v>
      </c>
      <c r="AN24" t="n">
        <v>0.7999999999999999</v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19-Feb-2026</t>
        </is>
      </c>
      <c r="D25" t="n">
        <v>300.55</v>
      </c>
      <c r="E25" t="n">
        <v>300.1</v>
      </c>
      <c r="F25" t="n">
        <v>301.6</v>
      </c>
      <c r="G25" t="n">
        <v>293.1</v>
      </c>
      <c r="H25" t="n">
        <v>293.55</v>
      </c>
      <c r="I25" t="n">
        <v>294.65</v>
      </c>
      <c r="J25" t="n">
        <v>296.38</v>
      </c>
      <c r="K25" t="n">
        <v>7552362</v>
      </c>
      <c r="L25" t="inlineStr">
        <is>
          <t>2,23,83,82,645.95</t>
        </is>
      </c>
      <c r="M25" t="inlineStr">
        <is>
          <t>92,135</t>
        </is>
      </c>
      <c r="N25" t="inlineStr">
        <is>
          <t>42,67,594</t>
        </is>
      </c>
      <c r="O25" t="n">
        <v>56.51</v>
      </c>
      <c r="P25" t="inlineStr">
        <is>
          <t>2026-02-19</t>
        </is>
      </c>
      <c r="Q25" t="n">
        <v>8.5</v>
      </c>
      <c r="R25" t="n">
        <v>0.1823529411764652</v>
      </c>
      <c r="S25" t="n">
        <v>18794733.15</v>
      </c>
      <c r="T25" t="n">
        <v>7.837500000000004</v>
      </c>
      <c r="U25" t="n">
        <v>280.8925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250</v>
      </c>
      <c r="AE25" t="n">
        <v>302.25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0.4018339574031143</v>
      </c>
      <c r="AM25" t="n">
        <v>1.084529505582137</v>
      </c>
      <c r="AN25" t="n">
        <v>0.5</v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18-Feb-2026</t>
        </is>
      </c>
      <c r="D26" t="n">
        <v>300.75</v>
      </c>
      <c r="E26" t="n">
        <v>299.45</v>
      </c>
      <c r="F26" t="n">
        <v>302.25</v>
      </c>
      <c r="G26" t="n">
        <v>298.45</v>
      </c>
      <c r="H26" t="n">
        <v>299.5</v>
      </c>
      <c r="I26" t="n">
        <v>300.55</v>
      </c>
      <c r="J26" t="n">
        <v>300.47</v>
      </c>
      <c r="K26" t="n">
        <v>9147320</v>
      </c>
      <c r="L26" t="inlineStr">
        <is>
          <t>2,74,84,66,255.30</t>
        </is>
      </c>
      <c r="M26" t="inlineStr">
        <is>
          <t>83,781</t>
        </is>
      </c>
      <c r="N26" t="inlineStr">
        <is>
          <t>57,81,853</t>
        </is>
      </c>
      <c r="O26" t="n">
        <v>63.21</v>
      </c>
      <c r="P26" t="inlineStr">
        <is>
          <t>2026-02-18</t>
        </is>
      </c>
      <c r="Q26" t="n">
        <v>3.800000000000011</v>
      </c>
      <c r="R26" t="n">
        <v>0.5526315789473728</v>
      </c>
      <c r="S26" t="n">
        <v>19193141.55</v>
      </c>
      <c r="T26" t="n">
        <v>7.632500000000006</v>
      </c>
      <c r="U26" t="n">
        <v>279.1225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250</v>
      </c>
      <c r="AE26" t="n">
        <v>302.25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0.476593160956498</v>
      </c>
      <c r="AM26" t="n">
        <v>0.497870946609893</v>
      </c>
      <c r="AN26" t="n">
        <v>0.7999999999999999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17-Feb-2026</t>
        </is>
      </c>
      <c r="D27" t="n">
        <v>300.5</v>
      </c>
      <c r="E27" t="n">
        <v>299.3</v>
      </c>
      <c r="F27" t="n">
        <v>301.6</v>
      </c>
      <c r="G27" t="n">
        <v>297</v>
      </c>
      <c r="H27" t="n">
        <v>300.3</v>
      </c>
      <c r="I27" t="n">
        <v>300.75</v>
      </c>
      <c r="J27" t="n">
        <v>299.39</v>
      </c>
      <c r="K27" t="n">
        <v>11190989</v>
      </c>
      <c r="L27" t="inlineStr">
        <is>
          <t>3,35,05,25,982.95</t>
        </is>
      </c>
      <c r="M27" t="inlineStr">
        <is>
          <t>1,72,511</t>
        </is>
      </c>
      <c r="N27" t="inlineStr">
        <is>
          <t>70,13,221</t>
        </is>
      </c>
      <c r="O27" t="n">
        <v>62.67</v>
      </c>
      <c r="P27" t="inlineStr">
        <is>
          <t>2026-02-17</t>
        </is>
      </c>
      <c r="Q27" t="n">
        <v>4.600000000000023</v>
      </c>
      <c r="R27" t="n">
        <v>0.8152173913043438</v>
      </c>
      <c r="S27" t="n">
        <v>19448942.85</v>
      </c>
      <c r="T27" t="n">
        <v>7.782500000000006</v>
      </c>
      <c r="U27" t="n">
        <v>276.885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250</v>
      </c>
      <c r="AE27" t="n">
        <v>301.6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0.5754034595253078</v>
      </c>
      <c r="AM27" t="n">
        <v>0.591069707677484</v>
      </c>
      <c r="AN27" t="n">
        <v>0.7999999999999999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16-Feb-2026</t>
        </is>
      </c>
      <c r="D28" t="n">
        <v>287.2</v>
      </c>
      <c r="E28" t="n">
        <v>288</v>
      </c>
      <c r="F28" t="n">
        <v>300.95</v>
      </c>
      <c r="G28" t="n">
        <v>287.25</v>
      </c>
      <c r="H28" t="n">
        <v>300.8</v>
      </c>
      <c r="I28" t="n">
        <v>300.5</v>
      </c>
      <c r="J28" t="n">
        <v>297.73</v>
      </c>
      <c r="K28" t="n">
        <v>22196951</v>
      </c>
      <c r="L28" t="inlineStr">
        <is>
          <t>6,60,86,88,606.75</t>
        </is>
      </c>
      <c r="M28" t="inlineStr">
        <is>
          <t>1,58,849</t>
        </is>
      </c>
      <c r="N28" t="inlineStr">
        <is>
          <t>1,11,90,746</t>
        </is>
      </c>
      <c r="O28" t="n">
        <v>50.42</v>
      </c>
      <c r="P28" t="inlineStr">
        <is>
          <t>2026-02-16</t>
        </is>
      </c>
      <c r="Q28" t="n">
        <v>13.69999999999999</v>
      </c>
      <c r="R28" t="n">
        <v>0.9671532846715336</v>
      </c>
      <c r="S28" t="n">
        <v>19512015.45</v>
      </c>
      <c r="T28" t="n">
        <v>7.775000000000006</v>
      </c>
      <c r="U28" t="n">
        <v>274.55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250</v>
      </c>
      <c r="AE28" t="n">
        <v>300.95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1.137604214022904</v>
      </c>
      <c r="AM28" t="n">
        <v>1.762057877813502</v>
      </c>
      <c r="AN28" t="n">
        <v>0.5</v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13-Feb-2026</t>
        </is>
      </c>
      <c r="D29" t="n">
        <v>293.9</v>
      </c>
      <c r="E29" t="n">
        <v>292</v>
      </c>
      <c r="F29" t="n">
        <v>294.3</v>
      </c>
      <c r="G29" t="n">
        <v>286.85</v>
      </c>
      <c r="H29" t="n">
        <v>287.4</v>
      </c>
      <c r="I29" t="n">
        <v>287.2</v>
      </c>
      <c r="J29" t="n">
        <v>289.31</v>
      </c>
      <c r="K29" t="n">
        <v>10914157</v>
      </c>
      <c r="L29" t="inlineStr">
        <is>
          <t>3,15,76,19,414.10</t>
        </is>
      </c>
      <c r="M29" t="inlineStr">
        <is>
          <t>88,001</t>
        </is>
      </c>
      <c r="N29" t="inlineStr">
        <is>
          <t>76,56,624</t>
        </is>
      </c>
      <c r="O29" t="n">
        <v>70.15000000000001</v>
      </c>
      <c r="P29" t="inlineStr">
        <is>
          <t>2026-02-13</t>
        </is>
      </c>
      <c r="Q29" t="n">
        <v>7.449999999999989</v>
      </c>
      <c r="R29" t="n">
        <v>0.0469798657718075</v>
      </c>
      <c r="S29" t="n">
        <v>18931604</v>
      </c>
      <c r="T29" t="n">
        <v>7.197500000000008</v>
      </c>
      <c r="U29" t="n">
        <v>272.4075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250</v>
      </c>
      <c r="AE29" t="n">
        <v>297.65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0.576504611019753</v>
      </c>
      <c r="AM29" t="n">
        <v>1.035081625564429</v>
      </c>
      <c r="AN29" t="n">
        <v>0.5</v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12-Feb-2026</t>
        </is>
      </c>
      <c r="D30" t="n">
        <v>294.45</v>
      </c>
      <c r="E30" t="n">
        <v>294.45</v>
      </c>
      <c r="F30" t="n">
        <v>296</v>
      </c>
      <c r="G30" t="n">
        <v>291.75</v>
      </c>
      <c r="H30" t="n">
        <v>293.6</v>
      </c>
      <c r="I30" t="n">
        <v>293.9</v>
      </c>
      <c r="J30" t="n">
        <v>293.59</v>
      </c>
      <c r="K30" t="n">
        <v>10482579</v>
      </c>
      <c r="L30" t="inlineStr">
        <is>
          <t>3,07,75,81,121.85</t>
        </is>
      </c>
      <c r="M30" t="inlineStr">
        <is>
          <t>96,610</t>
        </is>
      </c>
      <c r="N30" t="inlineStr">
        <is>
          <t>68,09,558</t>
        </is>
      </c>
      <c r="O30" t="n">
        <v>64.95999999999999</v>
      </c>
      <c r="P30" t="inlineStr">
        <is>
          <t>2026-02-12</t>
        </is>
      </c>
      <c r="Q30" t="n">
        <v>4.25</v>
      </c>
      <c r="R30" t="n">
        <v>0.5058823529411711</v>
      </c>
      <c r="S30" t="n">
        <v>18868308.7</v>
      </c>
      <c r="T30" t="n">
        <v>7.09250000000001</v>
      </c>
      <c r="U30" t="n">
        <v>270.9125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250</v>
      </c>
      <c r="AE30" t="n">
        <v>297.65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0.5555653750778415</v>
      </c>
      <c r="AM30" t="n">
        <v>0.5992245329573485</v>
      </c>
      <c r="AN30" t="n">
        <v>0.5</v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11-Feb-2026</t>
        </is>
      </c>
      <c r="D31" t="n">
        <v>294.35</v>
      </c>
      <c r="E31" t="n">
        <v>297.65</v>
      </c>
      <c r="F31" t="n">
        <v>297.65</v>
      </c>
      <c r="G31" t="n">
        <v>292.2</v>
      </c>
      <c r="H31" t="n">
        <v>294.3</v>
      </c>
      <c r="I31" t="n">
        <v>294.45</v>
      </c>
      <c r="J31" t="n">
        <v>294.29</v>
      </c>
      <c r="K31" t="n">
        <v>10508852</v>
      </c>
      <c r="L31" t="inlineStr">
        <is>
          <t>3,09,26,51,174.95</t>
        </is>
      </c>
      <c r="M31" t="inlineStr">
        <is>
          <t>1,00,872</t>
        </is>
      </c>
      <c r="N31" t="inlineStr">
        <is>
          <t>70,02,005</t>
        </is>
      </c>
      <c r="O31" t="n">
        <v>66.63</v>
      </c>
      <c r="P31" t="inlineStr">
        <is>
          <t>2026-02-11</t>
        </is>
      </c>
      <c r="Q31" t="n">
        <v>5.449999999999989</v>
      </c>
      <c r="R31" t="n">
        <v>0.4128440366972485</v>
      </c>
      <c r="S31" t="n">
        <v>19115946.8</v>
      </c>
      <c r="T31" t="n">
        <v>7.027500000000009</v>
      </c>
      <c r="U31" t="n">
        <v>269.135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250</v>
      </c>
      <c r="AE31" t="n">
        <v>297.65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0.5497426891771847</v>
      </c>
      <c r="AM31" t="n">
        <v>0.7755247242974005</v>
      </c>
      <c r="AN31" t="n">
        <v>0.5</v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10-Feb-2026</t>
        </is>
      </c>
      <c r="D32" t="n">
        <v>289.75</v>
      </c>
      <c r="E32" t="n">
        <v>290</v>
      </c>
      <c r="F32" t="n">
        <v>295.3</v>
      </c>
      <c r="G32" t="n">
        <v>286.5</v>
      </c>
      <c r="H32" t="n">
        <v>293.65</v>
      </c>
      <c r="I32" t="n">
        <v>294.35</v>
      </c>
      <c r="J32" t="n">
        <v>292.3</v>
      </c>
      <c r="K32" t="n">
        <v>21823214</v>
      </c>
      <c r="L32" t="inlineStr">
        <is>
          <t>6,37,88,66,813.90</t>
        </is>
      </c>
      <c r="M32" t="inlineStr">
        <is>
          <t>1,20,356</t>
        </is>
      </c>
      <c r="N32" t="inlineStr">
        <is>
          <t>1,60,22,503</t>
        </is>
      </c>
      <c r="O32" t="n">
        <v>73.42</v>
      </c>
      <c r="P32" t="inlineStr">
        <is>
          <t>2026-02-10</t>
        </is>
      </c>
      <c r="Q32" t="n">
        <v>8.800000000000011</v>
      </c>
      <c r="R32" t="n">
        <v>0.892045454545456</v>
      </c>
      <c r="S32" t="n">
        <v>19077232.15</v>
      </c>
      <c r="T32" t="n">
        <v>6.947500000000008</v>
      </c>
      <c r="U32" t="n">
        <v>267.3525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250</v>
      </c>
      <c r="AE32" t="n">
        <v>295.3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1.143940264940373</v>
      </c>
      <c r="AM32" t="n">
        <v>1.266642677222023</v>
      </c>
      <c r="AN32" t="n">
        <v>0.5</v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09-Feb-2026</t>
        </is>
      </c>
      <c r="D33" t="n">
        <v>292.75</v>
      </c>
      <c r="E33" t="n">
        <v>292.5</v>
      </c>
      <c r="F33" t="n">
        <v>292.55</v>
      </c>
      <c r="G33" t="n">
        <v>288</v>
      </c>
      <c r="H33" t="n">
        <v>289.35</v>
      </c>
      <c r="I33" t="n">
        <v>289.75</v>
      </c>
      <c r="J33" t="n">
        <v>289.63</v>
      </c>
      <c r="K33" t="n">
        <v>13114576</v>
      </c>
      <c r="L33" t="inlineStr">
        <is>
          <t>3,79,83,62,933.95</t>
        </is>
      </c>
      <c r="M33" t="inlineStr">
        <is>
          <t>75,558</t>
        </is>
      </c>
      <c r="N33" t="inlineStr">
        <is>
          <t>91,77,391</t>
        </is>
      </c>
      <c r="O33" t="n">
        <v>69.98</v>
      </c>
      <c r="P33" t="inlineStr">
        <is>
          <t>2026-02-09</t>
        </is>
      </c>
      <c r="Q33" t="n">
        <v>4.550000000000011</v>
      </c>
      <c r="R33" t="n">
        <v>0.3846153846153836</v>
      </c>
      <c r="S33" t="n">
        <v>18470999.2</v>
      </c>
      <c r="T33" t="n">
        <v>6.767500000000007</v>
      </c>
      <c r="U33" t="n">
        <v>265.5625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250</v>
      </c>
      <c r="AE33" t="n">
        <v>293.5</v>
      </c>
      <c r="AF33" t="inlineStr">
        <is>
          <t>Distribution</t>
        </is>
      </c>
      <c r="AG33" t="inlineStr">
        <is>
          <t>No_Demand</t>
        </is>
      </c>
      <c r="AH33" t="inlineStr">
        <is>
          <t>Pending ⏳</t>
        </is>
      </c>
      <c r="AL33" t="n">
        <v>0.7100090178120955</v>
      </c>
      <c r="AM33" t="n">
        <v>0.6723309937199862</v>
      </c>
      <c r="AN33" t="n">
        <v>0.5</v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06-Feb-2026</t>
        </is>
      </c>
      <c r="D34" t="n">
        <v>289.35</v>
      </c>
      <c r="E34" t="n">
        <v>292.2</v>
      </c>
      <c r="F34" t="n">
        <v>293.5</v>
      </c>
      <c r="G34" t="n">
        <v>289.4</v>
      </c>
      <c r="H34" t="n">
        <v>292.8</v>
      </c>
      <c r="I34" t="n">
        <v>292.75</v>
      </c>
      <c r="J34" t="n">
        <v>292.01</v>
      </c>
      <c r="K34" t="n">
        <v>19951107</v>
      </c>
      <c r="L34" t="inlineStr">
        <is>
          <t>5,82,59,21,775.55</t>
        </is>
      </c>
      <c r="M34" t="inlineStr">
        <is>
          <t>1,25,376</t>
        </is>
      </c>
      <c r="N34" t="inlineStr">
        <is>
          <t>1,34,39,917</t>
        </is>
      </c>
      <c r="O34" t="n">
        <v>67.36</v>
      </c>
      <c r="P34" t="inlineStr">
        <is>
          <t>2026-02-06</t>
        </is>
      </c>
      <c r="Q34" t="n">
        <v>4.100000000000023</v>
      </c>
      <c r="R34" t="n">
        <v>0.8170731707317084</v>
      </c>
      <c r="S34" t="n">
        <v>18520309.5</v>
      </c>
      <c r="T34" t="n">
        <v>6.917500000000007</v>
      </c>
      <c r="U34" t="n">
        <v>263.975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250</v>
      </c>
      <c r="AE34" t="n">
        <v>293.5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1.077255593379797</v>
      </c>
      <c r="AM34" t="n">
        <v>0.5926996747379861</v>
      </c>
      <c r="AN34" t="n">
        <v>0.5</v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05-Feb-2026</t>
        </is>
      </c>
      <c r="D35" t="n">
        <v>289.4</v>
      </c>
      <c r="E35" t="n">
        <v>291</v>
      </c>
      <c r="F35" t="n">
        <v>291</v>
      </c>
      <c r="G35" t="n">
        <v>286.15</v>
      </c>
      <c r="H35" t="n">
        <v>289.35</v>
      </c>
      <c r="I35" t="n">
        <v>289.35</v>
      </c>
      <c r="J35" t="n">
        <v>288.65</v>
      </c>
      <c r="K35" t="n">
        <v>9870342</v>
      </c>
      <c r="L35" t="inlineStr">
        <is>
          <t>2,84,90,99,073.05</t>
        </is>
      </c>
      <c r="M35" t="inlineStr">
        <is>
          <t>1,06,321</t>
        </is>
      </c>
      <c r="N35" t="inlineStr">
        <is>
          <t>55,01,789</t>
        </is>
      </c>
      <c r="O35" t="n">
        <v>55.74</v>
      </c>
      <c r="P35" t="inlineStr">
        <is>
          <t>2026-02-05</t>
        </is>
      </c>
      <c r="Q35" t="n">
        <v>4.850000000000023</v>
      </c>
      <c r="R35" t="n">
        <v>0.659793814432996</v>
      </c>
      <c r="S35" t="n">
        <v>18110864.35</v>
      </c>
      <c r="T35" t="n">
        <v>7.080000000000007</v>
      </c>
      <c r="U35" t="n">
        <v>262.3025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250</v>
      </c>
      <c r="AE35" t="n">
        <v>292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0.5449956340708829</v>
      </c>
      <c r="AM35" t="n">
        <v>0.6850282485875732</v>
      </c>
      <c r="AN35" t="n">
        <v>0.5</v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04-Feb-2026</t>
        </is>
      </c>
      <c r="D36" t="n">
        <v>283.2</v>
      </c>
      <c r="E36" t="n">
        <v>288.8</v>
      </c>
      <c r="F36" t="n">
        <v>292</v>
      </c>
      <c r="G36" t="n">
        <v>282.9</v>
      </c>
      <c r="H36" t="n">
        <v>289.5</v>
      </c>
      <c r="I36" t="n">
        <v>289.4</v>
      </c>
      <c r="J36" t="n">
        <v>288.98</v>
      </c>
      <c r="K36" t="n">
        <v>27775044</v>
      </c>
      <c r="L36" t="inlineStr">
        <is>
          <t>8,02,65,00,388.05</t>
        </is>
      </c>
      <c r="M36" t="inlineStr">
        <is>
          <t>1,41,637</t>
        </is>
      </c>
      <c r="N36" t="inlineStr">
        <is>
          <t>1,78,54,899</t>
        </is>
      </c>
      <c r="O36" t="n">
        <v>64.28</v>
      </c>
      <c r="P36" t="inlineStr">
        <is>
          <t>2026-02-04</t>
        </is>
      </c>
      <c r="Q36" t="n">
        <v>9.100000000000025</v>
      </c>
      <c r="R36" t="n">
        <v>0.7142857142857125</v>
      </c>
      <c r="S36" t="n">
        <v>18361200.05</v>
      </c>
      <c r="T36" t="n">
        <v>7.112500000000006</v>
      </c>
      <c r="U36" t="n">
        <v>261.04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250</v>
      </c>
      <c r="AE36" t="n">
        <v>292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1.51270308718193</v>
      </c>
      <c r="AM36" t="n">
        <v>1.27943760984183</v>
      </c>
      <c r="AN36" t="n">
        <v>0.5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03-Feb-2026</t>
        </is>
      </c>
      <c r="D37" t="n">
        <v>270.4</v>
      </c>
      <c r="E37" t="n">
        <v>276.05</v>
      </c>
      <c r="F37" t="n">
        <v>284.5</v>
      </c>
      <c r="G37" t="n">
        <v>273.25</v>
      </c>
      <c r="H37" t="n">
        <v>283.05</v>
      </c>
      <c r="I37" t="n">
        <v>283.2</v>
      </c>
      <c r="J37" t="n">
        <v>280.67</v>
      </c>
      <c r="K37" t="n">
        <v>52651170</v>
      </c>
      <c r="L37" t="inlineStr">
        <is>
          <t>14,77,75,14,956.55</t>
        </is>
      </c>
      <c r="M37" t="inlineStr">
        <is>
          <t>2,29,644</t>
        </is>
      </c>
      <c r="N37" t="inlineStr">
        <is>
          <t>3,47,79,926</t>
        </is>
      </c>
      <c r="O37" t="n">
        <v>66.06</v>
      </c>
      <c r="P37" t="inlineStr">
        <is>
          <t>2026-02-03</t>
        </is>
      </c>
      <c r="Q37" t="n">
        <v>11.25</v>
      </c>
      <c r="R37" t="n">
        <v>0.8844444444444435</v>
      </c>
      <c r="S37" t="n">
        <v>17561310.5</v>
      </c>
      <c r="T37" t="n">
        <v>7.022500000000005</v>
      </c>
      <c r="U37" t="n">
        <v>259.9975000000001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250</v>
      </c>
      <c r="AE37" t="n">
        <v>284.5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2.998134450159628</v>
      </c>
      <c r="AM37" t="n">
        <v>1.601993592025631</v>
      </c>
      <c r="AN37" t="n">
        <v>0.5</v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02-Feb-2026</t>
        </is>
      </c>
      <c r="D38" t="n">
        <v>251.35</v>
      </c>
      <c r="E38" t="n">
        <v>251.25</v>
      </c>
      <c r="F38" t="n">
        <v>271.2</v>
      </c>
      <c r="G38" t="n">
        <v>250</v>
      </c>
      <c r="H38" t="n">
        <v>270</v>
      </c>
      <c r="I38" t="n">
        <v>270.4</v>
      </c>
      <c r="J38" t="n">
        <v>264.93</v>
      </c>
      <c r="K38" t="n">
        <v>37109237</v>
      </c>
      <c r="L38" t="inlineStr">
        <is>
          <t>9,83,12,35,686.35</t>
        </is>
      </c>
      <c r="M38" t="inlineStr">
        <is>
          <t>2,63,264</t>
        </is>
      </c>
      <c r="N38" t="inlineStr">
        <is>
          <t>1,91,23,500</t>
        </is>
      </c>
      <c r="O38" t="n">
        <v>51.53</v>
      </c>
      <c r="P38" t="inlineStr">
        <is>
          <t>2026-02-02</t>
        </is>
      </c>
      <c r="Q38" t="n">
        <v>21.19999999999999</v>
      </c>
      <c r="R38" t="n">
        <v>0.9622641509433956</v>
      </c>
      <c r="S38" t="n">
        <v>15505082.1</v>
      </c>
      <c r="T38" t="n">
        <v>6.665000000000006</v>
      </c>
      <c r="U38" t="n">
        <v>259.42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250</v>
      </c>
      <c r="AE38" t="n">
        <v>279.05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2.393359594013372</v>
      </c>
      <c r="AM38" t="n">
        <v>3.180795198799695</v>
      </c>
      <c r="AN38" t="n">
        <v>0.5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01-Feb-2026</t>
        </is>
      </c>
      <c r="D39" t="n">
        <v>256.5</v>
      </c>
      <c r="E39" t="n">
        <v>258.55</v>
      </c>
      <c r="F39" t="n">
        <v>262.3</v>
      </c>
      <c r="G39" t="n">
        <v>250.2</v>
      </c>
      <c r="H39" t="n">
        <v>250.65</v>
      </c>
      <c r="I39" t="n">
        <v>251.35</v>
      </c>
      <c r="J39" t="n">
        <v>254.73</v>
      </c>
      <c r="K39" t="n">
        <v>9956550</v>
      </c>
      <c r="L39" t="inlineStr">
        <is>
          <t>2,53,62,08,829.30</t>
        </is>
      </c>
      <c r="M39" t="inlineStr">
        <is>
          <t>94,570</t>
        </is>
      </c>
      <c r="N39" t="inlineStr">
        <is>
          <t>42,11,196</t>
        </is>
      </c>
      <c r="O39" t="n">
        <v>42.3</v>
      </c>
      <c r="P39" t="inlineStr">
        <is>
          <t>2026-02-01</t>
        </is>
      </c>
      <c r="Q39" t="n">
        <v>12.10000000000002</v>
      </c>
      <c r="R39" t="n">
        <v>0.0950413223140498</v>
      </c>
      <c r="S39" t="n">
        <v>14317039</v>
      </c>
      <c r="T39" t="n">
        <v>5.897500000000008</v>
      </c>
      <c r="U39" t="n">
        <v>259.4475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250.2</v>
      </c>
      <c r="AE39" t="n">
        <v>279.05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0.6954336018781537</v>
      </c>
      <c r="AM39" t="n">
        <v>2.051716829164902</v>
      </c>
      <c r="AN39" t="n">
        <v>0.9</v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261.3</v>
      </c>
      <c r="F40" t="n">
        <v>262.4</v>
      </c>
      <c r="G40" t="n">
        <v>254.05</v>
      </c>
      <c r="H40" t="n">
        <v>255.95</v>
      </c>
      <c r="I40" t="n">
        <v>256.5</v>
      </c>
      <c r="J40" t="n">
        <v>256.84</v>
      </c>
      <c r="K40" t="n">
        <v>23292764</v>
      </c>
      <c r="L40" t="inlineStr">
        <is>
          <t>5,98,24,86,195.65</t>
        </is>
      </c>
      <c r="M40" t="inlineStr">
        <is>
          <t>1,05,414</t>
        </is>
      </c>
      <c r="N40" t="inlineStr">
        <is>
          <t>1,67,29,741</t>
        </is>
      </c>
      <c r="O40" t="n">
        <v>71.81999999999999</v>
      </c>
      <c r="P40" t="inlineStr">
        <is>
          <t>2026-01-30</t>
        </is>
      </c>
      <c r="Q40" t="n">
        <v>8.349999999999966</v>
      </c>
      <c r="R40" t="n">
        <v>0.2934131736526944</v>
      </c>
      <c r="S40" t="n">
        <v>14034121.3</v>
      </c>
      <c r="T40" t="n">
        <v>5.465000000000006</v>
      </c>
      <c r="U40" t="n">
        <v>260.22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252.05</v>
      </c>
      <c r="AE40" t="n">
        <v>279.05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1.659723719218531</v>
      </c>
      <c r="AM40" t="n">
        <v>1.527904849039333</v>
      </c>
      <c r="AN40" t="n">
        <v>0.5</v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29-Jan-2026</t>
        </is>
      </c>
      <c r="D41" t="n">
        <v>259.8</v>
      </c>
      <c r="E41" t="n">
        <v>262.6</v>
      </c>
      <c r="F41" t="n">
        <v>263.05</v>
      </c>
      <c r="G41" t="n">
        <v>258.75</v>
      </c>
      <c r="H41" t="n">
        <v>260.95</v>
      </c>
      <c r="I41" t="n">
        <v>260.5</v>
      </c>
      <c r="J41" t="n">
        <v>260.37</v>
      </c>
      <c r="K41" t="n">
        <v>26914029</v>
      </c>
      <c r="L41" t="inlineStr">
        <is>
          <t>7,00,74,74,072.65</t>
        </is>
      </c>
      <c r="M41" t="inlineStr">
        <is>
          <t>87,913</t>
        </is>
      </c>
      <c r="N41" t="inlineStr">
        <is>
          <t>2,00,80,647</t>
        </is>
      </c>
      <c r="O41" t="n">
        <v>74.61</v>
      </c>
      <c r="P41" t="inlineStr">
        <is>
          <t>2026-01-29</t>
        </is>
      </c>
      <c r="Q41" t="n">
        <v>4.300000000000011</v>
      </c>
      <c r="R41" t="n">
        <v>0.4069767441860454</v>
      </c>
      <c r="S41" t="n">
        <v>13126776.5</v>
      </c>
      <c r="T41" t="n">
        <v>5.280000000000006</v>
      </c>
      <c r="U41" t="n">
        <v>260.625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252.05</v>
      </c>
      <c r="AE41" t="n">
        <v>279.05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  <c r="AL41" t="n">
        <v>2.050315170674232</v>
      </c>
      <c r="AM41" t="n">
        <v>0.8143939393939406</v>
      </c>
      <c r="AN41" t="n">
        <v>0.5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28-Jan-2026</t>
        </is>
      </c>
      <c r="D42" t="n">
        <v>254.35</v>
      </c>
      <c r="E42" t="n">
        <v>254</v>
      </c>
      <c r="F42" t="n">
        <v>260.75</v>
      </c>
      <c r="G42" t="n">
        <v>254</v>
      </c>
      <c r="H42" t="n">
        <v>259.6</v>
      </c>
      <c r="I42" t="n">
        <v>259.8</v>
      </c>
      <c r="J42" t="n">
        <v>258.44</v>
      </c>
      <c r="K42" t="n">
        <v>16046343</v>
      </c>
      <c r="L42" t="inlineStr">
        <is>
          <t>4,14,70,95,013.05</t>
        </is>
      </c>
      <c r="M42" t="inlineStr">
        <is>
          <t>83,736</t>
        </is>
      </c>
      <c r="N42" t="inlineStr">
        <is>
          <t>1,11,38,845</t>
        </is>
      </c>
      <c r="O42" t="n">
        <v>69.42</v>
      </c>
      <c r="P42" t="inlineStr">
        <is>
          <t>2026-01-28</t>
        </is>
      </c>
      <c r="Q42" t="n">
        <v>6.75</v>
      </c>
      <c r="R42" t="n">
        <v>0.8592592592592609</v>
      </c>
      <c r="S42" t="n">
        <v>12327535.05</v>
      </c>
      <c r="T42" t="n">
        <v>5.190000000000007</v>
      </c>
      <c r="U42" t="n">
        <v>260.6174999999999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252.05</v>
      </c>
      <c r="AE42" t="n">
        <v>279.05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1.301666791853899</v>
      </c>
      <c r="AM42" t="n">
        <v>1.300578034682079</v>
      </c>
      <c r="AN42" t="n">
        <v>0.5</v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27-Jan-2026</t>
        </is>
      </c>
      <c r="D43" t="n">
        <v>254.15</v>
      </c>
      <c r="E43" t="n">
        <v>256.5</v>
      </c>
      <c r="F43" t="n">
        <v>258.35</v>
      </c>
      <c r="G43" t="n">
        <v>252.05</v>
      </c>
      <c r="H43" t="n">
        <v>255</v>
      </c>
      <c r="I43" t="n">
        <v>254.35</v>
      </c>
      <c r="J43" t="n">
        <v>254.14</v>
      </c>
      <c r="K43" t="n">
        <v>17375059</v>
      </c>
      <c r="L43" t="inlineStr">
        <is>
          <t>4,41,56,68,085.00</t>
        </is>
      </c>
      <c r="M43" t="inlineStr">
        <is>
          <t>1,23,355</t>
        </is>
      </c>
      <c r="N43" t="inlineStr">
        <is>
          <t>1,10,82,827</t>
        </is>
      </c>
      <c r="O43" t="n">
        <v>63.79</v>
      </c>
      <c r="P43" t="inlineStr">
        <is>
          <t>2026-01-27</t>
        </is>
      </c>
      <c r="Q43" t="n">
        <v>6.300000000000011</v>
      </c>
      <c r="R43" t="n">
        <v>0.3650793650793617</v>
      </c>
      <c r="S43" t="n">
        <v>11888743.95</v>
      </c>
      <c r="T43" t="n">
        <v>5.175000000000006</v>
      </c>
      <c r="U43" t="n">
        <v>260.6575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252.05</v>
      </c>
      <c r="AE43" t="n">
        <v>279.05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1.461471377722792</v>
      </c>
      <c r="AM43" t="n">
        <v>1.217391304347827</v>
      </c>
      <c r="AN43" t="n">
        <v>0.5</v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23-Jan-2026</t>
        </is>
      </c>
      <c r="D44" t="n">
        <v>259.25</v>
      </c>
      <c r="E44" t="n">
        <v>259.25</v>
      </c>
      <c r="F44" t="n">
        <v>259.95</v>
      </c>
      <c r="G44" t="n">
        <v>252.6</v>
      </c>
      <c r="H44" t="n">
        <v>253.95</v>
      </c>
      <c r="I44" t="n">
        <v>254.15</v>
      </c>
      <c r="J44" t="n">
        <v>254.56</v>
      </c>
      <c r="K44" t="n">
        <v>18022018</v>
      </c>
      <c r="L44" t="inlineStr">
        <is>
          <t>4,58,76,54,852.95</t>
        </is>
      </c>
      <c r="M44" t="inlineStr">
        <is>
          <t>1,08,467</t>
        </is>
      </c>
      <c r="N44" t="inlineStr">
        <is>
          <t>1,19,53,276</t>
        </is>
      </c>
      <c r="O44" t="n">
        <v>66.33</v>
      </c>
      <c r="P44" t="inlineStr">
        <is>
          <t>2026-01-23</t>
        </is>
      </c>
      <c r="Q44" t="n">
        <v>7.349999999999994</v>
      </c>
      <c r="R44" t="n">
        <v>0.2108843537414983</v>
      </c>
      <c r="S44" t="n">
        <v>11321441.15</v>
      </c>
      <c r="T44" t="n">
        <v>5.082500000000005</v>
      </c>
      <c r="U44" t="n">
        <v>261.2125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252.05</v>
      </c>
      <c r="AE44" t="n">
        <v>279.05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1.591848401738148</v>
      </c>
      <c r="AM44" t="n">
        <v>1.446138711264139</v>
      </c>
      <c r="AN44" t="n">
        <v>0.5</v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22-Jan-2026</t>
        </is>
      </c>
      <c r="D45" t="n">
        <v>255.8</v>
      </c>
      <c r="E45" t="n">
        <v>256.6</v>
      </c>
      <c r="F45" t="n">
        <v>259.85</v>
      </c>
      <c r="G45" t="n">
        <v>255.45</v>
      </c>
      <c r="H45" t="n">
        <v>259.45</v>
      </c>
      <c r="I45" t="n">
        <v>259.25</v>
      </c>
      <c r="J45" t="n">
        <v>257.57</v>
      </c>
      <c r="K45" t="n">
        <v>15520530</v>
      </c>
      <c r="L45" t="inlineStr">
        <is>
          <t>3,99,76,92,448.20</t>
        </is>
      </c>
      <c r="M45" t="inlineStr">
        <is>
          <t>1,09,535</t>
        </is>
      </c>
      <c r="N45" t="inlineStr">
        <is>
          <t>1,11,49,344</t>
        </is>
      </c>
      <c r="O45" t="n">
        <v>71.84</v>
      </c>
      <c r="P45" t="inlineStr">
        <is>
          <t>2026-01-22</t>
        </is>
      </c>
      <c r="Q45" t="n">
        <v>4.400000000000034</v>
      </c>
      <c r="R45" t="n">
        <v>0.8636363636363595</v>
      </c>
      <c r="S45" t="n">
        <v>10726899.65</v>
      </c>
      <c r="T45" t="n">
        <v>4.902500000000005</v>
      </c>
      <c r="U45" t="n">
        <v>261.9075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252.05</v>
      </c>
      <c r="AE45" t="n">
        <v>279.05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1.446879387932001</v>
      </c>
      <c r="AM45" t="n">
        <v>0.8975012748597714</v>
      </c>
      <c r="AN45" t="n">
        <v>0.5</v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21-Jan-2026</t>
        </is>
      </c>
      <c r="D46" t="n">
        <v>254.05</v>
      </c>
      <c r="E46" t="n">
        <v>252.05</v>
      </c>
      <c r="F46" t="n">
        <v>258.85</v>
      </c>
      <c r="G46" t="n">
        <v>252.05</v>
      </c>
      <c r="H46" t="n">
        <v>255.75</v>
      </c>
      <c r="I46" t="n">
        <v>255.8</v>
      </c>
      <c r="J46" t="n">
        <v>256.1</v>
      </c>
      <c r="K46" t="n">
        <v>14263346</v>
      </c>
      <c r="L46" t="inlineStr">
        <is>
          <t>3,65,28,25,557.30</t>
        </is>
      </c>
      <c r="M46" t="inlineStr">
        <is>
          <t>1,08,743</t>
        </is>
      </c>
      <c r="N46" t="inlineStr">
        <is>
          <t>89,78,089</t>
        </is>
      </c>
      <c r="O46" t="n">
        <v>62.95</v>
      </c>
      <c r="P46" t="inlineStr">
        <is>
          <t>2026-01-21</t>
        </is>
      </c>
      <c r="Q46" t="n">
        <v>6.800000000000011</v>
      </c>
      <c r="R46" t="n">
        <v>0.5514705882352932</v>
      </c>
      <c r="S46" t="n">
        <v>10477214.45</v>
      </c>
      <c r="T46" t="n">
        <v>4.927500000000005</v>
      </c>
      <c r="U46" t="n">
        <v>262.295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252.05</v>
      </c>
      <c r="AE46" t="n">
        <v>279.05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1.361368144946198</v>
      </c>
      <c r="AM46" t="n">
        <v>1.380010147133436</v>
      </c>
      <c r="AN46" t="n">
        <v>0.5</v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20-Jan-2026</t>
        </is>
      </c>
      <c r="D47" t="n">
        <v>257.65</v>
      </c>
      <c r="E47" t="n">
        <v>257.65</v>
      </c>
      <c r="F47" t="n">
        <v>257.85</v>
      </c>
      <c r="G47" t="n">
        <v>253.4</v>
      </c>
      <c r="H47" t="n">
        <v>254.5</v>
      </c>
      <c r="I47" t="n">
        <v>254.05</v>
      </c>
      <c r="J47" t="n">
        <v>255.35</v>
      </c>
      <c r="K47" t="n">
        <v>12452441</v>
      </c>
      <c r="L47" t="inlineStr">
        <is>
          <t>3,17,97,30,171.40</t>
        </is>
      </c>
      <c r="M47" t="inlineStr">
        <is>
          <t>1,11,573</t>
        </is>
      </c>
      <c r="N47" t="inlineStr">
        <is>
          <t>86,29,589</t>
        </is>
      </c>
      <c r="O47" t="n">
        <v>69.3</v>
      </c>
      <c r="P47" t="inlineStr">
        <is>
          <t>2026-01-20</t>
        </is>
      </c>
      <c r="Q47" t="n">
        <v>4.450000000000017</v>
      </c>
      <c r="R47" t="n">
        <v>0.1460674157303378</v>
      </c>
      <c r="S47" t="n">
        <v>10266759.65</v>
      </c>
      <c r="T47" t="n">
        <v>4.915000000000004</v>
      </c>
      <c r="U47" t="n">
        <v>262.755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253.4</v>
      </c>
      <c r="AE47" t="n">
        <v>279.05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1.212889112486431</v>
      </c>
      <c r="AM47" t="n">
        <v>0.9053916581892192</v>
      </c>
      <c r="AN47" t="n">
        <v>0.5</v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19-Jan-2026</t>
        </is>
      </c>
      <c r="D48" t="n">
        <v>257.3</v>
      </c>
      <c r="E48" t="n">
        <v>256.9</v>
      </c>
      <c r="F48" t="n">
        <v>258.8</v>
      </c>
      <c r="G48" t="n">
        <v>256.65</v>
      </c>
      <c r="H48" t="n">
        <v>257.15</v>
      </c>
      <c r="I48" t="n">
        <v>257.65</v>
      </c>
      <c r="J48" t="n">
        <v>257.81</v>
      </c>
      <c r="K48" t="n">
        <v>10588722</v>
      </c>
      <c r="L48" t="inlineStr">
        <is>
          <t>2,72,98,63,815.20</t>
        </is>
      </c>
      <c r="M48" t="inlineStr">
        <is>
          <t>96,232</t>
        </is>
      </c>
      <c r="N48" t="inlineStr">
        <is>
          <t>66,16,802</t>
        </is>
      </c>
      <c r="O48" t="n">
        <v>62.49</v>
      </c>
      <c r="P48" t="inlineStr">
        <is>
          <t>2026-01-19</t>
        </is>
      </c>
      <c r="Q48" t="n">
        <v>2.150000000000034</v>
      </c>
      <c r="R48" t="n">
        <v>0.46511627906976</v>
      </c>
      <c r="S48" t="n">
        <v>10477032.45</v>
      </c>
      <c r="T48" t="n">
        <v>4.992500000000004</v>
      </c>
      <c r="U48" t="n">
        <v>263.225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254.3</v>
      </c>
      <c r="AE48" t="n">
        <v>279.05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1.010660418447019</v>
      </c>
      <c r="AM48" t="n">
        <v>0.4306459689534366</v>
      </c>
      <c r="AN48" t="n">
        <v>0.5</v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16-Jan-2026</t>
        </is>
      </c>
      <c r="D49" t="n">
        <v>258.35</v>
      </c>
      <c r="E49" t="n">
        <v>258.3</v>
      </c>
      <c r="F49" t="n">
        <v>261.55</v>
      </c>
      <c r="G49" t="n">
        <v>256.2</v>
      </c>
      <c r="H49" t="n">
        <v>257.15</v>
      </c>
      <c r="I49" t="n">
        <v>257.3</v>
      </c>
      <c r="J49" t="n">
        <v>258.98</v>
      </c>
      <c r="K49" t="n">
        <v>9648251</v>
      </c>
      <c r="L49" t="inlineStr">
        <is>
          <t>2,49,86,96,585.85</t>
        </is>
      </c>
      <c r="M49" t="inlineStr">
        <is>
          <t>71,727</t>
        </is>
      </c>
      <c r="N49" t="inlineStr">
        <is>
          <t>63,65,298</t>
        </is>
      </c>
      <c r="O49" t="n">
        <v>65.97</v>
      </c>
      <c r="P49" t="inlineStr">
        <is>
          <t>2026-01-16</t>
        </is>
      </c>
      <c r="Q49" t="n">
        <v>5.350000000000023</v>
      </c>
      <c r="R49" t="n">
        <v>0.2056074766355174</v>
      </c>
      <c r="S49" t="n">
        <v>10494133.75</v>
      </c>
      <c r="T49" t="n">
        <v>5.180000000000001</v>
      </c>
      <c r="U49" t="n">
        <v>263.24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254.3</v>
      </c>
      <c r="AE49" t="n">
        <v>279.05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0.9193947046844148</v>
      </c>
      <c r="AM49" t="n">
        <v>1.032818532818537</v>
      </c>
      <c r="AN49" t="n">
        <v>0.5</v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14-Jan-2026</t>
        </is>
      </c>
      <c r="D50" t="n">
        <v>258.8</v>
      </c>
      <c r="E50" t="n">
        <v>257.1</v>
      </c>
      <c r="F50" t="n">
        <v>259.7</v>
      </c>
      <c r="G50" t="n">
        <v>256.75</v>
      </c>
      <c r="H50" t="n">
        <v>258.2</v>
      </c>
      <c r="I50" t="n">
        <v>258.35</v>
      </c>
      <c r="J50" t="n">
        <v>258.35</v>
      </c>
      <c r="K50" t="n">
        <v>15435341</v>
      </c>
      <c r="L50" t="inlineStr">
        <is>
          <t>3,98,77,91,150.00</t>
        </is>
      </c>
      <c r="M50" t="inlineStr">
        <is>
          <t>1,35,961</t>
        </is>
      </c>
      <c r="N50" t="inlineStr">
        <is>
          <t>1,01,05,039</t>
        </is>
      </c>
      <c r="O50" t="n">
        <v>65.47</v>
      </c>
      <c r="P50" t="inlineStr">
        <is>
          <t>2026-01-14</t>
        </is>
      </c>
      <c r="Q50" t="n">
        <v>2.949999999999989</v>
      </c>
      <c r="R50" t="n">
        <v>0.542372881355942</v>
      </c>
      <c r="S50" t="n">
        <v>10558956.1</v>
      </c>
      <c r="T50" t="n">
        <v>5.084999999999999</v>
      </c>
      <c r="U50" t="n">
        <v>263.43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254.3</v>
      </c>
      <c r="AE50" t="n">
        <v>284.95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1.461824526384763</v>
      </c>
      <c r="AM50" t="n">
        <v>0.5801376597836754</v>
      </c>
      <c r="AN50" t="n">
        <v>0.5</v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13-Jan-2026</t>
        </is>
      </c>
      <c r="D51" t="n">
        <v>258.55</v>
      </c>
      <c r="E51" t="n">
        <v>259.05</v>
      </c>
      <c r="F51" t="n">
        <v>259.95</v>
      </c>
      <c r="G51" t="n">
        <v>256.1</v>
      </c>
      <c r="H51" t="n">
        <v>259.2</v>
      </c>
      <c r="I51" t="n">
        <v>258.8</v>
      </c>
      <c r="J51" t="n">
        <v>258.22</v>
      </c>
      <c r="K51" t="n">
        <v>9734559</v>
      </c>
      <c r="L51" t="inlineStr">
        <is>
          <t>2,51,36,68,516.10</t>
        </is>
      </c>
      <c r="M51" t="inlineStr">
        <is>
          <t>91,997</t>
        </is>
      </c>
      <c r="N51" t="inlineStr">
        <is>
          <t>64,10,777</t>
        </is>
      </c>
      <c r="O51" t="n">
        <v>65.86</v>
      </c>
      <c r="P51" t="inlineStr">
        <is>
          <t>2026-01-13</t>
        </is>
      </c>
      <c r="Q51" t="n">
        <v>3.849999999999966</v>
      </c>
      <c r="R51" t="n">
        <v>0.7012987012987045</v>
      </c>
      <c r="S51" t="n">
        <v>10249288.1</v>
      </c>
      <c r="T51" t="n">
        <v>5.120000000000002</v>
      </c>
      <c r="U51" t="n">
        <v>263.53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254.3</v>
      </c>
      <c r="AE51" t="n">
        <v>290.15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0.9497790387997778</v>
      </c>
      <c r="AM51" t="n">
        <v>0.7519531249999931</v>
      </c>
      <c r="AN51" t="n">
        <v>0.5</v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12-Jan-2026</t>
        </is>
      </c>
      <c r="D52" t="n">
        <v>258</v>
      </c>
      <c r="E52" t="n">
        <v>258</v>
      </c>
      <c r="F52" t="n">
        <v>259.5</v>
      </c>
      <c r="G52" t="n">
        <v>254.3</v>
      </c>
      <c r="H52" t="n">
        <v>258.95</v>
      </c>
      <c r="I52" t="n">
        <v>258.55</v>
      </c>
      <c r="J52" t="n">
        <v>256.71</v>
      </c>
      <c r="K52" t="n">
        <v>9698555</v>
      </c>
      <c r="L52" t="inlineStr">
        <is>
          <t>2,48,96,81,140.90</t>
        </is>
      </c>
      <c r="M52" t="inlineStr">
        <is>
          <t>67,199</t>
        </is>
      </c>
      <c r="N52" t="inlineStr">
        <is>
          <t>61,89,671</t>
        </is>
      </c>
      <c r="O52" t="n">
        <v>63.82</v>
      </c>
      <c r="P52" t="inlineStr">
        <is>
          <t>2026-01-12</t>
        </is>
      </c>
      <c r="Q52" t="n">
        <v>5.199999999999989</v>
      </c>
      <c r="R52" t="n">
        <v>0.8173076923076941</v>
      </c>
      <c r="S52" t="n">
        <v>10082580.15</v>
      </c>
      <c r="T52" t="n">
        <v>5.095000000000004</v>
      </c>
      <c r="U52" t="n">
        <v>263.7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254.3</v>
      </c>
      <c r="AE52" t="n">
        <v>292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0.9619120161420188</v>
      </c>
      <c r="AM52" t="n">
        <v>1.020608439646709</v>
      </c>
      <c r="AN52" t="n">
        <v>0.5</v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09-Jan-2026</t>
        </is>
      </c>
      <c r="D53" t="n">
        <v>259.3</v>
      </c>
      <c r="E53" t="n">
        <v>260.3</v>
      </c>
      <c r="F53" t="n">
        <v>263.8</v>
      </c>
      <c r="G53" t="n">
        <v>256.25</v>
      </c>
      <c r="H53" t="n">
        <v>259.1</v>
      </c>
      <c r="I53" t="n">
        <v>258</v>
      </c>
      <c r="J53" t="n">
        <v>259.93</v>
      </c>
      <c r="K53" t="n">
        <v>14100782</v>
      </c>
      <c r="L53" t="inlineStr">
        <is>
          <t>3,66,52,59,562.95</t>
        </is>
      </c>
      <c r="M53" t="inlineStr">
        <is>
          <t>87,164</t>
        </is>
      </c>
      <c r="N53" t="inlineStr">
        <is>
          <t>96,95,748</t>
        </is>
      </c>
      <c r="O53" t="n">
        <v>68.76000000000001</v>
      </c>
      <c r="P53" t="inlineStr">
        <is>
          <t>2026-01-09</t>
        </is>
      </c>
      <c r="Q53" t="n">
        <v>7.550000000000011</v>
      </c>
      <c r="R53" t="n">
        <v>0.2317880794701983</v>
      </c>
      <c r="S53" t="n">
        <v>9873793.75</v>
      </c>
      <c r="T53" t="n">
        <v>5.007500000000005</v>
      </c>
      <c r="U53" t="n">
        <v>263.9525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255.8</v>
      </c>
      <c r="AE53" t="n">
        <v>296.45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1.428101736477937</v>
      </c>
      <c r="AM53" t="n">
        <v>1.507738392411384</v>
      </c>
      <c r="AN53" t="n">
        <v>0.5</v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08-Jan-2026</t>
        </is>
      </c>
      <c r="D54" t="n">
        <v>264.1</v>
      </c>
      <c r="E54" t="n">
        <v>264</v>
      </c>
      <c r="F54" t="n">
        <v>265.3</v>
      </c>
      <c r="G54" t="n">
        <v>257.95</v>
      </c>
      <c r="H54" t="n">
        <v>259.25</v>
      </c>
      <c r="I54" t="n">
        <v>259.3</v>
      </c>
      <c r="J54" t="n">
        <v>260.17</v>
      </c>
      <c r="K54" t="n">
        <v>11762204</v>
      </c>
      <c r="L54" t="inlineStr">
        <is>
          <t>3,06,01,90,957.30</t>
        </is>
      </c>
      <c r="M54" t="inlineStr">
        <is>
          <t>95,689</t>
        </is>
      </c>
      <c r="N54" t="inlineStr">
        <is>
          <t>79,50,619</t>
        </is>
      </c>
      <c r="O54" t="n">
        <v>67.59</v>
      </c>
      <c r="P54" t="inlineStr">
        <is>
          <t>2026-01-08</t>
        </is>
      </c>
      <c r="Q54" t="n">
        <v>7.350000000000023</v>
      </c>
      <c r="R54" t="n">
        <v>0.1836734693877576</v>
      </c>
      <c r="S54" t="n">
        <v>9585563.800000001</v>
      </c>
      <c r="T54" t="n">
        <v>4.822500000000005</v>
      </c>
      <c r="U54" t="n">
        <v>264.2925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255.8</v>
      </c>
      <c r="AE54" t="n">
        <v>296.65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1.22707482266197</v>
      </c>
      <c r="AM54" t="n">
        <v>1.52410575427683</v>
      </c>
      <c r="AN54" t="n">
        <v>0.5</v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07-Jan-2026</t>
        </is>
      </c>
      <c r="D55" t="n">
        <v>268.55</v>
      </c>
      <c r="E55" t="n">
        <v>268.5</v>
      </c>
      <c r="F55" t="n">
        <v>268.95</v>
      </c>
      <c r="G55" t="n">
        <v>263.45</v>
      </c>
      <c r="H55" t="n">
        <v>264.25</v>
      </c>
      <c r="I55" t="n">
        <v>264.1</v>
      </c>
      <c r="J55" t="n">
        <v>264.71</v>
      </c>
      <c r="K55" t="n">
        <v>14877056</v>
      </c>
      <c r="L55" t="inlineStr">
        <is>
          <t>3,93,80,78,170.80</t>
        </is>
      </c>
      <c r="M55" t="inlineStr">
        <is>
          <t>1,04,230</t>
        </is>
      </c>
      <c r="N55" t="inlineStr">
        <is>
          <t>1,14,03,983</t>
        </is>
      </c>
      <c r="O55" t="n">
        <v>76.65000000000001</v>
      </c>
      <c r="P55" t="inlineStr">
        <is>
          <t>2026-01-07</t>
        </is>
      </c>
      <c r="Q55" t="n">
        <v>5.5</v>
      </c>
      <c r="R55" t="n">
        <v>0.1181818181818243</v>
      </c>
      <c r="S55" t="n">
        <v>9355308.199999999</v>
      </c>
      <c r="T55" t="n">
        <v>4.602500000000004</v>
      </c>
      <c r="U55" t="n">
        <v>264.6025</v>
      </c>
      <c r="V55" t="n">
        <v>-1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255.8</v>
      </c>
      <c r="AE55" t="n">
        <v>296.65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1.590226177690223</v>
      </c>
      <c r="AM55" t="n">
        <v>1.195002715915262</v>
      </c>
      <c r="AN55" t="n">
        <v>0.5</v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06-Jan-2026</t>
        </is>
      </c>
      <c r="D56" t="n">
        <v>271.65</v>
      </c>
      <c r="E56" t="n">
        <v>266</v>
      </c>
      <c r="F56" t="n">
        <v>273.3</v>
      </c>
      <c r="G56" t="n">
        <v>266</v>
      </c>
      <c r="H56" t="n">
        <v>268.15</v>
      </c>
      <c r="I56" t="n">
        <v>268.55</v>
      </c>
      <c r="J56" t="n">
        <v>268.96</v>
      </c>
      <c r="K56" t="n">
        <v>11777253</v>
      </c>
      <c r="L56" t="inlineStr">
        <is>
          <t>3,16,75,53,270.65</t>
        </is>
      </c>
      <c r="M56" t="inlineStr">
        <is>
          <t>79,269</t>
        </is>
      </c>
      <c r="N56" t="inlineStr">
        <is>
          <t>82,18,712</t>
        </is>
      </c>
      <c r="O56" t="n">
        <v>69.78</v>
      </c>
      <c r="P56" t="inlineStr">
        <is>
          <t>2026-01-06</t>
        </is>
      </c>
      <c r="Q56" t="n">
        <v>7.300000000000011</v>
      </c>
      <c r="R56" t="n">
        <v>0.3493150684931517</v>
      </c>
      <c r="S56" t="n">
        <v>9145783.25</v>
      </c>
      <c r="T56" t="n">
        <v>4.470000000000004</v>
      </c>
      <c r="U56" t="n">
        <v>264.625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255.8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1.287724919568808</v>
      </c>
      <c r="AM56" t="n">
        <v>1.633109619686802</v>
      </c>
      <c r="AN56" t="n">
        <v>0.5</v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05-Jan-2026</t>
        </is>
      </c>
      <c r="D57" t="n">
        <v>270.95</v>
      </c>
      <c r="E57" t="n">
        <v>271.25</v>
      </c>
      <c r="F57" t="n">
        <v>272.8</v>
      </c>
      <c r="G57" t="n">
        <v>268.7</v>
      </c>
      <c r="H57" t="n">
        <v>271</v>
      </c>
      <c r="I57" t="n">
        <v>271.65</v>
      </c>
      <c r="J57" t="n">
        <v>270.84</v>
      </c>
      <c r="K57" t="n">
        <v>11526602</v>
      </c>
      <c r="L57" t="inlineStr">
        <is>
          <t>3,12,19,20,894.30</t>
        </is>
      </c>
      <c r="M57" t="inlineStr">
        <is>
          <t>62,487</t>
        </is>
      </c>
      <c r="N57" t="inlineStr">
        <is>
          <t>83,69,255</t>
        </is>
      </c>
      <c r="O57" t="n">
        <v>72.61</v>
      </c>
      <c r="P57" t="inlineStr">
        <is>
          <t>2026-01-05</t>
        </is>
      </c>
      <c r="Q57" t="n">
        <v>4.100000000000023</v>
      </c>
      <c r="R57" t="n">
        <v>0.7195121951219444</v>
      </c>
      <c r="S57" t="n">
        <v>9067112.75</v>
      </c>
      <c r="T57" t="n">
        <v>4.337500000000003</v>
      </c>
      <c r="U57" t="n">
        <v>264.4575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255.8</v>
      </c>
      <c r="AE57" t="n">
        <v>296.65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1.271253850901986</v>
      </c>
      <c r="AM57" t="n">
        <v>0.9452449567723388</v>
      </c>
      <c r="AN57" t="n">
        <v>0.5</v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02-Jan-2026</t>
        </is>
      </c>
      <c r="D58" t="n">
        <v>266.8</v>
      </c>
      <c r="E58" t="n">
        <v>267.5</v>
      </c>
      <c r="F58" t="n">
        <v>272.1</v>
      </c>
      <c r="G58" t="n">
        <v>266.25</v>
      </c>
      <c r="H58" t="n">
        <v>271.15</v>
      </c>
      <c r="I58" t="n">
        <v>270.95</v>
      </c>
      <c r="J58" t="n">
        <v>270.19</v>
      </c>
      <c r="K58" t="n">
        <v>13348375</v>
      </c>
      <c r="L58" t="inlineStr">
        <is>
          <t>3,60,66,19,100.35</t>
        </is>
      </c>
      <c r="M58" t="inlineStr">
        <is>
          <t>75,336</t>
        </is>
      </c>
      <c r="N58" t="inlineStr">
        <is>
          <t>88,17,277</t>
        </is>
      </c>
      <c r="O58" t="n">
        <v>66.06</v>
      </c>
      <c r="P58" t="inlineStr">
        <is>
          <t>2026-01-02</t>
        </is>
      </c>
      <c r="Q58" t="n">
        <v>5.850000000000023</v>
      </c>
      <c r="R58" t="n">
        <v>0.8034188034187983</v>
      </c>
      <c r="S58" t="n">
        <v>8767572.550000001</v>
      </c>
      <c r="T58" t="n">
        <v>4.317500000000001</v>
      </c>
      <c r="U58" t="n">
        <v>264.365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255.8</v>
      </c>
      <c r="AE58" t="n">
        <v>296.65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1.522471005957059</v>
      </c>
      <c r="AM58" t="n">
        <v>1.354950781702379</v>
      </c>
      <c r="AN58" t="n">
        <v>0.5</v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01-Jan-2026</t>
        </is>
      </c>
      <c r="D59" t="n">
        <v>264.6</v>
      </c>
      <c r="E59" t="n">
        <v>264.1</v>
      </c>
      <c r="F59" t="n">
        <v>267.55</v>
      </c>
      <c r="G59" t="n">
        <v>264.1</v>
      </c>
      <c r="H59" t="n">
        <v>267.55</v>
      </c>
      <c r="I59" t="n">
        <v>266.8</v>
      </c>
      <c r="J59" t="n">
        <v>266.03</v>
      </c>
      <c r="K59" t="n">
        <v>4298196</v>
      </c>
      <c r="L59" t="inlineStr">
        <is>
          <t>1,14,34,34,086.35</t>
        </is>
      </c>
      <c r="M59" t="inlineStr">
        <is>
          <t>46,089</t>
        </is>
      </c>
      <c r="N59" t="inlineStr">
        <is>
          <t>21,72,803</t>
        </is>
      </c>
      <c r="O59" t="n">
        <v>50.55</v>
      </c>
      <c r="P59" t="inlineStr">
        <is>
          <t>2026-01-01</t>
        </is>
      </c>
      <c r="Q59" t="n">
        <v>3.449999999999989</v>
      </c>
      <c r="R59" t="n">
        <v>0.7826086956521732</v>
      </c>
      <c r="S59" t="n">
        <v>8355314</v>
      </c>
      <c r="T59" t="n">
        <v>4.254999999999998</v>
      </c>
      <c r="U59" t="n">
        <v>264.2725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255.8</v>
      </c>
      <c r="AE59" t="n">
        <v>296.65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0.5144266271740356</v>
      </c>
      <c r="AM59" t="n">
        <v>0.8108108108108085</v>
      </c>
      <c r="AN59" t="n">
        <v>0.4999999999999999</v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31-Dec-2025</t>
        </is>
      </c>
      <c r="D60" t="n">
        <v>260.35</v>
      </c>
      <c r="E60" t="n">
        <v>261.4</v>
      </c>
      <c r="F60" t="n">
        <v>265.2</v>
      </c>
      <c r="G60" t="n">
        <v>260.55</v>
      </c>
      <c r="H60" t="n">
        <v>264.2</v>
      </c>
      <c r="I60" t="n">
        <v>264.6</v>
      </c>
      <c r="J60" t="n">
        <v>263.97</v>
      </c>
      <c r="K60" t="n">
        <v>5145868</v>
      </c>
      <c r="L60" t="inlineStr">
        <is>
          <t>1,35,83,56,028.30</t>
        </is>
      </c>
      <c r="M60" t="inlineStr">
        <is>
          <t>49,233</t>
        </is>
      </c>
      <c r="N60" t="inlineStr">
        <is>
          <t>28,99,231</t>
        </is>
      </c>
      <c r="O60" t="n">
        <v>56.34</v>
      </c>
      <c r="P60" t="inlineStr">
        <is>
          <t>2025-12-31</t>
        </is>
      </c>
      <c r="Q60" t="n">
        <v>4.649999999999977</v>
      </c>
      <c r="R60" t="n">
        <v>0.8709677419354905</v>
      </c>
      <c r="S60" t="n">
        <v>8593582.050000001</v>
      </c>
      <c r="T60" t="n">
        <v>4.307499999999999</v>
      </c>
      <c r="U60" t="n">
        <v>264.355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255.8</v>
      </c>
      <c r="AE60" t="n">
        <v>296.65</v>
      </c>
      <c r="AF60" t="inlineStr">
        <is>
          <t>Support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0.5988036153096368</v>
      </c>
      <c r="AM60" t="n">
        <v>1.07951247823563</v>
      </c>
      <c r="AN60" t="n">
        <v>0.7999999999999999</v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30-Dec-2025</t>
        </is>
      </c>
      <c r="D61" t="n">
        <v>260.6</v>
      </c>
      <c r="E61" t="n">
        <v>260</v>
      </c>
      <c r="F61" t="n">
        <v>261.45</v>
      </c>
      <c r="G61" t="n">
        <v>258.95</v>
      </c>
      <c r="H61" t="n">
        <v>259.45</v>
      </c>
      <c r="I61" t="n">
        <v>260.35</v>
      </c>
      <c r="J61" t="n">
        <v>260.32</v>
      </c>
      <c r="K61" t="n">
        <v>10929200</v>
      </c>
      <c r="L61" t="inlineStr">
        <is>
          <t>2,84,51,29,379.00</t>
        </is>
      </c>
      <c r="M61" t="inlineStr">
        <is>
          <t>95,502</t>
        </is>
      </c>
      <c r="N61" t="inlineStr">
        <is>
          <t>75,54,891</t>
        </is>
      </c>
      <c r="O61" t="n">
        <v>69.13</v>
      </c>
      <c r="P61" t="inlineStr">
        <is>
          <t>2025-12-30</t>
        </is>
      </c>
      <c r="Q61" t="n">
        <v>2.5</v>
      </c>
      <c r="R61" t="n">
        <v>0.5600000000000136</v>
      </c>
      <c r="S61" t="n">
        <v>8887779.5</v>
      </c>
      <c r="T61" t="n">
        <v>4.2625</v>
      </c>
      <c r="U61" t="n">
        <v>264.4975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255.8</v>
      </c>
      <c r="AE61" t="n">
        <v>296.65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  <c r="AL61" t="n">
        <v>1.229688472806959</v>
      </c>
      <c r="AM61" t="n">
        <v>0.5865102639296187</v>
      </c>
      <c r="AN61" t="n">
        <v>0.5</v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29-Dec-2025</t>
        </is>
      </c>
      <c r="D62" t="n">
        <v>265.45</v>
      </c>
      <c r="E62" t="n">
        <v>265.95</v>
      </c>
      <c r="F62" t="n">
        <v>266.45</v>
      </c>
      <c r="G62" t="n">
        <v>260</v>
      </c>
      <c r="H62" t="n">
        <v>260.8</v>
      </c>
      <c r="I62" t="n">
        <v>260.6</v>
      </c>
      <c r="J62" t="n">
        <v>261.45</v>
      </c>
      <c r="K62" t="n">
        <v>7270521</v>
      </c>
      <c r="L62" t="inlineStr">
        <is>
          <t>1,90,08,42,816.90</t>
        </is>
      </c>
      <c r="M62" t="inlineStr">
        <is>
          <t>67,235</t>
        </is>
      </c>
      <c r="N62" t="inlineStr">
        <is>
          <t>45,62,725</t>
        </is>
      </c>
      <c r="O62" t="n">
        <v>62.76</v>
      </c>
      <c r="P62" t="inlineStr">
        <is>
          <t>2025-12-29</t>
        </is>
      </c>
      <c r="Q62" t="n">
        <v>6.449999999999989</v>
      </c>
      <c r="R62" t="n">
        <v>0.0930232558139571</v>
      </c>
      <c r="S62" t="n">
        <v>8862757.5</v>
      </c>
      <c r="T62" t="n">
        <v>4.3225</v>
      </c>
      <c r="U62" t="n">
        <v>264.9625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255.8</v>
      </c>
      <c r="AE62" t="n">
        <v>296.65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0.8203452480788287</v>
      </c>
      <c r="AM62" t="n">
        <v>1.492192018507806</v>
      </c>
      <c r="AN62" t="n">
        <v>0.5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26-Dec-2025</t>
        </is>
      </c>
      <c r="D63" t="n">
        <v>268.05</v>
      </c>
      <c r="E63" t="n">
        <v>268</v>
      </c>
      <c r="F63" t="n">
        <v>269.3</v>
      </c>
      <c r="G63" t="n">
        <v>264.85</v>
      </c>
      <c r="H63" t="n">
        <v>265.45</v>
      </c>
      <c r="I63" t="n">
        <v>265.45</v>
      </c>
      <c r="J63" t="n">
        <v>266.27</v>
      </c>
      <c r="K63" t="n">
        <v>6029003</v>
      </c>
      <c r="L63" t="inlineStr">
        <is>
          <t>1,60,53,29,051.30</t>
        </is>
      </c>
      <c r="M63" t="inlineStr">
        <is>
          <t>47,852</t>
        </is>
      </c>
      <c r="N63" t="inlineStr">
        <is>
          <t>43,23,204</t>
        </is>
      </c>
      <c r="O63" t="n">
        <v>71.70999999999999</v>
      </c>
      <c r="P63" t="inlineStr">
        <is>
          <t>2025-12-26</t>
        </is>
      </c>
      <c r="Q63" t="n">
        <v>4.449999999999989</v>
      </c>
      <c r="R63" t="n">
        <v>0.1348314606741499</v>
      </c>
      <c r="S63" t="n">
        <v>9128243</v>
      </c>
      <c r="T63" t="n">
        <v>4.245000000000002</v>
      </c>
      <c r="U63" t="n">
        <v>265.43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255.8</v>
      </c>
      <c r="AE63" t="n">
        <v>296.65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0.6604779254890564</v>
      </c>
      <c r="AM63" t="n">
        <v>1.048292108362776</v>
      </c>
      <c r="AN63" t="n">
        <v>0.4999999999999999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24-Dec-2025</t>
        </is>
      </c>
      <c r="D64" t="n">
        <v>267</v>
      </c>
      <c r="E64" t="n">
        <v>267.8</v>
      </c>
      <c r="F64" t="n">
        <v>270.05</v>
      </c>
      <c r="G64" t="n">
        <v>266.3</v>
      </c>
      <c r="H64" t="n">
        <v>268.3</v>
      </c>
      <c r="I64" t="n">
        <v>268.05</v>
      </c>
      <c r="J64" t="n">
        <v>268.6</v>
      </c>
      <c r="K64" t="n">
        <v>6131188</v>
      </c>
      <c r="L64" t="inlineStr">
        <is>
          <t>1,64,68,13,349.20</t>
        </is>
      </c>
      <c r="M64" t="inlineStr">
        <is>
          <t>67,720</t>
        </is>
      </c>
      <c r="N64" t="inlineStr">
        <is>
          <t>39,30,098</t>
        </is>
      </c>
      <c r="O64" t="n">
        <v>64.09999999999999</v>
      </c>
      <c r="P64" t="inlineStr">
        <is>
          <t>2025-12-24</t>
        </is>
      </c>
      <c r="Q64" t="n">
        <v>3.75</v>
      </c>
      <c r="R64" t="n">
        <v>0.4666666666666667</v>
      </c>
      <c r="S64" t="n">
        <v>9320044.800000001</v>
      </c>
      <c r="T64" t="n">
        <v>4.207500000000001</v>
      </c>
      <c r="U64" t="n">
        <v>265.8425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255.8</v>
      </c>
      <c r="AE64" t="n">
        <v>296.65</v>
      </c>
      <c r="AF64" t="inlineStr">
        <is>
          <t>Markdown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0.6578496275039364</v>
      </c>
      <c r="AM64" t="n">
        <v>0.8912655971479498</v>
      </c>
      <c r="AN64" t="n">
        <v>0.7999999999999999</v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23-Dec-2025</t>
        </is>
      </c>
      <c r="D65" t="n">
        <v>265</v>
      </c>
      <c r="E65" t="n">
        <v>265</v>
      </c>
      <c r="F65" t="n">
        <v>269.3</v>
      </c>
      <c r="G65" t="n">
        <v>264.4</v>
      </c>
      <c r="H65" t="n">
        <v>266.65</v>
      </c>
      <c r="I65" t="n">
        <v>267</v>
      </c>
      <c r="J65" t="n">
        <v>267.62</v>
      </c>
      <c r="K65" t="n">
        <v>10526826</v>
      </c>
      <c r="L65" t="inlineStr">
        <is>
          <t>2,81,71,51,238.20</t>
        </is>
      </c>
      <c r="M65" t="inlineStr">
        <is>
          <t>81,979</t>
        </is>
      </c>
      <c r="N65" t="inlineStr">
        <is>
          <t>72,49,564</t>
        </is>
      </c>
      <c r="O65" t="n">
        <v>68.87</v>
      </c>
      <c r="P65" t="inlineStr">
        <is>
          <t>2025-12-23</t>
        </is>
      </c>
      <c r="Q65" t="n">
        <v>4.900000000000034</v>
      </c>
      <c r="R65" t="n">
        <v>0.5306122448979601</v>
      </c>
      <c r="S65" t="n">
        <v>9431128.85</v>
      </c>
      <c r="T65" t="n">
        <v>4.192500000000001</v>
      </c>
      <c r="U65" t="n">
        <v>266.1925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255.8</v>
      </c>
      <c r="AE65" t="n">
        <v>296.65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1.116178791258907</v>
      </c>
      <c r="AM65" t="n">
        <v>1.16875372689327</v>
      </c>
      <c r="AN65" t="n">
        <v>0.5</v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22-Dec-2025</t>
        </is>
      </c>
      <c r="D66" t="n">
        <v>263.45</v>
      </c>
      <c r="E66" t="n">
        <v>259.1</v>
      </c>
      <c r="F66" t="n">
        <v>265.6</v>
      </c>
      <c r="G66" t="n">
        <v>259.05</v>
      </c>
      <c r="H66" t="n">
        <v>265.1</v>
      </c>
      <c r="I66" t="n">
        <v>265</v>
      </c>
      <c r="J66" t="n">
        <v>264.3</v>
      </c>
      <c r="K66" t="n">
        <v>10054250</v>
      </c>
      <c r="L66" t="inlineStr">
        <is>
          <t>2,65,73,30,320.70</t>
        </is>
      </c>
      <c r="M66" t="inlineStr">
        <is>
          <t>92,175</t>
        </is>
      </c>
      <c r="N66" t="inlineStr">
        <is>
          <t>74,25,661</t>
        </is>
      </c>
      <c r="O66" t="n">
        <v>73.86</v>
      </c>
      <c r="P66" t="inlineStr">
        <is>
          <t>2025-12-22</t>
        </is>
      </c>
      <c r="Q66" t="n">
        <v>6.550000000000011</v>
      </c>
      <c r="R66" t="n">
        <v>0.9083969465648822</v>
      </c>
      <c r="S66" t="n">
        <v>9510517.85</v>
      </c>
      <c r="T66" t="n">
        <v>4.159999999999999</v>
      </c>
      <c r="U66" t="n">
        <v>266.515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255.8</v>
      </c>
      <c r="AE66" t="n">
        <v>296.65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1.057171665999239</v>
      </c>
      <c r="AM66" t="n">
        <v>1.574519230769234</v>
      </c>
      <c r="AN66" t="n">
        <v>0.5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19-Dec-2025</t>
        </is>
      </c>
      <c r="D67" t="n">
        <v>257.95</v>
      </c>
      <c r="E67" t="n">
        <v>258.05</v>
      </c>
      <c r="F67" t="n">
        <v>263.95</v>
      </c>
      <c r="G67" t="n">
        <v>257.95</v>
      </c>
      <c r="H67" t="n">
        <v>263.25</v>
      </c>
      <c r="I67" t="n">
        <v>263.45</v>
      </c>
      <c r="J67" t="n">
        <v>261.89</v>
      </c>
      <c r="K67" t="n">
        <v>16657897</v>
      </c>
      <c r="L67" t="inlineStr">
        <is>
          <t>4,36,25,23,990.30</t>
        </is>
      </c>
      <c r="M67" t="inlineStr">
        <is>
          <t>89,092</t>
        </is>
      </c>
      <c r="N67" t="inlineStr">
        <is>
          <t>1,27,91,101</t>
        </is>
      </c>
      <c r="O67" t="n">
        <v>76.79000000000001</v>
      </c>
      <c r="P67" t="inlineStr">
        <is>
          <t>2025-12-19</t>
        </is>
      </c>
      <c r="Q67" t="n">
        <v>6</v>
      </c>
      <c r="R67" t="n">
        <v>0.9166666666666666</v>
      </c>
      <c r="S67" t="n">
        <v>11497360.15</v>
      </c>
      <c r="T67" t="n">
        <v>4.159999999999999</v>
      </c>
      <c r="U67" t="n">
        <v>267.055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255.8</v>
      </c>
      <c r="AE67" t="n">
        <v>296.65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1.448845368212633</v>
      </c>
      <c r="AM67" t="n">
        <v>1.442307692307692</v>
      </c>
      <c r="AN67" t="n">
        <v>0.5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18-Dec-2025</t>
        </is>
      </c>
      <c r="D68" t="n">
        <v>261.1</v>
      </c>
      <c r="E68" t="n">
        <v>260.75</v>
      </c>
      <c r="F68" t="n">
        <v>261.7</v>
      </c>
      <c r="G68" t="n">
        <v>255.8</v>
      </c>
      <c r="H68" t="n">
        <v>257.9</v>
      </c>
      <c r="I68" t="n">
        <v>257.95</v>
      </c>
      <c r="J68" t="n">
        <v>257.56</v>
      </c>
      <c r="K68" t="n">
        <v>10930748</v>
      </c>
      <c r="L68" t="inlineStr">
        <is>
          <t>2,81,53,16,876.75</t>
        </is>
      </c>
      <c r="M68" t="inlineStr">
        <is>
          <t>1,04,251</t>
        </is>
      </c>
      <c r="N68" t="inlineStr">
        <is>
          <t>72,99,786</t>
        </is>
      </c>
      <c r="O68" t="n">
        <v>66.78</v>
      </c>
      <c r="P68" t="inlineStr">
        <is>
          <t>2025-12-18</t>
        </is>
      </c>
      <c r="Q68" t="n">
        <v>5.899999999999977</v>
      </c>
      <c r="R68" t="n">
        <v>0.3644067796610145</v>
      </c>
      <c r="S68" t="n">
        <v>11311539.55</v>
      </c>
      <c r="T68" t="n">
        <v>4.040000000000001</v>
      </c>
      <c r="U68" t="n">
        <v>267.7625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255.8</v>
      </c>
      <c r="AE68" t="n">
        <v>296.65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0.9663360103797718</v>
      </c>
      <c r="AM68" t="n">
        <v>1.460396039603954</v>
      </c>
      <c r="AN68" t="n">
        <v>0.5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17-Dec-2025</t>
        </is>
      </c>
      <c r="D69" t="n">
        <v>260.35</v>
      </c>
      <c r="E69" t="n">
        <v>260.35</v>
      </c>
      <c r="F69" t="n">
        <v>262.75</v>
      </c>
      <c r="G69" t="n">
        <v>259.3</v>
      </c>
      <c r="H69" t="n">
        <v>260.85</v>
      </c>
      <c r="I69" t="n">
        <v>261.1</v>
      </c>
      <c r="J69" t="n">
        <v>261.63</v>
      </c>
      <c r="K69" t="n">
        <v>10944698</v>
      </c>
      <c r="L69" t="inlineStr">
        <is>
          <t>2,86,34,86,466.25</t>
        </is>
      </c>
      <c r="M69" t="inlineStr">
        <is>
          <t>82,018</t>
        </is>
      </c>
      <c r="N69" t="inlineStr">
        <is>
          <t>85,56,156</t>
        </is>
      </c>
      <c r="O69" t="n">
        <v>78.18000000000001</v>
      </c>
      <c r="P69" t="inlineStr">
        <is>
          <t>2025-12-17</t>
        </is>
      </c>
      <c r="Q69" t="n">
        <v>3.449999999999989</v>
      </c>
      <c r="R69" t="n">
        <v>0.5217391304347876</v>
      </c>
      <c r="S69" t="n">
        <v>11531869.4</v>
      </c>
      <c r="T69" t="n">
        <v>3.972500000000002</v>
      </c>
      <c r="U69" t="n">
        <v>268.725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259.3</v>
      </c>
      <c r="AE69" t="n">
        <v>296.65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0.9490827220086276</v>
      </c>
      <c r="AM69" t="n">
        <v>0.8684707363121427</v>
      </c>
      <c r="AN69" t="n">
        <v>0.5</v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16-Dec-2025</t>
        </is>
      </c>
      <c r="D70" t="n">
        <v>262.2</v>
      </c>
      <c r="E70" t="n">
        <v>262.15</v>
      </c>
      <c r="F70" t="n">
        <v>263.35</v>
      </c>
      <c r="G70" t="n">
        <v>259.7</v>
      </c>
      <c r="H70" t="n">
        <v>260</v>
      </c>
      <c r="I70" t="n">
        <v>260.35</v>
      </c>
      <c r="J70" t="n">
        <v>261.33</v>
      </c>
      <c r="K70" t="n">
        <v>9241981</v>
      </c>
      <c r="L70" t="inlineStr">
        <is>
          <t>2,41,52,43,086.45</t>
        </is>
      </c>
      <c r="M70" t="inlineStr">
        <is>
          <t>1,00,354</t>
        </is>
      </c>
      <c r="N70" t="inlineStr">
        <is>
          <t>59,76,549</t>
        </is>
      </c>
      <c r="O70" t="n">
        <v>64.67</v>
      </c>
      <c r="P70" t="inlineStr">
        <is>
          <t>2025-12-16</t>
        </is>
      </c>
      <c r="Q70" t="n">
        <v>3.650000000000034</v>
      </c>
      <c r="R70" t="n">
        <v>0.1780821917808296</v>
      </c>
      <c r="S70" t="n">
        <v>11772896.25</v>
      </c>
      <c r="T70" t="n">
        <v>3.975000000000003</v>
      </c>
      <c r="U70" t="n">
        <v>269.4275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259.7</v>
      </c>
      <c r="AE70" t="n">
        <v>296.65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0.78502186749501</v>
      </c>
      <c r="AM70" t="n">
        <v>0.9182389937106996</v>
      </c>
      <c r="AN70" t="n">
        <v>0.5</v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15-Dec-2025</t>
        </is>
      </c>
      <c r="D71" t="n">
        <v>263.6</v>
      </c>
      <c r="E71" t="n">
        <v>263.6</v>
      </c>
      <c r="F71" t="n">
        <v>263.85</v>
      </c>
      <c r="G71" t="n">
        <v>260.5</v>
      </c>
      <c r="H71" t="n">
        <v>262.15</v>
      </c>
      <c r="I71" t="n">
        <v>262.2</v>
      </c>
      <c r="J71" t="n">
        <v>261.92</v>
      </c>
      <c r="K71" t="n">
        <v>6400400</v>
      </c>
      <c r="L71" t="inlineStr">
        <is>
          <t>1,67,63,70,192.15</t>
        </is>
      </c>
      <c r="M71" t="inlineStr">
        <is>
          <t>77,595</t>
        </is>
      </c>
      <c r="N71" t="inlineStr">
        <is>
          <t>40,87,272</t>
        </is>
      </c>
      <c r="O71" t="n">
        <v>63.86</v>
      </c>
      <c r="P71" t="inlineStr">
        <is>
          <t>2025-12-15</t>
        </is>
      </c>
      <c r="Q71" t="n">
        <v>3.350000000000023</v>
      </c>
      <c r="R71" t="n">
        <v>0.5074626865671573</v>
      </c>
      <c r="S71" t="n">
        <v>12132511.2</v>
      </c>
      <c r="T71" t="n">
        <v>4.017500000000001</v>
      </c>
      <c r="U71" t="n">
        <v>270.12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260.5</v>
      </c>
      <c r="AE71" t="n">
        <v>296.65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0.5275412397723565</v>
      </c>
      <c r="AM71" t="n">
        <v>0.8338518979464896</v>
      </c>
      <c r="AN71" t="n">
        <v>0.4999999999999999</v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12-Dec-2025</t>
        </is>
      </c>
      <c r="D72" t="n">
        <v>264.8</v>
      </c>
      <c r="E72" t="n">
        <v>265</v>
      </c>
      <c r="F72" t="n">
        <v>266.75</v>
      </c>
      <c r="G72" t="n">
        <v>263.3</v>
      </c>
      <c r="H72" t="n">
        <v>263.6</v>
      </c>
      <c r="I72" t="n">
        <v>263.6</v>
      </c>
      <c r="J72" t="n">
        <v>264.24</v>
      </c>
      <c r="K72" t="n">
        <v>5522827</v>
      </c>
      <c r="L72" t="inlineStr">
        <is>
          <t>1,45,93,32,683.15</t>
        </is>
      </c>
      <c r="M72" t="inlineStr">
        <is>
          <t>62,742</t>
        </is>
      </c>
      <c r="N72" t="inlineStr">
        <is>
          <t>41,43,455</t>
        </is>
      </c>
      <c r="O72" t="n">
        <v>75.02</v>
      </c>
      <c r="P72" t="inlineStr">
        <is>
          <t>2025-12-12</t>
        </is>
      </c>
      <c r="Q72" t="n">
        <v>3.449999999999989</v>
      </c>
      <c r="R72" t="n">
        <v>0.086956521739134</v>
      </c>
      <c r="S72" t="n">
        <v>12306710.8</v>
      </c>
      <c r="T72" t="n">
        <v>4.047499999999999</v>
      </c>
      <c r="U72" t="n">
        <v>270.6875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262.5</v>
      </c>
      <c r="AE72" t="n">
        <v>296.65</v>
      </c>
      <c r="AF72" t="inlineStr">
        <is>
          <t>Support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0.4487654816752499</v>
      </c>
      <c r="AM72" t="n">
        <v>0.8523780111179714</v>
      </c>
      <c r="AN72" t="n">
        <v>0.4999999999999999</v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11-Dec-2025</t>
        </is>
      </c>
      <c r="D73" t="n">
        <v>265.5</v>
      </c>
      <c r="E73" t="n">
        <v>264.25</v>
      </c>
      <c r="F73" t="n">
        <v>266.35</v>
      </c>
      <c r="G73" t="n">
        <v>262.5</v>
      </c>
      <c r="H73" t="n">
        <v>264.75</v>
      </c>
      <c r="I73" t="n">
        <v>264.8</v>
      </c>
      <c r="J73" t="n">
        <v>264.6</v>
      </c>
      <c r="K73" t="n">
        <v>8336183</v>
      </c>
      <c r="L73" t="inlineStr">
        <is>
          <t>2,20,57,43,015.75</t>
        </is>
      </c>
      <c r="M73" t="inlineStr">
        <is>
          <t>70,022</t>
        </is>
      </c>
      <c r="N73" t="inlineStr">
        <is>
          <t>53,90,820</t>
        </is>
      </c>
      <c r="O73" t="n">
        <v>64.67</v>
      </c>
      <c r="P73" t="inlineStr">
        <is>
          <t>2025-12-11</t>
        </is>
      </c>
      <c r="Q73" t="n">
        <v>3.850000000000022</v>
      </c>
      <c r="R73" t="n">
        <v>0.5974025974025968</v>
      </c>
      <c r="S73" t="n">
        <v>12545985.3</v>
      </c>
      <c r="T73" t="n">
        <v>4.015000000000001</v>
      </c>
      <c r="U73" t="n">
        <v>271.0725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262.5</v>
      </c>
      <c r="AE73" t="n">
        <v>296.65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0.6644502444937505</v>
      </c>
      <c r="AM73" t="n">
        <v>0.9589041095890466</v>
      </c>
      <c r="AN73" t="n">
        <v>0.5</v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10-Dec-2025</t>
        </is>
      </c>
      <c r="D74" t="n">
        <v>264.55</v>
      </c>
      <c r="E74" t="n">
        <v>264.9</v>
      </c>
      <c r="F74" t="n">
        <v>267.25</v>
      </c>
      <c r="G74" t="n">
        <v>264.3</v>
      </c>
      <c r="H74" t="n">
        <v>265.35</v>
      </c>
      <c r="I74" t="n">
        <v>265.5</v>
      </c>
      <c r="J74" t="n">
        <v>265.73</v>
      </c>
      <c r="K74" t="n">
        <v>7157092</v>
      </c>
      <c r="L74" t="inlineStr">
        <is>
          <t>1,90,18,24,977.20</t>
        </is>
      </c>
      <c r="M74" t="inlineStr">
        <is>
          <t>80,151</t>
        </is>
      </c>
      <c r="N74" t="inlineStr">
        <is>
          <t>46,23,495</t>
        </is>
      </c>
      <c r="O74" t="n">
        <v>64.59999999999999</v>
      </c>
      <c r="P74" t="inlineStr">
        <is>
          <t>2025-12-10</t>
        </is>
      </c>
      <c r="Q74" t="n">
        <v>2.949999999999989</v>
      </c>
      <c r="R74" t="n">
        <v>0.4067796610169468</v>
      </c>
      <c r="S74" t="n">
        <v>12757833.2</v>
      </c>
      <c r="T74" t="n">
        <v>4.0625</v>
      </c>
      <c r="U74" t="n">
        <v>271.325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262.9</v>
      </c>
      <c r="AE74" t="n">
        <v>296.65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0.5609958907442057</v>
      </c>
      <c r="AM74" t="n">
        <v>0.7261538461538434</v>
      </c>
      <c r="AN74" t="n">
        <v>0.5</v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09-Dec-2025</t>
        </is>
      </c>
      <c r="D75" t="n">
        <v>265.2</v>
      </c>
      <c r="E75" t="n">
        <v>264.1</v>
      </c>
      <c r="F75" t="n">
        <v>265.75</v>
      </c>
      <c r="G75" t="n">
        <v>262.9</v>
      </c>
      <c r="H75" t="n">
        <v>264.4</v>
      </c>
      <c r="I75" t="n">
        <v>264.55</v>
      </c>
      <c r="J75" t="n">
        <v>264.44</v>
      </c>
      <c r="K75" t="n">
        <v>10686557</v>
      </c>
      <c r="L75" t="inlineStr">
        <is>
          <t>2,82,59,85,848.85</t>
        </is>
      </c>
      <c r="M75" t="inlineStr">
        <is>
          <t>87,852</t>
        </is>
      </c>
      <c r="N75" t="inlineStr">
        <is>
          <t>73,33,582</t>
        </is>
      </c>
      <c r="O75" t="n">
        <v>68.62</v>
      </c>
      <c r="P75" t="inlineStr">
        <is>
          <t>2025-12-09</t>
        </is>
      </c>
      <c r="Q75" t="n">
        <v>2.850000000000023</v>
      </c>
      <c r="R75" t="n">
        <v>0.57894736842106</v>
      </c>
      <c r="S75" t="n">
        <v>13222213.65</v>
      </c>
      <c r="T75" t="n">
        <v>4.102500000000001</v>
      </c>
      <c r="U75" t="n">
        <v>271.405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296.65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0.808227523989525</v>
      </c>
      <c r="AM75" t="n">
        <v>0.694698354661797</v>
      </c>
      <c r="AN75" t="n">
        <v>0.5</v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08-Dec-2025</t>
        </is>
      </c>
      <c r="D76" t="n">
        <v>269.8</v>
      </c>
      <c r="E76" t="n">
        <v>268.8</v>
      </c>
      <c r="F76" t="n">
        <v>269.4</v>
      </c>
      <c r="G76" t="n">
        <v>264.75</v>
      </c>
      <c r="H76" t="n">
        <v>265.1</v>
      </c>
      <c r="I76" t="n">
        <v>265.2</v>
      </c>
      <c r="J76" t="n">
        <v>266.1</v>
      </c>
      <c r="K76" t="n">
        <v>10203843</v>
      </c>
      <c r="L76" t="inlineStr">
        <is>
          <t>2,71,52,60,139.65</t>
        </is>
      </c>
      <c r="M76" t="inlineStr">
        <is>
          <t>92,756</t>
        </is>
      </c>
      <c r="N76" t="inlineStr">
        <is>
          <t>73,92,326</t>
        </is>
      </c>
      <c r="O76" t="n">
        <v>72.45</v>
      </c>
      <c r="P76" t="inlineStr">
        <is>
          <t>2025-12-08</t>
        </is>
      </c>
      <c r="Q76" t="n">
        <v>4.649999999999977</v>
      </c>
      <c r="R76" t="n">
        <v>0.0967741935483851</v>
      </c>
      <c r="S76" t="n">
        <v>13245626.1</v>
      </c>
      <c r="T76" t="n">
        <v>4.185</v>
      </c>
      <c r="U76" t="n">
        <v>271.56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264.5</v>
      </c>
      <c r="AE76" t="n">
        <v>296.65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0.7703556572535292</v>
      </c>
      <c r="AM76" t="n">
        <v>1.111111111111106</v>
      </c>
      <c r="AN76" t="n">
        <v>0.5</v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05-Dec-2025</t>
        </is>
      </c>
      <c r="D77" t="n">
        <v>269.1</v>
      </c>
      <c r="E77" t="n">
        <v>268.2</v>
      </c>
      <c r="F77" t="n">
        <v>271.5</v>
      </c>
      <c r="G77" t="n">
        <v>267.8</v>
      </c>
      <c r="H77" t="n">
        <v>269.9</v>
      </c>
      <c r="I77" t="n">
        <v>269.8</v>
      </c>
      <c r="J77" t="n">
        <v>269.78</v>
      </c>
      <c r="K77" t="n">
        <v>5535798</v>
      </c>
      <c r="L77" t="inlineStr">
        <is>
          <t>1,49,34,34,861.15</t>
        </is>
      </c>
      <c r="M77" t="inlineStr">
        <is>
          <t>67,426</t>
        </is>
      </c>
      <c r="N77" t="inlineStr">
        <is>
          <t>34,24,874</t>
        </is>
      </c>
      <c r="O77" t="n">
        <v>61.87</v>
      </c>
      <c r="P77" t="inlineStr">
        <is>
          <t>2025-12-05</t>
        </is>
      </c>
      <c r="Q77" t="n">
        <v>3.699999999999989</v>
      </c>
      <c r="R77" t="n">
        <v>0.5405405405405422</v>
      </c>
      <c r="S77" t="n">
        <v>13271331</v>
      </c>
      <c r="T77" t="n">
        <v>4.152500000000001</v>
      </c>
      <c r="U77" t="n">
        <v>271.71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264.5</v>
      </c>
      <c r="AE77" t="n">
        <v>296.65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0.4171245521643609</v>
      </c>
      <c r="AM77" t="n">
        <v>0.8910295003010206</v>
      </c>
      <c r="AN77" t="n">
        <v>0.5</v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04-Dec-2025</t>
        </is>
      </c>
      <c r="D78" t="n">
        <v>268.45</v>
      </c>
      <c r="E78" t="n">
        <v>266.55</v>
      </c>
      <c r="F78" t="n">
        <v>270.2</v>
      </c>
      <c r="G78" t="n">
        <v>265.6</v>
      </c>
      <c r="H78" t="n">
        <v>269.1</v>
      </c>
      <c r="I78" t="n">
        <v>269.1</v>
      </c>
      <c r="J78" t="n">
        <v>268.74</v>
      </c>
      <c r="K78" t="n">
        <v>5103204</v>
      </c>
      <c r="L78" t="inlineStr">
        <is>
          <t>1,37,14,53,324.20</t>
        </is>
      </c>
      <c r="M78" t="inlineStr">
        <is>
          <t>67,712</t>
        </is>
      </c>
      <c r="N78" t="inlineStr">
        <is>
          <t>33,62,610</t>
        </is>
      </c>
      <c r="O78" t="n">
        <v>65.89</v>
      </c>
      <c r="P78" t="inlineStr">
        <is>
          <t>2025-12-04</t>
        </is>
      </c>
      <c r="Q78" t="n">
        <v>4.599999999999966</v>
      </c>
      <c r="R78" t="n">
        <v>0.7608695652173969</v>
      </c>
      <c r="S78" t="n">
        <v>13563497.65</v>
      </c>
      <c r="T78" t="n">
        <v>4.170000000000002</v>
      </c>
      <c r="U78" t="n">
        <v>271.82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264.5</v>
      </c>
      <c r="AE78" t="n">
        <v>296.65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0.3762454295850451</v>
      </c>
      <c r="AM78" t="n">
        <v>1.103117505995195</v>
      </c>
      <c r="AN78" t="n">
        <v>0.5</v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03-Dec-2025</t>
        </is>
      </c>
      <c r="D79" t="n">
        <v>267.45</v>
      </c>
      <c r="E79" t="n">
        <v>267.45</v>
      </c>
      <c r="F79" t="n">
        <v>269</v>
      </c>
      <c r="G79" t="n">
        <v>264.5</v>
      </c>
      <c r="H79" t="n">
        <v>268.35</v>
      </c>
      <c r="I79" t="n">
        <v>268.45</v>
      </c>
      <c r="J79" t="n">
        <v>266.88</v>
      </c>
      <c r="K79" t="n">
        <v>9063557</v>
      </c>
      <c r="L79" t="inlineStr">
        <is>
          <t>2,41,88,48,528.70</t>
        </is>
      </c>
      <c r="M79" t="inlineStr">
        <is>
          <t>93,238</t>
        </is>
      </c>
      <c r="N79" t="inlineStr">
        <is>
          <t>61,18,713</t>
        </is>
      </c>
      <c r="O79" t="n">
        <v>67.51000000000001</v>
      </c>
      <c r="P79" t="inlineStr">
        <is>
          <t>2025-12-03</t>
        </is>
      </c>
      <c r="Q79" t="n">
        <v>4.5</v>
      </c>
      <c r="R79" t="n">
        <v>0.8777777777777752</v>
      </c>
      <c r="S79" t="n">
        <v>14404317</v>
      </c>
      <c r="T79" t="n">
        <v>4.372500000000002</v>
      </c>
      <c r="U79" t="n">
        <v>271.875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264.5</v>
      </c>
      <c r="AE79" t="n">
        <v>296.65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0.6292250441308671</v>
      </c>
      <c r="AM79" t="n">
        <v>1.029159519725557</v>
      </c>
      <c r="AN79" t="n">
        <v>0.5</v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02-Dec-2025</t>
        </is>
      </c>
      <c r="D80" t="n">
        <v>269.65</v>
      </c>
      <c r="E80" t="n">
        <v>269</v>
      </c>
      <c r="F80" t="n">
        <v>270.65</v>
      </c>
      <c r="G80" t="n">
        <v>266.9</v>
      </c>
      <c r="H80" t="n">
        <v>267.5</v>
      </c>
      <c r="I80" t="n">
        <v>267.45</v>
      </c>
      <c r="J80" t="n">
        <v>268.02</v>
      </c>
      <c r="K80" t="n">
        <v>11029817</v>
      </c>
      <c r="L80" t="inlineStr">
        <is>
          <t>2,95,62,60,079.00</t>
        </is>
      </c>
      <c r="M80" t="inlineStr">
        <is>
          <t>1,01,674</t>
        </is>
      </c>
      <c r="N80" t="inlineStr">
        <is>
          <t>76,37,430</t>
        </is>
      </c>
      <c r="O80" t="n">
        <v>69.23999999999999</v>
      </c>
      <c r="P80" t="inlineStr">
        <is>
          <t>2025-12-02</t>
        </is>
      </c>
      <c r="Q80" t="n">
        <v>3.75</v>
      </c>
      <c r="R80" t="n">
        <v>0.1466666666666697</v>
      </c>
      <c r="S80" t="n">
        <v>15256070.6</v>
      </c>
      <c r="T80" t="n">
        <v>4.49</v>
      </c>
      <c r="U80" t="n">
        <v>272.405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264.65</v>
      </c>
      <c r="AE80" t="n">
        <v>296.65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0.722978890776764</v>
      </c>
      <c r="AM80" t="n">
        <v>0.8351893095768373</v>
      </c>
      <c r="AN80" t="n">
        <v>0.5</v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01-Dec-2025</t>
        </is>
      </c>
      <c r="D81" t="n">
        <v>269.95</v>
      </c>
      <c r="E81" t="n">
        <v>272.45</v>
      </c>
      <c r="F81" t="n">
        <v>272.45</v>
      </c>
      <c r="G81" t="n">
        <v>268.75</v>
      </c>
      <c r="H81" t="n">
        <v>269.9</v>
      </c>
      <c r="I81" t="n">
        <v>269.65</v>
      </c>
      <c r="J81" t="n">
        <v>270.04</v>
      </c>
      <c r="K81" t="n">
        <v>10428760</v>
      </c>
      <c r="L81" t="inlineStr">
        <is>
          <t>2,81,62,31,287.95</t>
        </is>
      </c>
      <c r="M81" t="inlineStr">
        <is>
          <t>1,30,049</t>
        </is>
      </c>
      <c r="N81" t="inlineStr">
        <is>
          <t>69,97,639</t>
        </is>
      </c>
      <c r="O81" t="n">
        <v>67.09999999999999</v>
      </c>
      <c r="P81" t="inlineStr">
        <is>
          <t>2025-12-01</t>
        </is>
      </c>
      <c r="Q81" t="n">
        <v>3.699999999999989</v>
      </c>
      <c r="R81" t="n">
        <v>0.2432432432432378</v>
      </c>
      <c r="S81" t="n">
        <v>15133490.1</v>
      </c>
      <c r="T81" t="n">
        <v>4.452500000000001</v>
      </c>
      <c r="U81" t="n">
        <v>273.4325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264.65</v>
      </c>
      <c r="AE81" t="n">
        <v>296.65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0.6891179715378412</v>
      </c>
      <c r="AM81" t="n">
        <v>0.830993823694551</v>
      </c>
      <c r="AN81" t="n">
        <v>0.4999999999999999</v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28-Nov-2025</t>
        </is>
      </c>
      <c r="D82" t="n">
        <v>273.7</v>
      </c>
      <c r="E82" t="n">
        <v>273.8</v>
      </c>
      <c r="F82" t="n">
        <v>274.35</v>
      </c>
      <c r="G82" t="n">
        <v>269.45</v>
      </c>
      <c r="H82" t="n">
        <v>270</v>
      </c>
      <c r="I82" t="n">
        <v>269.95</v>
      </c>
      <c r="J82" t="n">
        <v>270.75</v>
      </c>
      <c r="K82" t="n">
        <v>12580231</v>
      </c>
      <c r="L82" t="inlineStr">
        <is>
          <t>3,40,60,79,261.85</t>
        </is>
      </c>
      <c r="M82" t="inlineStr">
        <is>
          <t>92,273</t>
        </is>
      </c>
      <c r="N82" t="inlineStr">
        <is>
          <t>94,15,290</t>
        </is>
      </c>
      <c r="O82" t="n">
        <v>74.84</v>
      </c>
      <c r="P82" t="inlineStr">
        <is>
          <t>2025-11-28</t>
        </is>
      </c>
      <c r="Q82" t="n">
        <v>4.900000000000034</v>
      </c>
      <c r="R82" t="n">
        <v>0.1020408163265299</v>
      </c>
      <c r="S82" t="n">
        <v>15116492.2</v>
      </c>
      <c r="T82" t="n">
        <v>4.517500000000001</v>
      </c>
      <c r="U82" t="n">
        <v>274.3575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264.65</v>
      </c>
      <c r="AE82" t="n">
        <v>296.65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0.8322189323790343</v>
      </c>
      <c r="AM82" t="n">
        <v>1.084670724958502</v>
      </c>
      <c r="AN82" t="n">
        <v>0.5</v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27-Nov-2025</t>
        </is>
      </c>
      <c r="D83" t="n">
        <v>275.05</v>
      </c>
      <c r="E83" t="n">
        <v>277</v>
      </c>
      <c r="F83" t="n">
        <v>277</v>
      </c>
      <c r="G83" t="n">
        <v>273.3</v>
      </c>
      <c r="H83" t="n">
        <v>273.95</v>
      </c>
      <c r="I83" t="n">
        <v>273.7</v>
      </c>
      <c r="J83" t="n">
        <v>274.3</v>
      </c>
      <c r="K83" t="n">
        <v>9865039</v>
      </c>
      <c r="L83" t="inlineStr">
        <is>
          <t>2,70,59,71,497.90</t>
        </is>
      </c>
      <c r="M83" t="inlineStr">
        <is>
          <t>98,121</t>
        </is>
      </c>
      <c r="N83" t="inlineStr">
        <is>
          <t>71,65,504</t>
        </is>
      </c>
      <c r="O83" t="n">
        <v>72.64</v>
      </c>
      <c r="P83" t="inlineStr">
        <is>
          <t>2025-11-27</t>
        </is>
      </c>
      <c r="Q83" t="n">
        <v>3.699999999999989</v>
      </c>
      <c r="R83" t="n">
        <v>0.1081081081081023</v>
      </c>
      <c r="S83" t="n">
        <v>15003968.15</v>
      </c>
      <c r="T83" t="n">
        <v>4.547499999999999</v>
      </c>
      <c r="U83" t="n">
        <v>275.435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264.65</v>
      </c>
      <c r="AE83" t="n">
        <v>296.65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0.6574953306602427</v>
      </c>
      <c r="AM83" t="n">
        <v>0.8136338647608552</v>
      </c>
      <c r="AN83" t="n">
        <v>0.4999999999999999</v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26-Nov-2025</t>
        </is>
      </c>
      <c r="D84" t="n">
        <v>273.45</v>
      </c>
      <c r="E84" t="n">
        <v>274</v>
      </c>
      <c r="F84" t="n">
        <v>276.95</v>
      </c>
      <c r="G84" t="n">
        <v>273.5</v>
      </c>
      <c r="H84" t="n">
        <v>274.4</v>
      </c>
      <c r="I84" t="n">
        <v>275.05</v>
      </c>
      <c r="J84" t="n">
        <v>275.02</v>
      </c>
      <c r="K84" t="n">
        <v>8352869</v>
      </c>
      <c r="L84" t="inlineStr">
        <is>
          <t>2,29,72,08,061.60</t>
        </is>
      </c>
      <c r="M84" t="inlineStr">
        <is>
          <t>68,826</t>
        </is>
      </c>
      <c r="N84" t="inlineStr">
        <is>
          <t>55,50,881</t>
        </is>
      </c>
      <c r="O84" t="n">
        <v>66.45</v>
      </c>
      <c r="P84" t="inlineStr">
        <is>
          <t>2025-11-26</t>
        </is>
      </c>
      <c r="Q84" t="n">
        <v>3.449999999999989</v>
      </c>
      <c r="R84" t="n">
        <v>0.4492753623188453</v>
      </c>
      <c r="S84" t="n">
        <v>15241151.9</v>
      </c>
      <c r="T84" t="n">
        <v>4.757499999999999</v>
      </c>
      <c r="U84" t="n">
        <v>276.5175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264.65</v>
      </c>
      <c r="AE84" t="n">
        <v>296.65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0.548047093474608</v>
      </c>
      <c r="AM84" t="n">
        <v>0.725170782974249</v>
      </c>
      <c r="AN84" t="n">
        <v>0.5</v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25-Nov-2025</t>
        </is>
      </c>
      <c r="D85" t="n">
        <v>275.8</v>
      </c>
      <c r="E85" t="n">
        <v>275</v>
      </c>
      <c r="F85" t="n">
        <v>276.9</v>
      </c>
      <c r="G85" t="n">
        <v>272.65</v>
      </c>
      <c r="H85" t="n">
        <v>272.65</v>
      </c>
      <c r="I85" t="n">
        <v>273.45</v>
      </c>
      <c r="J85" t="n">
        <v>274.42</v>
      </c>
      <c r="K85" t="n">
        <v>12114606</v>
      </c>
      <c r="L85" t="inlineStr">
        <is>
          <t>3,32,44,41,144.55</t>
        </is>
      </c>
      <c r="M85" t="inlineStr">
        <is>
          <t>96,719</t>
        </is>
      </c>
      <c r="N85" t="inlineStr">
        <is>
          <t>89,63,727</t>
        </is>
      </c>
      <c r="O85" t="n">
        <v>73.98999999999999</v>
      </c>
      <c r="P85" t="inlineStr">
        <is>
          <t>2025-11-25</t>
        </is>
      </c>
      <c r="Q85" t="n">
        <v>4.25</v>
      </c>
      <c r="R85" t="n">
        <v>0.1882352941176497</v>
      </c>
      <c r="S85" t="n">
        <v>15500667.15</v>
      </c>
      <c r="T85" t="n">
        <v>4.875</v>
      </c>
      <c r="U85" t="n">
        <v>277.1775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264.65</v>
      </c>
      <c r="AE85" t="n">
        <v>296.65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0.781553844280825</v>
      </c>
      <c r="AM85" t="n">
        <v>0.8717948717948718</v>
      </c>
      <c r="AN85" t="n">
        <v>0.5</v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24-Nov-2025</t>
        </is>
      </c>
      <c r="D86" t="n">
        <v>277.6</v>
      </c>
      <c r="E86" t="n">
        <v>278</v>
      </c>
      <c r="F86" t="n">
        <v>279.05</v>
      </c>
      <c r="G86" t="n">
        <v>272.5</v>
      </c>
      <c r="H86" t="n">
        <v>275.5</v>
      </c>
      <c r="I86" t="n">
        <v>275.8</v>
      </c>
      <c r="J86" t="n">
        <v>275.68</v>
      </c>
      <c r="K86" t="n">
        <v>49791096</v>
      </c>
      <c r="L86" t="inlineStr">
        <is>
          <t>13,72,63,54,637.65</t>
        </is>
      </c>
      <c r="M86" t="inlineStr">
        <is>
          <t>90,160</t>
        </is>
      </c>
      <c r="N86" t="inlineStr">
        <is>
          <t>4,31,23,324</t>
        </is>
      </c>
      <c r="O86" t="n">
        <v>86.61</v>
      </c>
      <c r="P86" t="inlineStr">
        <is>
          <t>2025-11-24</t>
        </is>
      </c>
      <c r="Q86" t="n">
        <v>6.550000000000011</v>
      </c>
      <c r="R86" t="n">
        <v>0.5038167938931306</v>
      </c>
      <c r="S86" t="n">
        <v>15564745.95</v>
      </c>
      <c r="T86" t="n">
        <v>4.892500000000001</v>
      </c>
      <c r="U86" t="n">
        <v>278.0575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264.65</v>
      </c>
      <c r="AE86" t="n">
        <v>296.65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3.198966186788291</v>
      </c>
      <c r="AM86" t="n">
        <v>1.338783852835976</v>
      </c>
      <c r="AN86" t="n">
        <v>0.6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21-Nov-2025</t>
        </is>
      </c>
      <c r="D87" t="n">
        <v>277.2</v>
      </c>
      <c r="E87" t="n">
        <v>277.2</v>
      </c>
      <c r="F87" t="n">
        <v>279</v>
      </c>
      <c r="G87" t="n">
        <v>275.4</v>
      </c>
      <c r="H87" t="n">
        <v>277.6</v>
      </c>
      <c r="I87" t="n">
        <v>277.6</v>
      </c>
      <c r="J87" t="n">
        <v>277.44</v>
      </c>
      <c r="K87" t="n">
        <v>12941485</v>
      </c>
      <c r="L87" t="inlineStr">
        <is>
          <t>3,59,05,06,464.10</t>
        </is>
      </c>
      <c r="M87" t="inlineStr">
        <is>
          <t>66,807</t>
        </is>
      </c>
      <c r="N87" t="inlineStr">
        <is>
          <t>1,00,60,956</t>
        </is>
      </c>
      <c r="O87" t="n">
        <v>77.73999999999999</v>
      </c>
      <c r="P87" t="inlineStr">
        <is>
          <t>2025-11-21</t>
        </is>
      </c>
      <c r="Q87" t="n">
        <v>3.600000000000023</v>
      </c>
      <c r="R87" t="n">
        <v>0.6111111111111199</v>
      </c>
      <c r="S87" t="n">
        <v>13892700.6</v>
      </c>
      <c r="T87" t="n">
        <v>4.775</v>
      </c>
      <c r="U87" t="n">
        <v>278.6925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264.65</v>
      </c>
      <c r="AE87" t="n">
        <v>296.65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0.9315312675780258</v>
      </c>
      <c r="AM87" t="n">
        <v>0.7539267015706853</v>
      </c>
      <c r="AN87" t="n">
        <v>0.5</v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20-Nov-2025</t>
        </is>
      </c>
      <c r="D88" t="n">
        <v>275.15</v>
      </c>
      <c r="E88" t="n">
        <v>275.25</v>
      </c>
      <c r="F88" t="n">
        <v>279.05</v>
      </c>
      <c r="G88" t="n">
        <v>274.5</v>
      </c>
      <c r="H88" t="n">
        <v>277.2</v>
      </c>
      <c r="I88" t="n">
        <v>277.2</v>
      </c>
      <c r="J88" t="n">
        <v>277.63</v>
      </c>
      <c r="K88" t="n">
        <v>15337345</v>
      </c>
      <c r="L88" t="inlineStr">
        <is>
          <t>4,25,81,44,268.00</t>
        </is>
      </c>
      <c r="M88" t="inlineStr">
        <is>
          <t>99,778</t>
        </is>
      </c>
      <c r="N88" t="inlineStr">
        <is>
          <t>1,13,23,664</t>
        </is>
      </c>
      <c r="O88" t="n">
        <v>73.83</v>
      </c>
      <c r="P88" t="inlineStr">
        <is>
          <t>2025-11-20</t>
        </is>
      </c>
      <c r="Q88" t="n">
        <v>4.550000000000011</v>
      </c>
      <c r="R88" t="n">
        <v>0.5934065934065894</v>
      </c>
      <c r="S88" t="n">
        <v>14297190.7</v>
      </c>
      <c r="T88" t="n">
        <v>4.752499999999998</v>
      </c>
      <c r="U88" t="n">
        <v>279.295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264.65</v>
      </c>
      <c r="AE88" t="n">
        <v>296.65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1.072752355467987</v>
      </c>
      <c r="AM88" t="n">
        <v>0.9573908469226752</v>
      </c>
      <c r="AN88" t="n">
        <v>0.5</v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19-Nov-2025</t>
        </is>
      </c>
      <c r="D89" t="n">
        <v>274.2</v>
      </c>
      <c r="E89" t="n">
        <v>275.95</v>
      </c>
      <c r="F89" t="n">
        <v>276</v>
      </c>
      <c r="G89" t="n">
        <v>272.5</v>
      </c>
      <c r="H89" t="n">
        <v>275.2</v>
      </c>
      <c r="I89" t="n">
        <v>275.15</v>
      </c>
      <c r="J89" t="n">
        <v>274.52</v>
      </c>
      <c r="K89" t="n">
        <v>15765235</v>
      </c>
      <c r="L89" t="inlineStr">
        <is>
          <t>4,32,78,52,099.15</t>
        </is>
      </c>
      <c r="M89" t="inlineStr">
        <is>
          <t>77,562</t>
        </is>
      </c>
      <c r="N89" t="inlineStr">
        <is>
          <t>1,19,84,142</t>
        </is>
      </c>
      <c r="O89" t="n">
        <v>76.02</v>
      </c>
      <c r="P89" t="inlineStr">
        <is>
          <t>2025-11-19</t>
        </is>
      </c>
      <c r="Q89" t="n">
        <v>3.5</v>
      </c>
      <c r="R89" t="n">
        <v>0.7571428571428507</v>
      </c>
      <c r="S89" t="n">
        <v>13550238</v>
      </c>
      <c r="T89" t="n">
        <v>4.594999999999999</v>
      </c>
      <c r="U89" t="n">
        <v>279.865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264.65</v>
      </c>
      <c r="AE89" t="n">
        <v>296.65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1.163465542081253</v>
      </c>
      <c r="AM89" t="n">
        <v>0.761697497279652</v>
      </c>
      <c r="AN89" t="n">
        <v>0.5</v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18-Nov-2025</t>
        </is>
      </c>
      <c r="D90" t="n">
        <v>273.55</v>
      </c>
      <c r="E90" t="n">
        <v>274</v>
      </c>
      <c r="F90" t="n">
        <v>276.8</v>
      </c>
      <c r="G90" t="n">
        <v>272.3</v>
      </c>
      <c r="H90" t="n">
        <v>274.15</v>
      </c>
      <c r="I90" t="n">
        <v>274.2</v>
      </c>
      <c r="J90" t="n">
        <v>274.68</v>
      </c>
      <c r="K90" t="n">
        <v>16434280</v>
      </c>
      <c r="L90" t="inlineStr">
        <is>
          <t>4,51,41,13,376.70</t>
        </is>
      </c>
      <c r="M90" t="inlineStr">
        <is>
          <t>80,036</t>
        </is>
      </c>
      <c r="N90" t="inlineStr">
        <is>
          <t>1,17,18,569</t>
        </is>
      </c>
      <c r="O90" t="n">
        <v>71.31</v>
      </c>
      <c r="P90" t="inlineStr">
        <is>
          <t>2025-11-18</t>
        </is>
      </c>
      <c r="Q90" t="n">
        <v>4.5</v>
      </c>
      <c r="R90" t="n">
        <v>0.4222222222222171</v>
      </c>
      <c r="S90" t="n">
        <v>13438812.3</v>
      </c>
      <c r="T90" t="n">
        <v>4.669999999999999</v>
      </c>
      <c r="U90" t="n">
        <v>280.5175</v>
      </c>
      <c r="V90" t="n">
        <v>-2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264.65</v>
      </c>
      <c r="AE90" t="n">
        <v>296.65</v>
      </c>
      <c r="AF90" t="inlineStr">
        <is>
          <t>Markdown</t>
        </is>
      </c>
      <c r="AG90" t="inlineStr">
        <is>
          <t>Professional_Activity</t>
        </is>
      </c>
      <c r="AH90" t="inlineStr">
        <is>
          <t>Pending ⏳</t>
        </is>
      </c>
      <c r="AL90" t="n">
        <v>1.222896758517864</v>
      </c>
      <c r="AM90" t="n">
        <v>0.9635974304068524</v>
      </c>
      <c r="AN90" t="n">
        <v>0.5</v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17-Nov-2025</t>
        </is>
      </c>
      <c r="D91" t="n">
        <v>271.3</v>
      </c>
      <c r="E91" t="n">
        <v>272.1</v>
      </c>
      <c r="F91" t="n">
        <v>273.95</v>
      </c>
      <c r="G91" t="n">
        <v>270</v>
      </c>
      <c r="H91" t="n">
        <v>273.7</v>
      </c>
      <c r="I91" t="n">
        <v>273.55</v>
      </c>
      <c r="J91" t="n">
        <v>272.71</v>
      </c>
      <c r="K91" t="n">
        <v>9884392</v>
      </c>
      <c r="L91" t="inlineStr">
        <is>
          <t>2,69,55,98,656.90</t>
        </is>
      </c>
      <c r="M91" t="inlineStr">
        <is>
          <t>89,984</t>
        </is>
      </c>
      <c r="N91" t="inlineStr">
        <is>
          <t>72,19,582</t>
        </is>
      </c>
      <c r="O91" t="n">
        <v>73.04000000000001</v>
      </c>
      <c r="P91" t="inlineStr">
        <is>
          <t>2025-11-17</t>
        </is>
      </c>
      <c r="Q91" t="n">
        <v>3.949999999999989</v>
      </c>
      <c r="R91" t="n">
        <v>0.8987341772151953</v>
      </c>
      <c r="S91" t="n">
        <v>13330857.7</v>
      </c>
      <c r="T91" t="n">
        <v>4.619999999999999</v>
      </c>
      <c r="U91" t="n">
        <v>281.295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264.65</v>
      </c>
      <c r="AE91" t="n">
        <v>296.65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0.7414670700445629</v>
      </c>
      <c r="AM91" t="n">
        <v>0.8549783549783526</v>
      </c>
      <c r="AN91" t="n">
        <v>0.5</v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14-Nov-2025</t>
        </is>
      </c>
      <c r="D92" t="n">
        <v>269.85</v>
      </c>
      <c r="E92" t="n">
        <v>270.35</v>
      </c>
      <c r="F92" t="n">
        <v>272.3</v>
      </c>
      <c r="G92" t="n">
        <v>269.5</v>
      </c>
      <c r="H92" t="n">
        <v>270.9</v>
      </c>
      <c r="I92" t="n">
        <v>271.3</v>
      </c>
      <c r="J92" t="n">
        <v>270.89</v>
      </c>
      <c r="K92" t="n">
        <v>10308317</v>
      </c>
      <c r="L92" t="inlineStr">
        <is>
          <t>2,79,24,07,887.20</t>
        </is>
      </c>
      <c r="M92" t="inlineStr">
        <is>
          <t>1,27,366</t>
        </is>
      </c>
      <c r="N92" t="inlineStr">
        <is>
          <t>60,63,228</t>
        </is>
      </c>
      <c r="O92" t="n">
        <v>58.82</v>
      </c>
      <c r="P92" t="inlineStr">
        <is>
          <t>2025-11-14</t>
        </is>
      </c>
      <c r="Q92" t="n">
        <v>2.800000000000011</v>
      </c>
      <c r="R92" t="n">
        <v>0.6428571428571443</v>
      </c>
      <c r="S92" t="n">
        <v>13227874.7</v>
      </c>
      <c r="T92" t="n">
        <v>4.554999999999998</v>
      </c>
      <c r="U92" t="n">
        <v>282.21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264.65</v>
      </c>
      <c r="AE92" t="n">
        <v>296.65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0.7792874693619528</v>
      </c>
      <c r="AM92" t="n">
        <v>0.6147091108671817</v>
      </c>
      <c r="AN92" t="n">
        <v>0.5</v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13-Nov-2025</t>
        </is>
      </c>
      <c r="D93" t="n">
        <v>267.1</v>
      </c>
      <c r="E93" t="n">
        <v>267.1</v>
      </c>
      <c r="F93" t="n">
        <v>270.45</v>
      </c>
      <c r="G93" t="n">
        <v>265.65</v>
      </c>
      <c r="H93" t="n">
        <v>270.4</v>
      </c>
      <c r="I93" t="n">
        <v>269.85</v>
      </c>
      <c r="J93" t="n">
        <v>269.01</v>
      </c>
      <c r="K93" t="n">
        <v>12573141</v>
      </c>
      <c r="L93" t="inlineStr">
        <is>
          <t>3,38,22,60,843.95</t>
        </is>
      </c>
      <c r="M93" t="inlineStr">
        <is>
          <t>90,099</t>
        </is>
      </c>
      <c r="N93" t="inlineStr">
        <is>
          <t>84,40,110</t>
        </is>
      </c>
      <c r="O93" t="n">
        <v>67.13</v>
      </c>
      <c r="P93" t="inlineStr">
        <is>
          <t>2025-11-13</t>
        </is>
      </c>
      <c r="Q93" t="n">
        <v>4.800000000000011</v>
      </c>
      <c r="R93" t="n">
        <v>0.8750000000000074</v>
      </c>
      <c r="S93" t="n">
        <v>13118734.55</v>
      </c>
      <c r="T93" t="n">
        <v>4.724999999999997</v>
      </c>
      <c r="U93" t="n">
        <v>283.1925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264.65</v>
      </c>
      <c r="AE93" t="n">
        <v>296.65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0.958411114431765</v>
      </c>
      <c r="AM93" t="n">
        <v>1.015873015873019</v>
      </c>
      <c r="AN93" t="n">
        <v>0.5</v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12-Nov-2025</t>
        </is>
      </c>
      <c r="D94" t="n">
        <v>267.65</v>
      </c>
      <c r="E94" t="n">
        <v>269</v>
      </c>
      <c r="F94" t="n">
        <v>270.25</v>
      </c>
      <c r="G94" t="n">
        <v>266.5</v>
      </c>
      <c r="H94" t="n">
        <v>266.85</v>
      </c>
      <c r="I94" t="n">
        <v>267.1</v>
      </c>
      <c r="J94" t="n">
        <v>268.51</v>
      </c>
      <c r="K94" t="n">
        <v>16444701</v>
      </c>
      <c r="L94" t="inlineStr">
        <is>
          <t>4,41,56,08,549.10</t>
        </is>
      </c>
      <c r="M94" t="inlineStr">
        <is>
          <t>1,26,273</t>
        </is>
      </c>
      <c r="N94" t="inlineStr">
        <is>
          <t>1,27,49,246</t>
        </is>
      </c>
      <c r="O94" t="n">
        <v>77.53</v>
      </c>
      <c r="P94" t="inlineStr">
        <is>
          <t>2025-11-12</t>
        </is>
      </c>
      <c r="Q94" t="n">
        <v>3.75</v>
      </c>
      <c r="R94" t="n">
        <v>0.160000000000006</v>
      </c>
      <c r="S94" t="n">
        <v>12873460.2</v>
      </c>
      <c r="T94" t="n">
        <v>4.609999999999997</v>
      </c>
      <c r="U94" t="n">
        <v>284.075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264.65</v>
      </c>
      <c r="AE94" t="n">
        <v>296.65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1.277411103504247</v>
      </c>
      <c r="AM94" t="n">
        <v>0.8134490238611719</v>
      </c>
      <c r="AN94" t="n">
        <v>0.5</v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11-Nov-2025</t>
        </is>
      </c>
      <c r="D95" t="n">
        <v>268.2</v>
      </c>
      <c r="E95" t="n">
        <v>268.25</v>
      </c>
      <c r="F95" t="n">
        <v>269.15</v>
      </c>
      <c r="G95" t="n">
        <v>264.65</v>
      </c>
      <c r="H95" t="n">
        <v>268.15</v>
      </c>
      <c r="I95" t="n">
        <v>267.65</v>
      </c>
      <c r="J95" t="n">
        <v>266.82</v>
      </c>
      <c r="K95" t="n">
        <v>11154806</v>
      </c>
      <c r="L95" t="inlineStr">
        <is>
          <t>2,97,62,86,054.60</t>
        </is>
      </c>
      <c r="M95" t="inlineStr">
        <is>
          <t>99,964</t>
        </is>
      </c>
      <c r="N95" t="inlineStr">
        <is>
          <t>73,62,933</t>
        </is>
      </c>
      <c r="O95" t="n">
        <v>66.01000000000001</v>
      </c>
      <c r="P95" t="inlineStr">
        <is>
          <t>2025-11-11</t>
        </is>
      </c>
      <c r="Q95" t="n">
        <v>4.5</v>
      </c>
      <c r="R95" t="n">
        <v>0.6666666666666666</v>
      </c>
      <c r="S95" t="n">
        <v>12498733.2</v>
      </c>
      <c r="T95" t="n">
        <v>4.587499999999997</v>
      </c>
      <c r="U95" t="n">
        <v>285.0275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264.65</v>
      </c>
      <c r="AE95" t="n">
        <v>296.65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0.8924749269789998</v>
      </c>
      <c r="AM95" t="n">
        <v>0.980926430517712</v>
      </c>
      <c r="AN95" t="n">
        <v>0.5</v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10-Nov-2025</t>
        </is>
      </c>
      <c r="D96" t="n">
        <v>272</v>
      </c>
      <c r="E96" t="n">
        <v>268.6</v>
      </c>
      <c r="F96" t="n">
        <v>270.55</v>
      </c>
      <c r="G96" t="n">
        <v>266.55</v>
      </c>
      <c r="H96" t="n">
        <v>268.35</v>
      </c>
      <c r="I96" t="n">
        <v>268.2</v>
      </c>
      <c r="J96" t="n">
        <v>268.98</v>
      </c>
      <c r="K96" t="n">
        <v>10717941</v>
      </c>
      <c r="L96" t="inlineStr">
        <is>
          <t>2,88,28,73,871.40</t>
        </is>
      </c>
      <c r="M96" t="inlineStr">
        <is>
          <t>95,966</t>
        </is>
      </c>
      <c r="N96" t="inlineStr">
        <is>
          <t>70,10,409</t>
        </is>
      </c>
      <c r="O96" t="n">
        <v>65.41</v>
      </c>
      <c r="P96" t="inlineStr">
        <is>
          <t>2025-11-10</t>
        </is>
      </c>
      <c r="Q96" t="n">
        <v>4</v>
      </c>
      <c r="R96" t="n">
        <v>0.4124999999999943</v>
      </c>
      <c r="S96" t="n">
        <v>12479656.3</v>
      </c>
      <c r="T96" t="n">
        <v>4.662499999999997</v>
      </c>
      <c r="U96" t="n">
        <v>286.1025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266.55</v>
      </c>
      <c r="AE96" t="n">
        <v>296.65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0.8588330273166257</v>
      </c>
      <c r="AM96" t="n">
        <v>0.8579088471849872</v>
      </c>
      <c r="AN96" t="n">
        <v>0.5</v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07-Nov-2025</t>
        </is>
      </c>
      <c r="D97" t="n">
        <v>270.2</v>
      </c>
      <c r="E97" t="n">
        <v>270.2</v>
      </c>
      <c r="F97" t="n">
        <v>272.8</v>
      </c>
      <c r="G97" t="n">
        <v>268.75</v>
      </c>
      <c r="H97" t="n">
        <v>271.75</v>
      </c>
      <c r="I97" t="n">
        <v>272</v>
      </c>
      <c r="J97" t="n">
        <v>271.43</v>
      </c>
      <c r="K97" t="n">
        <v>11379131</v>
      </c>
      <c r="L97" t="inlineStr">
        <is>
          <t>3,08,86,18,810.90</t>
        </is>
      </c>
      <c r="M97" t="inlineStr">
        <is>
          <t>79,210</t>
        </is>
      </c>
      <c r="N97" t="inlineStr">
        <is>
          <t>83,27,537</t>
        </is>
      </c>
      <c r="O97" t="n">
        <v>73.18000000000001</v>
      </c>
      <c r="P97" t="inlineStr">
        <is>
          <t>2025-11-07</t>
        </is>
      </c>
      <c r="Q97" t="n">
        <v>4.050000000000011</v>
      </c>
      <c r="R97" t="n">
        <v>0.8024691358024669</v>
      </c>
      <c r="S97" t="n">
        <v>12479506.7</v>
      </c>
      <c r="T97" t="n">
        <v>4.697499999999996</v>
      </c>
      <c r="U97" t="n">
        <v>287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268.75</v>
      </c>
      <c r="AE97" t="n">
        <v>296.65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0.9118253848928179</v>
      </c>
      <c r="AM97" t="n">
        <v>0.8621607237892527</v>
      </c>
      <c r="AN97" t="n">
        <v>0.5</v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06-Nov-2025</t>
        </is>
      </c>
      <c r="D98" t="n">
        <v>279.05</v>
      </c>
      <c r="E98" t="n">
        <v>278</v>
      </c>
      <c r="F98" t="n">
        <v>278.5</v>
      </c>
      <c r="G98" t="n">
        <v>269.85</v>
      </c>
      <c r="H98" t="n">
        <v>270.25</v>
      </c>
      <c r="I98" t="n">
        <v>270.2</v>
      </c>
      <c r="J98" t="n">
        <v>271.71</v>
      </c>
      <c r="K98" t="n">
        <v>21919591</v>
      </c>
      <c r="L98" t="inlineStr">
        <is>
          <t>5,95,58,61,818.00</t>
        </is>
      </c>
      <c r="M98" t="inlineStr">
        <is>
          <t>1,50,603</t>
        </is>
      </c>
      <c r="N98" t="inlineStr">
        <is>
          <t>1,35,61,375</t>
        </is>
      </c>
      <c r="O98" t="n">
        <v>61.87</v>
      </c>
      <c r="P98" t="inlineStr">
        <is>
          <t>2025-11-06</t>
        </is>
      </c>
      <c r="Q98" t="n">
        <v>8.649999999999977</v>
      </c>
      <c r="R98" t="n">
        <v>0.0404624277456609</v>
      </c>
      <c r="S98" t="n">
        <v>12410012.7</v>
      </c>
      <c r="T98" t="n">
        <v>4.779999999999998</v>
      </c>
      <c r="U98" t="n">
        <v>287.665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269.85</v>
      </c>
      <c r="AE98" t="n">
        <v>296.65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1.766282721048303</v>
      </c>
      <c r="AM98" t="n">
        <v>1.809623430962339</v>
      </c>
      <c r="AN98" t="n">
        <v>0.5</v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04-Nov-2025</t>
        </is>
      </c>
      <c r="D99" t="n">
        <v>288</v>
      </c>
      <c r="E99" t="n">
        <v>284.5</v>
      </c>
      <c r="F99" t="n">
        <v>284.95</v>
      </c>
      <c r="G99" t="n">
        <v>278.1</v>
      </c>
      <c r="H99" t="n">
        <v>278.8</v>
      </c>
      <c r="I99" t="n">
        <v>279.05</v>
      </c>
      <c r="J99" t="n">
        <v>279.88</v>
      </c>
      <c r="K99" t="n">
        <v>26098629</v>
      </c>
      <c r="L99" t="inlineStr">
        <is>
          <t>7,30,44,30,312.40</t>
        </is>
      </c>
      <c r="M99" t="inlineStr">
        <is>
          <t>1,32,753</t>
        </is>
      </c>
      <c r="N99" t="inlineStr">
        <is>
          <t>1,78,69,185</t>
        </is>
      </c>
      <c r="O99" t="n">
        <v>68.47</v>
      </c>
      <c r="P99" t="inlineStr">
        <is>
          <t>2025-11-04</t>
        </is>
      </c>
      <c r="Q99" t="n">
        <v>6.849999999999966</v>
      </c>
      <c r="R99" t="n">
        <v>0.1386861313868603</v>
      </c>
      <c r="S99" t="n">
        <v>11882586.25</v>
      </c>
      <c r="T99" t="n">
        <v>4.609999999999999</v>
      </c>
      <c r="U99" t="n">
        <v>288.605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272.25</v>
      </c>
      <c r="AE99" t="n">
        <v>296.65</v>
      </c>
      <c r="AF99" t="inlineStr">
        <is>
          <t>Markdown</t>
        </is>
      </c>
      <c r="AG99" t="inlineStr">
        <is>
          <t>Panic_Selling</t>
        </is>
      </c>
      <c r="AH99" t="inlineStr">
        <is>
          <t>Pending ⏳</t>
        </is>
      </c>
      <c r="AL99" t="n">
        <v>2.196376146649051</v>
      </c>
      <c r="AM99" t="n">
        <v>1.485900216919732</v>
      </c>
      <c r="AN99" t="n">
        <v>0.5</v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03-Nov-2025</t>
        </is>
      </c>
      <c r="D100" t="n">
        <v>288.15</v>
      </c>
      <c r="E100" t="n">
        <v>289</v>
      </c>
      <c r="F100" t="n">
        <v>290.15</v>
      </c>
      <c r="G100" t="n">
        <v>287.15</v>
      </c>
      <c r="H100" t="n">
        <v>288</v>
      </c>
      <c r="I100" t="n">
        <v>288</v>
      </c>
      <c r="J100" t="n">
        <v>288.7</v>
      </c>
      <c r="K100" t="n">
        <v>8578207</v>
      </c>
      <c r="L100" t="inlineStr">
        <is>
          <t>2,47,65,68,754.50</t>
        </is>
      </c>
      <c r="M100" t="inlineStr">
        <is>
          <t>67,955</t>
        </is>
      </c>
      <c r="N100" t="inlineStr">
        <is>
          <t>55,82,900</t>
        </is>
      </c>
      <c r="O100" t="n">
        <v>65.08</v>
      </c>
      <c r="P100" t="inlineStr">
        <is>
          <t>2025-11-03</t>
        </is>
      </c>
      <c r="Q100" t="n">
        <v>3</v>
      </c>
      <c r="R100" t="n">
        <v>0.2833333333333409</v>
      </c>
      <c r="S100" t="n">
        <v>11162790.9</v>
      </c>
      <c r="T100" t="n">
        <v>4.472499999999999</v>
      </c>
      <c r="U100" t="n">
        <v>288.9975000000001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272.25</v>
      </c>
      <c r="AE100" t="n">
        <v>296.65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0.7684643631549167</v>
      </c>
      <c r="AM100" t="n">
        <v>0.6707657909446619</v>
      </c>
      <c r="AN100" t="n">
        <v>0.5</v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31-Oct-2025</t>
        </is>
      </c>
      <c r="D101" t="n">
        <v>291.5</v>
      </c>
      <c r="E101" t="n">
        <v>292</v>
      </c>
      <c r="F101" t="n">
        <v>292</v>
      </c>
      <c r="G101" t="n">
        <v>287</v>
      </c>
      <c r="H101" t="n">
        <v>288.15</v>
      </c>
      <c r="I101" t="n">
        <v>288.15</v>
      </c>
      <c r="J101" t="n">
        <v>288.79</v>
      </c>
      <c r="K101" t="n">
        <v>10088802</v>
      </c>
      <c r="L101" t="inlineStr">
        <is>
          <t>2,91,35,89,291.25</t>
        </is>
      </c>
      <c r="M101" t="inlineStr">
        <is>
          <t>67,230</t>
        </is>
      </c>
      <c r="N101" t="inlineStr">
        <is>
          <t>74,58,653</t>
        </is>
      </c>
      <c r="O101" t="n">
        <v>73.93000000000001</v>
      </c>
      <c r="P101" t="inlineStr">
        <is>
          <t>2025-10-31</t>
        </is>
      </c>
      <c r="Q101" t="n">
        <v>5</v>
      </c>
      <c r="R101" t="n">
        <v>0.2299999999999954</v>
      </c>
      <c r="S101" t="n">
        <v>11713753.6</v>
      </c>
      <c r="T101" t="n">
        <v>4.769999999999999</v>
      </c>
      <c r="U101" t="n">
        <v>289.0825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272.25</v>
      </c>
      <c r="AE101" t="n">
        <v>296.65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0.8612783181643842</v>
      </c>
      <c r="AM101" t="n">
        <v>1.048218029350105</v>
      </c>
      <c r="AN101" t="n">
        <v>0.5</v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30-Oct-2025</t>
        </is>
      </c>
      <c r="D102" t="n">
        <v>295.35</v>
      </c>
      <c r="E102" t="n">
        <v>296.3</v>
      </c>
      <c r="F102" t="n">
        <v>296.45</v>
      </c>
      <c r="G102" t="n">
        <v>290.95</v>
      </c>
      <c r="H102" t="n">
        <v>291.7</v>
      </c>
      <c r="I102" t="n">
        <v>291.5</v>
      </c>
      <c r="J102" t="n">
        <v>292.06</v>
      </c>
      <c r="K102" t="n">
        <v>10329750</v>
      </c>
      <c r="L102" t="inlineStr">
        <is>
          <t>3,01,69,22,923.80</t>
        </is>
      </c>
      <c r="M102" t="inlineStr">
        <is>
          <t>71,395</t>
        </is>
      </c>
      <c r="N102" t="inlineStr">
        <is>
          <t>70,41,663</t>
        </is>
      </c>
      <c r="O102" t="n">
        <v>68.17</v>
      </c>
      <c r="P102" t="inlineStr">
        <is>
          <t>2025-10-30</t>
        </is>
      </c>
      <c r="Q102" t="n">
        <v>5.5</v>
      </c>
      <c r="R102" t="n">
        <v>0.100000000000002</v>
      </c>
      <c r="S102" t="n">
        <v>11799935.95</v>
      </c>
      <c r="T102" t="n">
        <v>4.667500000000001</v>
      </c>
      <c r="U102" t="n">
        <v>288.7075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272.25</v>
      </c>
      <c r="AE102" t="n">
        <v>296.65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0.8754072940539988</v>
      </c>
      <c r="AM102" t="n">
        <v>1.178361006963042</v>
      </c>
      <c r="AN102" t="n">
        <v>0.5</v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29-Oct-2025</t>
        </is>
      </c>
      <c r="D103" t="n">
        <v>288.25</v>
      </c>
      <c r="E103" t="n">
        <v>289</v>
      </c>
      <c r="F103" t="n">
        <v>296.65</v>
      </c>
      <c r="G103" t="n">
        <v>288.75</v>
      </c>
      <c r="H103" t="n">
        <v>295.25</v>
      </c>
      <c r="I103" t="n">
        <v>295.35</v>
      </c>
      <c r="J103" t="n">
        <v>294.37</v>
      </c>
      <c r="K103" t="n">
        <v>14608714</v>
      </c>
      <c r="L103" t="inlineStr">
        <is>
          <t>4,30,04,02,875.35</t>
        </is>
      </c>
      <c r="M103" t="inlineStr">
        <is>
          <t>99,438</t>
        </is>
      </c>
      <c r="N103" t="inlineStr">
        <is>
          <t>1,04,99,349</t>
        </is>
      </c>
      <c r="O103" t="n">
        <v>71.87</v>
      </c>
      <c r="P103" t="inlineStr">
        <is>
          <t>2025-10-29</t>
        </is>
      </c>
      <c r="Q103" t="n">
        <v>7.899999999999977</v>
      </c>
      <c r="R103" t="n">
        <v>0.8354430379746888</v>
      </c>
      <c r="S103" t="n">
        <v>12222092.5</v>
      </c>
      <c r="T103" t="n">
        <v>4.742500000000001</v>
      </c>
      <c r="U103" t="n">
        <v>288.145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272.25</v>
      </c>
      <c r="AE103" t="n">
        <v>296.65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1.195271104354676</v>
      </c>
      <c r="AM103" t="n">
        <v>1.665788086452288</v>
      </c>
      <c r="AN103" t="n">
        <v>0.5</v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28-Oct-2025</t>
        </is>
      </c>
      <c r="D104" t="n">
        <v>291.05</v>
      </c>
      <c r="E104" t="n">
        <v>290.55</v>
      </c>
      <c r="F104" t="n">
        <v>292.6</v>
      </c>
      <c r="G104" t="n">
        <v>286.8</v>
      </c>
      <c r="H104" t="n">
        <v>288.5</v>
      </c>
      <c r="I104" t="n">
        <v>288.25</v>
      </c>
      <c r="J104" t="n">
        <v>289.1</v>
      </c>
      <c r="K104" t="n">
        <v>13543174</v>
      </c>
      <c r="L104" t="inlineStr">
        <is>
          <t>3,91,53,49,279.20</t>
        </is>
      </c>
      <c r="M104" t="inlineStr">
        <is>
          <t>88,133</t>
        </is>
      </c>
      <c r="N104" t="inlineStr">
        <is>
          <t>90,30,738</t>
        </is>
      </c>
      <c r="O104" t="n">
        <v>66.68000000000001</v>
      </c>
      <c r="P104" t="inlineStr">
        <is>
          <t>2025-10-28</t>
        </is>
      </c>
      <c r="Q104" t="n">
        <v>5.800000000000011</v>
      </c>
      <c r="R104" t="n">
        <v>0.2499999999999975</v>
      </c>
      <c r="S104" t="n">
        <v>12221684.8</v>
      </c>
      <c r="T104" t="n">
        <v>4.655000000000004</v>
      </c>
      <c r="U104" t="n">
        <v>287.4075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272.25</v>
      </c>
      <c r="AE104" t="n">
        <v>294.85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1.108126598061177</v>
      </c>
      <c r="AM104" t="n">
        <v>1.245972073039744</v>
      </c>
      <c r="AN104" t="n">
        <v>0.5</v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27-Oct-2025</t>
        </is>
      </c>
      <c r="D105" t="n">
        <v>288.5</v>
      </c>
      <c r="E105" t="n">
        <v>289</v>
      </c>
      <c r="F105" t="n">
        <v>292.8</v>
      </c>
      <c r="G105" t="n">
        <v>288.2</v>
      </c>
      <c r="H105" t="n">
        <v>291</v>
      </c>
      <c r="I105" t="n">
        <v>291.05</v>
      </c>
      <c r="J105" t="n">
        <v>291.22</v>
      </c>
      <c r="K105" t="n">
        <v>13396182</v>
      </c>
      <c r="L105" t="inlineStr">
        <is>
          <t>3,90,12,45,894.75</t>
        </is>
      </c>
      <c r="M105" t="inlineStr">
        <is>
          <t>69,721</t>
        </is>
      </c>
      <c r="N105" t="inlineStr">
        <is>
          <t>97,70,960</t>
        </is>
      </c>
      <c r="O105" t="n">
        <v>72.94</v>
      </c>
      <c r="P105" t="inlineStr">
        <is>
          <t>2025-10-27</t>
        </is>
      </c>
      <c r="Q105" t="n">
        <v>4.600000000000023</v>
      </c>
      <c r="R105" t="n">
        <v>0.6195652173913062</v>
      </c>
      <c r="S105" t="n">
        <v>11992477.85</v>
      </c>
      <c r="T105" t="n">
        <v>4.567500000000001</v>
      </c>
      <c r="U105" t="n">
        <v>287.1075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272.25</v>
      </c>
      <c r="AE105" t="n">
        <v>294.85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1.117048717334091</v>
      </c>
      <c r="AM105" t="n">
        <v>1.007115489874116</v>
      </c>
      <c r="AN105" t="n">
        <v>0.5</v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24-Oct-2025</t>
        </is>
      </c>
      <c r="D106" t="n">
        <v>289.65</v>
      </c>
      <c r="E106" t="n">
        <v>289.65</v>
      </c>
      <c r="F106" t="n">
        <v>290.75</v>
      </c>
      <c r="G106" t="n">
        <v>286.55</v>
      </c>
      <c r="H106" t="n">
        <v>288.7</v>
      </c>
      <c r="I106" t="n">
        <v>288.5</v>
      </c>
      <c r="J106" t="n">
        <v>289.44</v>
      </c>
      <c r="K106" t="n">
        <v>16350189</v>
      </c>
      <c r="L106" t="inlineStr">
        <is>
          <t>4,73,23,57,189.00</t>
        </is>
      </c>
      <c r="M106" t="inlineStr">
        <is>
          <t>55,611</t>
        </is>
      </c>
      <c r="N106" t="inlineStr">
        <is>
          <t>1,25,58,445</t>
        </is>
      </c>
      <c r="O106" t="n">
        <v>76.81</v>
      </c>
      <c r="P106" t="inlineStr">
        <is>
          <t>2025-10-24</t>
        </is>
      </c>
      <c r="Q106" t="n">
        <v>4.199999999999989</v>
      </c>
      <c r="R106" t="n">
        <v>0.4642857142857128</v>
      </c>
      <c r="S106" t="n">
        <v>12134810.6</v>
      </c>
      <c r="T106" t="n">
        <v>4.9</v>
      </c>
      <c r="U106" t="n">
        <v>286.775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272.25</v>
      </c>
      <c r="AE106" t="n">
        <v>294.85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1.347379002355422</v>
      </c>
      <c r="AM106" t="n">
        <v>0.8571428571428548</v>
      </c>
      <c r="AN106" t="n">
        <v>0.5</v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23-Oct-2025</t>
        </is>
      </c>
      <c r="D107" t="n">
        <v>288.6</v>
      </c>
      <c r="E107" t="n">
        <v>288.95</v>
      </c>
      <c r="F107" t="n">
        <v>291.15</v>
      </c>
      <c r="G107" t="n">
        <v>288</v>
      </c>
      <c r="H107" t="n">
        <v>289.15</v>
      </c>
      <c r="I107" t="n">
        <v>289.65</v>
      </c>
      <c r="J107" t="n">
        <v>289.74</v>
      </c>
      <c r="K107" t="n">
        <v>21031287</v>
      </c>
      <c r="L107" t="inlineStr">
        <is>
          <t>6,09,36,09,907.25</t>
        </is>
      </c>
      <c r="M107" t="inlineStr">
        <is>
          <t>1,00,878</t>
        </is>
      </c>
      <c r="N107" t="inlineStr">
        <is>
          <t>1,61,78,491</t>
        </is>
      </c>
      <c r="O107" t="n">
        <v>76.93000000000001</v>
      </c>
      <c r="P107" t="inlineStr">
        <is>
          <t>2025-10-23</t>
        </is>
      </c>
      <c r="Q107" t="n">
        <v>3.149999999999977</v>
      </c>
      <c r="R107" t="n">
        <v>0.5238095238095204</v>
      </c>
      <c r="S107" t="n">
        <v>12018920.6</v>
      </c>
      <c r="T107" t="n">
        <v>5.070000000000002</v>
      </c>
      <c r="U107" t="n">
        <v>287.015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Stopping Volume (Potential Reversal)</t>
        </is>
      </c>
      <c r="AB107" t="inlineStr">
        <is>
          <t>High volume + narrow spread + mid-close = absorption</t>
        </is>
      </c>
      <c r="AD107" t="n">
        <v>272.25</v>
      </c>
      <c r="AE107" t="n">
        <v>294.85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Confirmed ✅</t>
        </is>
      </c>
      <c r="AI107" t="inlineStr">
        <is>
          <t>Support held, bounce +2</t>
        </is>
      </c>
      <c r="AJ107" t="n">
        <v>2</v>
      </c>
      <c r="AL107" t="n">
        <v>1.749848235123544</v>
      </c>
      <c r="AM107" t="n">
        <v>0.6213017751479243</v>
      </c>
      <c r="AN107" t="n">
        <v>0.85</v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21-Oct-2025</t>
        </is>
      </c>
      <c r="D108" t="n">
        <v>288.2</v>
      </c>
      <c r="E108" t="n">
        <v>288.3</v>
      </c>
      <c r="F108" t="n">
        <v>289.6</v>
      </c>
      <c r="G108" t="n">
        <v>288.2</v>
      </c>
      <c r="H108" t="n">
        <v>288.7</v>
      </c>
      <c r="I108" t="n">
        <v>288.6</v>
      </c>
      <c r="J108" t="n">
        <v>288.75</v>
      </c>
      <c r="K108" t="n">
        <v>398291</v>
      </c>
      <c r="L108" t="inlineStr">
        <is>
          <t>11,50,08,009.25</t>
        </is>
      </c>
      <c r="M108" t="inlineStr">
        <is>
          <t>9,129</t>
        </is>
      </c>
      <c r="N108" t="inlineStr">
        <is>
          <t>2,06,966</t>
        </is>
      </c>
      <c r="O108" t="n">
        <v>51.98</v>
      </c>
      <c r="P108" t="inlineStr">
        <is>
          <t>2025-10-21</t>
        </is>
      </c>
      <c r="Q108" t="n">
        <v>1.400000000000034</v>
      </c>
      <c r="R108" t="n">
        <v>0.2857142857143031</v>
      </c>
      <c r="S108" t="n">
        <v>11648313.6</v>
      </c>
      <c r="T108" t="n">
        <v>5.092500000000004</v>
      </c>
      <c r="U108" t="n">
        <v>286.9625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272.25</v>
      </c>
      <c r="AE108" t="n">
        <v>294.85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0.0341930182923646</v>
      </c>
      <c r="AM108" t="n">
        <v>0.2749140893470855</v>
      </c>
      <c r="AN108" t="n">
        <v>0.4999999999999999</v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20-Oct-2025</t>
        </is>
      </c>
      <c r="D109" t="n">
        <v>289.75</v>
      </c>
      <c r="E109" t="n">
        <v>290.15</v>
      </c>
      <c r="F109" t="n">
        <v>292.1</v>
      </c>
      <c r="G109" t="n">
        <v>287.1</v>
      </c>
      <c r="H109" t="n">
        <v>287.95</v>
      </c>
      <c r="I109" t="n">
        <v>288.2</v>
      </c>
      <c r="J109" t="n">
        <v>288.77</v>
      </c>
      <c r="K109" t="n">
        <v>13536721</v>
      </c>
      <c r="L109" t="inlineStr">
        <is>
          <t>3,90,90,21,518.35</t>
        </is>
      </c>
      <c r="M109" t="inlineStr">
        <is>
          <t>83,074</t>
        </is>
      </c>
      <c r="N109" t="inlineStr">
        <is>
          <t>98,06,987</t>
        </is>
      </c>
      <c r="O109" t="n">
        <v>72.45</v>
      </c>
      <c r="P109" t="inlineStr">
        <is>
          <t>2025-10-20</t>
        </is>
      </c>
      <c r="Q109" t="n">
        <v>5</v>
      </c>
      <c r="R109" t="n">
        <v>0.2199999999999931</v>
      </c>
      <c r="S109" t="n">
        <v>12101245.7</v>
      </c>
      <c r="T109" t="n">
        <v>5.177500000000004</v>
      </c>
      <c r="U109" t="n">
        <v>286.865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272.25</v>
      </c>
      <c r="AE109" t="n">
        <v>294.85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1.118622110118795</v>
      </c>
      <c r="AM109" t="n">
        <v>0.965717044905842</v>
      </c>
      <c r="AN109" t="n">
        <v>0.5</v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17-Oct-2025</t>
        </is>
      </c>
      <c r="D110" t="n">
        <v>291.85</v>
      </c>
      <c r="E110" t="n">
        <v>291</v>
      </c>
      <c r="F110" t="n">
        <v>291.5</v>
      </c>
      <c r="G110" t="n">
        <v>288</v>
      </c>
      <c r="H110" t="n">
        <v>289.3</v>
      </c>
      <c r="I110" t="n">
        <v>289.75</v>
      </c>
      <c r="J110" t="n">
        <v>289.66</v>
      </c>
      <c r="K110" t="n">
        <v>14275188</v>
      </c>
      <c r="L110" t="inlineStr">
        <is>
          <t>4,13,49,79,806.85</t>
        </is>
      </c>
      <c r="M110" t="inlineStr">
        <is>
          <t>58,540</t>
        </is>
      </c>
      <c r="N110" t="inlineStr">
        <is>
          <t>1,06,33,991</t>
        </is>
      </c>
      <c r="O110" t="n">
        <v>74.48999999999999</v>
      </c>
      <c r="P110" t="inlineStr">
        <is>
          <t>2025-10-17</t>
        </is>
      </c>
      <c r="Q110" t="n">
        <v>3.5</v>
      </c>
      <c r="R110" t="n">
        <v>0.5</v>
      </c>
      <c r="S110" t="n">
        <v>12174103.6</v>
      </c>
      <c r="T110" t="n">
        <v>5.192500000000004</v>
      </c>
      <c r="U110" t="n">
        <v>286.765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272.25</v>
      </c>
      <c r="AE110" t="n">
        <v>294.85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1.172586374244425</v>
      </c>
      <c r="AM110" t="n">
        <v>0.6740491092922479</v>
      </c>
      <c r="AN110" t="n">
        <v>0.5</v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16-Oct-2025</t>
        </is>
      </c>
      <c r="D111" t="n">
        <v>290.95</v>
      </c>
      <c r="E111" t="n">
        <v>292.4</v>
      </c>
      <c r="F111" t="n">
        <v>293.25</v>
      </c>
      <c r="G111" t="n">
        <v>290.6</v>
      </c>
      <c r="H111" t="n">
        <v>291.8</v>
      </c>
      <c r="I111" t="n">
        <v>291.85</v>
      </c>
      <c r="J111" t="n">
        <v>291.98</v>
      </c>
      <c r="K111" t="n">
        <v>7824732</v>
      </c>
      <c r="L111" t="inlineStr">
        <is>
          <t>2,28,46,74,653.45</t>
        </is>
      </c>
      <c r="M111" t="inlineStr">
        <is>
          <t>58,038</t>
        </is>
      </c>
      <c r="N111" t="inlineStr">
        <is>
          <t>56,24,423</t>
        </is>
      </c>
      <c r="O111" t="n">
        <v>71.88</v>
      </c>
      <c r="P111" t="inlineStr">
        <is>
          <t>2025-10-16</t>
        </is>
      </c>
      <c r="Q111" t="n">
        <v>2.649999999999977</v>
      </c>
      <c r="R111" t="n">
        <v>0.4716981132075512</v>
      </c>
      <c r="S111" t="n">
        <v>12302492.4</v>
      </c>
      <c r="T111" t="n">
        <v>5.205000000000004</v>
      </c>
      <c r="U111" t="n">
        <v>286.7325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272.25</v>
      </c>
      <c r="AE111" t="n">
        <v>294.85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0.6360281921409681</v>
      </c>
      <c r="AM111" t="n">
        <v>0.5091258405379395</v>
      </c>
      <c r="AN111" t="n">
        <v>0.4999999999999999</v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15-Oct-2025</t>
        </is>
      </c>
      <c r="D112" t="n">
        <v>287.5</v>
      </c>
      <c r="E112" t="n">
        <v>287.15</v>
      </c>
      <c r="F112" t="n">
        <v>293.25</v>
      </c>
      <c r="G112" t="n">
        <v>287.05</v>
      </c>
      <c r="H112" t="n">
        <v>291.9</v>
      </c>
      <c r="I112" t="n">
        <v>290.95</v>
      </c>
      <c r="J112" t="n">
        <v>291.09</v>
      </c>
      <c r="K112" t="n">
        <v>8125514</v>
      </c>
      <c r="L112" t="inlineStr">
        <is>
          <t>2,36,52,71,579.05</t>
        </is>
      </c>
      <c r="M112" t="inlineStr">
        <is>
          <t>79,351</t>
        </is>
      </c>
      <c r="N112" t="inlineStr">
        <is>
          <t>55,49,146</t>
        </is>
      </c>
      <c r="O112" t="n">
        <v>68.29000000000001</v>
      </c>
      <c r="P112" t="inlineStr">
        <is>
          <t>2025-10-15</t>
        </is>
      </c>
      <c r="Q112" t="n">
        <v>6.199999999999989</v>
      </c>
      <c r="R112" t="n">
        <v>0.6290322580645136</v>
      </c>
      <c r="S112" t="n">
        <v>12861762.1</v>
      </c>
      <c r="T112" t="n">
        <v>5.235000000000005</v>
      </c>
      <c r="U112" t="n">
        <v>286.4975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272.25</v>
      </c>
      <c r="AE112" t="n">
        <v>294.85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0.6317574479160986</v>
      </c>
      <c r="AM112" t="n">
        <v>1.184336198662843</v>
      </c>
      <c r="AN112" t="n">
        <v>0.7999999999999999</v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14-Oct-2025</t>
        </is>
      </c>
      <c r="D113" t="n">
        <v>286.15</v>
      </c>
      <c r="E113" t="n">
        <v>286.5</v>
      </c>
      <c r="F113" t="n">
        <v>287.9</v>
      </c>
      <c r="G113" t="n">
        <v>285.4</v>
      </c>
      <c r="H113" t="n">
        <v>287</v>
      </c>
      <c r="I113" t="n">
        <v>287.5</v>
      </c>
      <c r="J113" t="n">
        <v>286.79</v>
      </c>
      <c r="K113" t="n">
        <v>7667654</v>
      </c>
      <c r="L113" t="inlineStr">
        <is>
          <t>2,19,89,82,508.40</t>
        </is>
      </c>
      <c r="M113" t="inlineStr">
        <is>
          <t>74,215</t>
        </is>
      </c>
      <c r="N113" t="inlineStr">
        <is>
          <t>54,41,218</t>
        </is>
      </c>
      <c r="O113" t="n">
        <v>70.95999999999999</v>
      </c>
      <c r="P113" t="inlineStr">
        <is>
          <t>2025-10-14</t>
        </is>
      </c>
      <c r="Q113" t="n">
        <v>2.5</v>
      </c>
      <c r="R113" t="n">
        <v>0.8400000000000091</v>
      </c>
      <c r="S113" t="n">
        <v>12886807.85</v>
      </c>
      <c r="T113" t="n">
        <v>5.092500000000004</v>
      </c>
      <c r="U113" t="n">
        <v>286.3675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272.25</v>
      </c>
      <c r="AE113" t="n">
        <v>294.85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0.5950002583455918</v>
      </c>
      <c r="AM113" t="n">
        <v>0.4909180166912122</v>
      </c>
      <c r="AN113" t="n">
        <v>0.7999999999999999</v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13-Oct-2025</t>
        </is>
      </c>
      <c r="D114" t="n">
        <v>289.15</v>
      </c>
      <c r="E114" t="n">
        <v>287.75</v>
      </c>
      <c r="F114" t="n">
        <v>288.2</v>
      </c>
      <c r="G114" t="n">
        <v>284.9</v>
      </c>
      <c r="H114" t="n">
        <v>286.7</v>
      </c>
      <c r="I114" t="n">
        <v>286.15</v>
      </c>
      <c r="J114" t="n">
        <v>286.41</v>
      </c>
      <c r="K114" t="n">
        <v>8950161</v>
      </c>
      <c r="L114" t="inlineStr">
        <is>
          <t>2,56,34,42,549.50</t>
        </is>
      </c>
      <c r="M114" t="inlineStr">
        <is>
          <t>67,511</t>
        </is>
      </c>
      <c r="N114" t="inlineStr">
        <is>
          <t>61,47,248</t>
        </is>
      </c>
      <c r="O114" t="n">
        <v>68.68000000000001</v>
      </c>
      <c r="P114" t="inlineStr">
        <is>
          <t>2025-10-13</t>
        </is>
      </c>
      <c r="Q114" t="n">
        <v>3.300000000000011</v>
      </c>
      <c r="R114" t="n">
        <v>0.3787878787878775</v>
      </c>
      <c r="S114" t="n">
        <v>12774465.15</v>
      </c>
      <c r="T114" t="n">
        <v>5.120000000000005</v>
      </c>
      <c r="U114" t="n">
        <v>286.305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272.25</v>
      </c>
      <c r="AE114" t="n">
        <v>294.85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0.7006290200729069</v>
      </c>
      <c r="AM114" t="n">
        <v>0.6445312500000017</v>
      </c>
      <c r="AN114" t="n">
        <v>0.5</v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10-Oct-2025</t>
        </is>
      </c>
      <c r="D115" t="n">
        <v>286.15</v>
      </c>
      <c r="E115" t="n">
        <v>285.25</v>
      </c>
      <c r="F115" t="n">
        <v>291.25</v>
      </c>
      <c r="G115" t="n">
        <v>285.25</v>
      </c>
      <c r="H115" t="n">
        <v>288.65</v>
      </c>
      <c r="I115" t="n">
        <v>289.15</v>
      </c>
      <c r="J115" t="n">
        <v>289.33</v>
      </c>
      <c r="K115" t="n">
        <v>10773268</v>
      </c>
      <c r="L115" t="inlineStr">
        <is>
          <t>3,11,69,99,708.85</t>
        </is>
      </c>
      <c r="M115" t="inlineStr">
        <is>
          <t>83,649</t>
        </is>
      </c>
      <c r="N115" t="inlineStr">
        <is>
          <t>71,55,665</t>
        </is>
      </c>
      <c r="O115" t="n">
        <v>66.42</v>
      </c>
      <c r="P115" t="inlineStr">
        <is>
          <t>2025-10-10</t>
        </is>
      </c>
      <c r="Q115" t="n">
        <v>6</v>
      </c>
      <c r="R115" t="n">
        <v>0.6499999999999962</v>
      </c>
      <c r="S115" t="n">
        <v>12707899.7</v>
      </c>
      <c r="T115" t="n">
        <v>5.130000000000004</v>
      </c>
      <c r="U115" t="n">
        <v>286.38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272.25</v>
      </c>
      <c r="AE115" t="n">
        <v>296.5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0.8477614912242344</v>
      </c>
      <c r="AM115" t="n">
        <v>1.169590643274853</v>
      </c>
      <c r="AN115" t="n">
        <v>0.5</v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09-Oct-2025</t>
        </is>
      </c>
      <c r="D116" t="n">
        <v>285.3</v>
      </c>
      <c r="E116" t="n">
        <v>285</v>
      </c>
      <c r="F116" t="n">
        <v>286.95</v>
      </c>
      <c r="G116" t="n">
        <v>282.25</v>
      </c>
      <c r="H116" t="n">
        <v>285.75</v>
      </c>
      <c r="I116" t="n">
        <v>286.15</v>
      </c>
      <c r="J116" t="n">
        <v>285.13</v>
      </c>
      <c r="K116" t="n">
        <v>10714949</v>
      </c>
      <c r="L116" t="inlineStr">
        <is>
          <t>3,05,51,32,440.95</t>
        </is>
      </c>
      <c r="M116" t="inlineStr">
        <is>
          <t>72,636</t>
        </is>
      </c>
      <c r="N116" t="inlineStr">
        <is>
          <t>70,39,826</t>
        </is>
      </c>
      <c r="O116" t="n">
        <v>65.7</v>
      </c>
      <c r="P116" t="inlineStr">
        <is>
          <t>2025-10-09</t>
        </is>
      </c>
      <c r="Q116" t="n">
        <v>4.699999999999989</v>
      </c>
      <c r="R116" t="n">
        <v>0.8297872340425504</v>
      </c>
      <c r="S116" t="n">
        <v>12539567.55</v>
      </c>
      <c r="T116" t="n">
        <v>5.137500000000003</v>
      </c>
      <c r="U116" t="n">
        <v>286.2625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272.25</v>
      </c>
      <c r="AE116" t="n">
        <v>296.5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0.8544911104211085</v>
      </c>
      <c r="AM116" t="n">
        <v>0.9148418491484158</v>
      </c>
      <c r="AN116" t="n">
        <v>0.5</v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08-Oct-2025</t>
        </is>
      </c>
      <c r="D117" t="n">
        <v>289</v>
      </c>
      <c r="E117" t="n">
        <v>290.35</v>
      </c>
      <c r="F117" t="n">
        <v>290.35</v>
      </c>
      <c r="G117" t="n">
        <v>284.65</v>
      </c>
      <c r="H117" t="n">
        <v>285</v>
      </c>
      <c r="I117" t="n">
        <v>285.3</v>
      </c>
      <c r="J117" t="n">
        <v>285.74</v>
      </c>
      <c r="K117" t="n">
        <v>9989251</v>
      </c>
      <c r="L117" t="inlineStr">
        <is>
          <t>2,85,42,84,216.40</t>
        </is>
      </c>
      <c r="M117" t="inlineStr">
        <is>
          <t>70,022</t>
        </is>
      </c>
      <c r="N117" t="inlineStr">
        <is>
          <t>67,40,916</t>
        </is>
      </c>
      <c r="O117" t="n">
        <v>67.48</v>
      </c>
      <c r="P117" t="inlineStr">
        <is>
          <t>2025-10-08</t>
        </is>
      </c>
      <c r="Q117" t="n">
        <v>5.700000000000045</v>
      </c>
      <c r="R117" t="n">
        <v>0.1140350877193033</v>
      </c>
      <c r="S117" t="n">
        <v>12392213.25</v>
      </c>
      <c r="T117" t="n">
        <v>5.100000000000003</v>
      </c>
      <c r="U117" t="n">
        <v>286.1025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272.25</v>
      </c>
      <c r="AE117" t="n">
        <v>296.5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0.8060909539302836</v>
      </c>
      <c r="AM117" t="n">
        <v>1.117647058823538</v>
      </c>
      <c r="AN117" t="n">
        <v>0.5</v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07-Oct-2025</t>
        </is>
      </c>
      <c r="D118" t="n">
        <v>286.9</v>
      </c>
      <c r="E118" t="n">
        <v>288.95</v>
      </c>
      <c r="F118" t="n">
        <v>292.35</v>
      </c>
      <c r="G118" t="n">
        <v>287.1</v>
      </c>
      <c r="H118" t="n">
        <v>289.65</v>
      </c>
      <c r="I118" t="n">
        <v>289</v>
      </c>
      <c r="J118" t="n">
        <v>289.72</v>
      </c>
      <c r="K118" t="n">
        <v>11371062</v>
      </c>
      <c r="L118" t="inlineStr">
        <is>
          <t>3,29,44,75,742.50</t>
        </is>
      </c>
      <c r="M118" t="inlineStr">
        <is>
          <t>87,922</t>
        </is>
      </c>
      <c r="N118" t="inlineStr">
        <is>
          <t>66,74,941</t>
        </is>
      </c>
      <c r="O118" t="n">
        <v>58.7</v>
      </c>
      <c r="P118" t="inlineStr">
        <is>
          <t>2025-10-07</t>
        </is>
      </c>
      <c r="Q118" t="n">
        <v>5.25</v>
      </c>
      <c r="R118" t="n">
        <v>0.3619047619047575</v>
      </c>
      <c r="S118" t="n">
        <v>12247410.2</v>
      </c>
      <c r="T118" t="n">
        <v>4.947500000000002</v>
      </c>
      <c r="U118" t="n">
        <v>286.03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272.25</v>
      </c>
      <c r="AE118" t="n">
        <v>297.75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0.9284462440884034</v>
      </c>
      <c r="AM118" t="n">
        <v>1.061141990904497</v>
      </c>
      <c r="AN118" t="n">
        <v>0.5</v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06-Oct-2025</t>
        </is>
      </c>
      <c r="D119" t="n">
        <v>289.7</v>
      </c>
      <c r="E119" t="n">
        <v>288.35</v>
      </c>
      <c r="F119" t="n">
        <v>288.65</v>
      </c>
      <c r="G119" t="n">
        <v>284.55</v>
      </c>
      <c r="H119" t="n">
        <v>286.75</v>
      </c>
      <c r="I119" t="n">
        <v>286.9</v>
      </c>
      <c r="J119" t="n">
        <v>286.4</v>
      </c>
      <c r="K119" t="n">
        <v>11702722</v>
      </c>
      <c r="L119" t="inlineStr">
        <is>
          <t>3,35,16,17,396.70</t>
        </is>
      </c>
      <c r="M119" t="inlineStr">
        <is>
          <t>65,480</t>
        </is>
      </c>
      <c r="N119" t="inlineStr">
        <is>
          <t>77,28,697</t>
        </is>
      </c>
      <c r="O119" t="n">
        <v>66.04000000000001</v>
      </c>
      <c r="P119" t="inlineStr">
        <is>
          <t>2025-10-06</t>
        </is>
      </c>
      <c r="Q119" t="n">
        <v>4.099999999999966</v>
      </c>
      <c r="R119" t="n">
        <v>0.5731707317073135</v>
      </c>
      <c r="S119" t="n">
        <v>11938187.35</v>
      </c>
      <c r="T119" t="n">
        <v>4.965000000000001</v>
      </c>
      <c r="U119" t="n">
        <v>285.72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272.25</v>
      </c>
      <c r="AE119" t="n">
        <v>301.35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0.9802762895993586</v>
      </c>
      <c r="AM119" t="n">
        <v>0.8257804632426919</v>
      </c>
      <c r="AN119" t="n">
        <v>0.5</v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03-Oct-2025</t>
        </is>
      </c>
      <c r="D120" t="n">
        <v>280.65</v>
      </c>
      <c r="E120" t="n">
        <v>283.35</v>
      </c>
      <c r="F120" t="n">
        <v>290</v>
      </c>
      <c r="G120" t="n">
        <v>281.05</v>
      </c>
      <c r="H120" t="n">
        <v>288.65</v>
      </c>
      <c r="I120" t="n">
        <v>289.7</v>
      </c>
      <c r="J120" t="n">
        <v>286.24</v>
      </c>
      <c r="K120" t="n">
        <v>19597461</v>
      </c>
      <c r="L120" t="inlineStr">
        <is>
          <t>5,60,96,40,428.05</t>
        </is>
      </c>
      <c r="M120" t="inlineStr">
        <is>
          <t>80,184</t>
        </is>
      </c>
      <c r="N120" t="inlineStr">
        <is>
          <t>1,55,53,810</t>
        </is>
      </c>
      <c r="O120" t="n">
        <v>79.37</v>
      </c>
      <c r="P120" t="inlineStr">
        <is>
          <t>2025-10-03</t>
        </is>
      </c>
      <c r="Q120" t="n">
        <v>8.949999999999989</v>
      </c>
      <c r="R120" t="n">
        <v>0.966480446927373</v>
      </c>
      <c r="S120" t="n">
        <v>11837846.95</v>
      </c>
      <c r="T120" t="n">
        <v>4.975</v>
      </c>
      <c r="U120" t="n">
        <v>285.6425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272.25</v>
      </c>
      <c r="AE120" t="n">
        <v>301.35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1.655492006508836</v>
      </c>
      <c r="AM120" t="n">
        <v>1.79899497487437</v>
      </c>
      <c r="AN120" t="n">
        <v>0.5</v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01-Oct-2025</t>
        </is>
      </c>
      <c r="D121" t="n">
        <v>280.25</v>
      </c>
      <c r="E121" t="n">
        <v>281</v>
      </c>
      <c r="F121" t="n">
        <v>282.85</v>
      </c>
      <c r="G121" t="n">
        <v>279.9</v>
      </c>
      <c r="H121" t="n">
        <v>281.3</v>
      </c>
      <c r="I121" t="n">
        <v>280.65</v>
      </c>
      <c r="J121" t="n">
        <v>281.18</v>
      </c>
      <c r="K121" t="n">
        <v>11812449</v>
      </c>
      <c r="L121" t="inlineStr">
        <is>
          <t>3,32,14,19,285.75</t>
        </is>
      </c>
      <c r="M121" t="inlineStr">
        <is>
          <t>94,429</t>
        </is>
      </c>
      <c r="N121" t="inlineStr">
        <is>
          <t>83,66,371</t>
        </is>
      </c>
      <c r="O121" t="n">
        <v>70.83</v>
      </c>
      <c r="P121" t="inlineStr">
        <is>
          <t>2025-10-01</t>
        </is>
      </c>
      <c r="Q121" t="n">
        <v>2.950000000000045</v>
      </c>
      <c r="R121" t="n">
        <v>0.2542372881355893</v>
      </c>
      <c r="S121" t="n">
        <v>11155278.4</v>
      </c>
      <c r="T121" t="n">
        <v>4.880000000000001</v>
      </c>
      <c r="U121" t="n">
        <v>285.2475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272.25</v>
      </c>
      <c r="AE121" t="n">
        <v>301.35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1.058911178765382</v>
      </c>
      <c r="AM121" t="n">
        <v>0.6045081967213207</v>
      </c>
      <c r="AN121" t="n">
        <v>0.5</v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30-Sep-2025</t>
        </is>
      </c>
      <c r="D122" t="n">
        <v>280.6</v>
      </c>
      <c r="E122" t="n">
        <v>282</v>
      </c>
      <c r="F122" t="n">
        <v>286</v>
      </c>
      <c r="G122" t="n">
        <v>279</v>
      </c>
      <c r="H122" t="n">
        <v>280.4</v>
      </c>
      <c r="I122" t="n">
        <v>280.25</v>
      </c>
      <c r="J122" t="n">
        <v>280.92</v>
      </c>
      <c r="K122" t="n">
        <v>18772881</v>
      </c>
      <c r="L122" t="inlineStr">
        <is>
          <t>5,27,37,41,131.15</t>
        </is>
      </c>
      <c r="M122" t="inlineStr">
        <is>
          <t>93,568</t>
        </is>
      </c>
      <c r="N122" t="inlineStr">
        <is>
          <t>1,38,45,467</t>
        </is>
      </c>
      <c r="O122" t="n">
        <v>73.75</v>
      </c>
      <c r="P122" t="inlineStr">
        <is>
          <t>2025-09-30</t>
        </is>
      </c>
      <c r="Q122" t="n">
        <v>7</v>
      </c>
      <c r="R122" t="n">
        <v>0.1785714285714285</v>
      </c>
      <c r="S122" t="n">
        <v>12073600.2</v>
      </c>
      <c r="T122" t="n">
        <v>4.912499999999997</v>
      </c>
      <c r="U122" t="n">
        <v>285.5175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272.25</v>
      </c>
      <c r="AE122" t="n">
        <v>301.35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1.554870186938938</v>
      </c>
      <c r="AM122" t="n">
        <v>1.424936386768449</v>
      </c>
      <c r="AN122" t="n">
        <v>0.5</v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29-Sep-2025</t>
        </is>
      </c>
      <c r="D123" t="n">
        <v>282.25</v>
      </c>
      <c r="E123" t="n">
        <v>283.9</v>
      </c>
      <c r="F123" t="n">
        <v>286.1</v>
      </c>
      <c r="G123" t="n">
        <v>279.95</v>
      </c>
      <c r="H123" t="n">
        <v>280.95</v>
      </c>
      <c r="I123" t="n">
        <v>280.6</v>
      </c>
      <c r="J123" t="n">
        <v>281.77</v>
      </c>
      <c r="K123" t="n">
        <v>14600560</v>
      </c>
      <c r="L123" t="inlineStr">
        <is>
          <t>4,11,39,75,853.75</t>
        </is>
      </c>
      <c r="M123" t="inlineStr">
        <is>
          <t>1,09,574</t>
        </is>
      </c>
      <c r="N123" t="inlineStr">
        <is>
          <t>1,03,65,599</t>
        </is>
      </c>
      <c r="O123" t="n">
        <v>70.98999999999999</v>
      </c>
      <c r="P123" t="inlineStr">
        <is>
          <t>2025-09-29</t>
        </is>
      </c>
      <c r="Q123" t="n">
        <v>6.150000000000034</v>
      </c>
      <c r="R123" t="n">
        <v>0.105691056910574</v>
      </c>
      <c r="S123" t="n">
        <v>11984140</v>
      </c>
      <c r="T123" t="n">
        <v>4.964999999999995</v>
      </c>
      <c r="U123" t="n">
        <v>285.84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272.25</v>
      </c>
      <c r="AE123" t="n">
        <v>301.5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1.218323550959852</v>
      </c>
      <c r="AM123" t="n">
        <v>1.238670694864057</v>
      </c>
      <c r="AN123" t="n">
        <v>0.5</v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26-Sep-2025</t>
        </is>
      </c>
      <c r="D124" t="n">
        <v>284.4</v>
      </c>
      <c r="E124" t="n">
        <v>283.5</v>
      </c>
      <c r="F124" t="n">
        <v>284.15</v>
      </c>
      <c r="G124" t="n">
        <v>280.1</v>
      </c>
      <c r="H124" t="n">
        <v>282.35</v>
      </c>
      <c r="I124" t="n">
        <v>282.25</v>
      </c>
      <c r="J124" t="n">
        <v>282.08</v>
      </c>
      <c r="K124" t="n">
        <v>8959035</v>
      </c>
      <c r="L124" t="inlineStr">
        <is>
          <t>2,52,71,61,609.55</t>
        </is>
      </c>
      <c r="M124" t="inlineStr">
        <is>
          <t>89,630</t>
        </is>
      </c>
      <c r="N124" t="inlineStr">
        <is>
          <t>59,11,086</t>
        </is>
      </c>
      <c r="O124" t="n">
        <v>65.98</v>
      </c>
      <c r="P124" t="inlineStr">
        <is>
          <t>2025-09-26</t>
        </is>
      </c>
      <c r="Q124" t="n">
        <v>4.049999999999955</v>
      </c>
      <c r="R124" t="n">
        <v>0.5308641975308646</v>
      </c>
      <c r="S124" t="n">
        <v>11795155.9</v>
      </c>
      <c r="T124" t="n">
        <v>4.887499999999994</v>
      </c>
      <c r="U124" t="n">
        <v>285.8025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272.25</v>
      </c>
      <c r="AE124" t="n">
        <v>301.5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0.7595520632330091</v>
      </c>
      <c r="AM124" t="n">
        <v>0.8286445012787641</v>
      </c>
      <c r="AN124" t="n">
        <v>0.5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25-Sep-2025</t>
        </is>
      </c>
      <c r="D125" t="n">
        <v>293.3</v>
      </c>
      <c r="E125" t="n">
        <v>294</v>
      </c>
      <c r="F125" t="n">
        <v>294.85</v>
      </c>
      <c r="G125" t="n">
        <v>283.6</v>
      </c>
      <c r="H125" t="n">
        <v>284.2</v>
      </c>
      <c r="I125" t="n">
        <v>284.4</v>
      </c>
      <c r="J125" t="n">
        <v>287.99</v>
      </c>
      <c r="K125" t="n">
        <v>16242837</v>
      </c>
      <c r="L125" t="inlineStr">
        <is>
          <t>4,67,77,81,526.35</t>
        </is>
      </c>
      <c r="M125" t="inlineStr">
        <is>
          <t>1,12,693</t>
        </is>
      </c>
      <c r="N125" t="inlineStr">
        <is>
          <t>1,15,10,084</t>
        </is>
      </c>
      <c r="O125" t="n">
        <v>70.86</v>
      </c>
      <c r="P125" t="inlineStr">
        <is>
          <t>2025-09-25</t>
        </is>
      </c>
      <c r="Q125" t="n">
        <v>11.25</v>
      </c>
      <c r="R125" t="n">
        <v>0.071111111111107</v>
      </c>
      <c r="S125" t="n">
        <v>11989257.9</v>
      </c>
      <c r="T125" t="n">
        <v>4.877499999999998</v>
      </c>
      <c r="U125" t="n">
        <v>285.4525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272.25</v>
      </c>
      <c r="AE125" t="n">
        <v>301.5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1.354782517440049</v>
      </c>
      <c r="AM125" t="n">
        <v>2.306509482316762</v>
      </c>
      <c r="AN125" t="n">
        <v>0.5</v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24-Sep-2025</t>
        </is>
      </c>
      <c r="D126" t="n">
        <v>288.6</v>
      </c>
      <c r="E126" t="n">
        <v>287.9</v>
      </c>
      <c r="F126" t="n">
        <v>294.55</v>
      </c>
      <c r="G126" t="n">
        <v>286.95</v>
      </c>
      <c r="H126" t="n">
        <v>293.45</v>
      </c>
      <c r="I126" t="n">
        <v>293.3</v>
      </c>
      <c r="J126" t="n">
        <v>291.58</v>
      </c>
      <c r="K126" t="n">
        <v>14032389</v>
      </c>
      <c r="L126" t="inlineStr">
        <is>
          <t>4,09,15,54,169.90</t>
        </is>
      </c>
      <c r="M126" t="inlineStr">
        <is>
          <t>1,16,907</t>
        </is>
      </c>
      <c r="N126" t="inlineStr">
        <is>
          <t>86,08,114</t>
        </is>
      </c>
      <c r="O126" t="n">
        <v>61.34</v>
      </c>
      <c r="P126" t="inlineStr">
        <is>
          <t>2025-09-24</t>
        </is>
      </c>
      <c r="Q126" t="n">
        <v>7.600000000000023</v>
      </c>
      <c r="R126" t="n">
        <v>0.8355263157894742</v>
      </c>
      <c r="S126" t="n">
        <v>11799869.65</v>
      </c>
      <c r="T126" t="n">
        <v>4.734999999999997</v>
      </c>
      <c r="U126" t="n">
        <v>284.955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272.25</v>
      </c>
      <c r="AE126" t="n">
        <v>301.5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1.189198645088423</v>
      </c>
      <c r="AM126" t="n">
        <v>1.605068637803596</v>
      </c>
      <c r="AN126" t="n">
        <v>0.5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23-Sep-2025</t>
        </is>
      </c>
      <c r="D127" t="n">
        <v>286.65</v>
      </c>
      <c r="E127" t="n">
        <v>288.65</v>
      </c>
      <c r="F127" t="n">
        <v>289</v>
      </c>
      <c r="G127" t="n">
        <v>285.4</v>
      </c>
      <c r="H127" t="n">
        <v>288.55</v>
      </c>
      <c r="I127" t="n">
        <v>288.6</v>
      </c>
      <c r="J127" t="n">
        <v>287.98</v>
      </c>
      <c r="K127" t="n">
        <v>13619147</v>
      </c>
      <c r="L127" t="inlineStr">
        <is>
          <t>3,92,20,19,352.15</t>
        </is>
      </c>
      <c r="M127" t="inlineStr">
        <is>
          <t>83,384</t>
        </is>
      </c>
      <c r="N127" t="inlineStr">
        <is>
          <t>87,21,997</t>
        </is>
      </c>
      <c r="O127" t="n">
        <v>64.04000000000001</v>
      </c>
      <c r="P127" t="inlineStr">
        <is>
          <t>2025-09-23</t>
        </is>
      </c>
      <c r="Q127" t="n">
        <v>3.600000000000023</v>
      </c>
      <c r="R127" t="n">
        <v>0.8888888888888959</v>
      </c>
      <c r="S127" t="n">
        <v>12243545.7</v>
      </c>
      <c r="T127" t="n">
        <v>4.599999999999997</v>
      </c>
      <c r="U127" t="n">
        <v>284.285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272.25</v>
      </c>
      <c r="AE127" t="n">
        <v>301.5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1.112353180500646</v>
      </c>
      <c r="AM127" t="n">
        <v>0.7826086956521794</v>
      </c>
      <c r="AN127" t="n">
        <v>0.5</v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22-Sep-2025</t>
        </is>
      </c>
      <c r="D128" t="n">
        <v>286.2</v>
      </c>
      <c r="E128" t="n">
        <v>287</v>
      </c>
      <c r="F128" t="n">
        <v>289</v>
      </c>
      <c r="G128" t="n">
        <v>285.9</v>
      </c>
      <c r="H128" t="n">
        <v>286.35</v>
      </c>
      <c r="I128" t="n">
        <v>286.65</v>
      </c>
      <c r="J128" t="n">
        <v>286.88</v>
      </c>
      <c r="K128" t="n">
        <v>9456933</v>
      </c>
      <c r="L128" t="inlineStr">
        <is>
          <t>2,71,29,66,408.65</t>
        </is>
      </c>
      <c r="M128" t="inlineStr">
        <is>
          <t>86,660</t>
        </is>
      </c>
      <c r="N128" t="inlineStr">
        <is>
          <t>65,82,609</t>
        </is>
      </c>
      <c r="O128" t="n">
        <v>69.61</v>
      </c>
      <c r="P128" t="inlineStr">
        <is>
          <t>2025-09-22</t>
        </is>
      </c>
      <c r="Q128" t="n">
        <v>3.100000000000023</v>
      </c>
      <c r="R128" t="n">
        <v>0.2419354838709659</v>
      </c>
      <c r="S128" t="n">
        <v>11933927.8</v>
      </c>
      <c r="T128" t="n">
        <v>4.539999999999997</v>
      </c>
      <c r="U128" t="n">
        <v>284.0625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272.25</v>
      </c>
      <c r="AE128" t="n">
        <v>301.5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0.7924409430397257</v>
      </c>
      <c r="AM128" t="n">
        <v>0.6828193832599173</v>
      </c>
      <c r="AN128" t="n">
        <v>0.5</v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19-Sep-2025</t>
        </is>
      </c>
      <c r="D129" t="n">
        <v>289.1</v>
      </c>
      <c r="E129" t="n">
        <v>290</v>
      </c>
      <c r="F129" t="n">
        <v>290.2</v>
      </c>
      <c r="G129" t="n">
        <v>284.9</v>
      </c>
      <c r="H129" t="n">
        <v>286.75</v>
      </c>
      <c r="I129" t="n">
        <v>286.2</v>
      </c>
      <c r="J129" t="n">
        <v>286.61</v>
      </c>
      <c r="K129" t="n">
        <v>14993879</v>
      </c>
      <c r="L129" t="inlineStr">
        <is>
          <t>4,29,74,12,725.65</t>
        </is>
      </c>
      <c r="M129" t="inlineStr">
        <is>
          <t>80,987</t>
        </is>
      </c>
      <c r="N129" t="inlineStr">
        <is>
          <t>1,12,47,414</t>
        </is>
      </c>
      <c r="O129" t="n">
        <v>75.01000000000001</v>
      </c>
      <c r="P129" t="inlineStr">
        <is>
          <t>2025-09-19</t>
        </is>
      </c>
      <c r="Q129" t="n">
        <v>5.300000000000011</v>
      </c>
      <c r="R129" t="n">
        <v>0.2452830188679261</v>
      </c>
      <c r="S129" t="n">
        <v>11802320.8</v>
      </c>
      <c r="T129" t="n">
        <v>4.522499999999996</v>
      </c>
      <c r="U129" t="n">
        <v>283.8975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272.25</v>
      </c>
      <c r="AE129" t="n">
        <v>302.7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1.270417848665832</v>
      </c>
      <c r="AM129" t="n">
        <v>1.171918186843564</v>
      </c>
      <c r="AN129" t="n">
        <v>0.5</v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18-Sep-2025</t>
        </is>
      </c>
      <c r="D130" t="n">
        <v>287.15</v>
      </c>
      <c r="E130" t="n">
        <v>287</v>
      </c>
      <c r="F130" t="n">
        <v>289.85</v>
      </c>
      <c r="G130" t="n">
        <v>286.1</v>
      </c>
      <c r="H130" t="n">
        <v>289.6</v>
      </c>
      <c r="I130" t="n">
        <v>289.1</v>
      </c>
      <c r="J130" t="n">
        <v>287.96</v>
      </c>
      <c r="K130" t="n">
        <v>16842964</v>
      </c>
      <c r="L130" t="inlineStr">
        <is>
          <t>4,85,01,79,183.40</t>
        </is>
      </c>
      <c r="M130" t="inlineStr">
        <is>
          <t>69,720</t>
        </is>
      </c>
      <c r="N130" t="inlineStr">
        <is>
          <t>1,28,80,508</t>
        </is>
      </c>
      <c r="O130" t="n">
        <v>76.47</v>
      </c>
      <c r="P130" t="inlineStr">
        <is>
          <t>2025-09-18</t>
        </is>
      </c>
      <c r="Q130" t="n">
        <v>3.75</v>
      </c>
      <c r="R130" t="n">
        <v>0.8</v>
      </c>
      <c r="S130" t="n">
        <v>11422090.4</v>
      </c>
      <c r="T130" t="n">
        <v>4.554999999999995</v>
      </c>
      <c r="U130" t="n">
        <v>283.7875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272.25</v>
      </c>
      <c r="AE130" t="n">
        <v>302.7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1.474595578406558</v>
      </c>
      <c r="AM130" t="n">
        <v>0.8232711306256869</v>
      </c>
      <c r="AN130" t="n">
        <v>0.5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17-Sep-2025</t>
        </is>
      </c>
      <c r="D131" t="n">
        <v>288.35</v>
      </c>
      <c r="E131" t="n">
        <v>289</v>
      </c>
      <c r="F131" t="n">
        <v>289.2</v>
      </c>
      <c r="G131" t="n">
        <v>285.95</v>
      </c>
      <c r="H131" t="n">
        <v>287.3</v>
      </c>
      <c r="I131" t="n">
        <v>287.15</v>
      </c>
      <c r="J131" t="n">
        <v>286.98</v>
      </c>
      <c r="K131" t="n">
        <v>19010126</v>
      </c>
      <c r="L131" t="inlineStr">
        <is>
          <t>5,45,55,01,631.75</t>
        </is>
      </c>
      <c r="M131" t="inlineStr">
        <is>
          <t>65,455</t>
        </is>
      </c>
      <c r="N131" t="inlineStr">
        <is>
          <t>1,42,40,864</t>
        </is>
      </c>
      <c r="O131" t="n">
        <v>74.91</v>
      </c>
      <c r="P131" t="inlineStr">
        <is>
          <t>2025-09-17</t>
        </is>
      </c>
      <c r="Q131" t="n">
        <v>3.25</v>
      </c>
      <c r="R131" t="n">
        <v>0.3692307692307657</v>
      </c>
      <c r="S131" t="n">
        <v>10735245.85</v>
      </c>
      <c r="T131" t="n">
        <v>4.469999999999996</v>
      </c>
      <c r="U131" t="n">
        <v>283.7525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272.25</v>
      </c>
      <c r="AE131" t="n">
        <v>302.7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Failed ❌</t>
        </is>
      </c>
      <c r="AI131" t="inlineStr">
        <is>
          <t>Support broken +2</t>
        </is>
      </c>
      <c r="AJ131" t="n">
        <v>2</v>
      </c>
      <c r="AL131" t="n">
        <v>1.77081421940607</v>
      </c>
      <c r="AM131" t="n">
        <v>0.7270693512304257</v>
      </c>
      <c r="AN131" t="n">
        <v>0.55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16-Sep-2025</t>
        </is>
      </c>
      <c r="D132" t="n">
        <v>286.25</v>
      </c>
      <c r="E132" t="n">
        <v>286.55</v>
      </c>
      <c r="F132" t="n">
        <v>289.7</v>
      </c>
      <c r="G132" t="n">
        <v>286.35</v>
      </c>
      <c r="H132" t="n">
        <v>288.2</v>
      </c>
      <c r="I132" t="n">
        <v>288.35</v>
      </c>
      <c r="J132" t="n">
        <v>288.44</v>
      </c>
      <c r="K132" t="n">
        <v>8626429</v>
      </c>
      <c r="L132" t="inlineStr">
        <is>
          <t>2,48,81,64,426.20</t>
        </is>
      </c>
      <c r="M132" t="inlineStr">
        <is>
          <t>63,633</t>
        </is>
      </c>
      <c r="N132" t="inlineStr">
        <is>
          <t>53,80,334</t>
        </is>
      </c>
      <c r="O132" t="n">
        <v>62.37</v>
      </c>
      <c r="P132" t="inlineStr">
        <is>
          <t>2025-09-16</t>
        </is>
      </c>
      <c r="Q132" t="n">
        <v>3.349999999999966</v>
      </c>
      <c r="R132" t="n">
        <v>0.5970149253731404</v>
      </c>
      <c r="S132" t="n">
        <v>10144578.15</v>
      </c>
      <c r="T132" t="n">
        <v>4.484999999999997</v>
      </c>
      <c r="U132" t="n">
        <v>283.795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272.25</v>
      </c>
      <c r="AE132" t="n">
        <v>302.7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0.8503487155845904</v>
      </c>
      <c r="AM132" t="n">
        <v>0.7469342251950877</v>
      </c>
      <c r="AN132" t="n">
        <v>0.5</v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15-Sep-2025</t>
        </is>
      </c>
      <c r="D133" t="n">
        <v>287.65</v>
      </c>
      <c r="E133" t="n">
        <v>288.3</v>
      </c>
      <c r="F133" t="n">
        <v>288.8</v>
      </c>
      <c r="G133" t="n">
        <v>285.75</v>
      </c>
      <c r="H133" t="n">
        <v>286.65</v>
      </c>
      <c r="I133" t="n">
        <v>286.25</v>
      </c>
      <c r="J133" t="n">
        <v>286.71</v>
      </c>
      <c r="K133" t="n">
        <v>5420800</v>
      </c>
      <c r="L133" t="inlineStr">
        <is>
          <t>1,55,41,78,288.80</t>
        </is>
      </c>
      <c r="M133" t="inlineStr">
        <is>
          <t>68,957</t>
        </is>
      </c>
      <c r="N133" t="inlineStr">
        <is>
          <t>41,02,746</t>
        </is>
      </c>
      <c r="O133" t="n">
        <v>75.69</v>
      </c>
      <c r="P133" t="inlineStr">
        <is>
          <t>2025-09-15</t>
        </is>
      </c>
      <c r="Q133" t="n">
        <v>3.050000000000011</v>
      </c>
      <c r="R133" t="n">
        <v>0.1639344262295075</v>
      </c>
      <c r="S133" t="n">
        <v>10205061.95</v>
      </c>
      <c r="T133" t="n">
        <v>4.457499999999999</v>
      </c>
      <c r="U133" t="n">
        <v>283.895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272.25</v>
      </c>
      <c r="AE133" t="n">
        <v>302.7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0.5311873682452266</v>
      </c>
      <c r="AM133" t="n">
        <v>0.6842400448682024</v>
      </c>
      <c r="AN133" t="n">
        <v>0.7</v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12-Sep-2025</t>
        </is>
      </c>
      <c r="D134" t="n">
        <v>286.8</v>
      </c>
      <c r="E134" t="n">
        <v>287.25</v>
      </c>
      <c r="F134" t="n">
        <v>288.6</v>
      </c>
      <c r="G134" t="n">
        <v>285.1</v>
      </c>
      <c r="H134" t="n">
        <v>288.3</v>
      </c>
      <c r="I134" t="n">
        <v>287.65</v>
      </c>
      <c r="J134" t="n">
        <v>286.86</v>
      </c>
      <c r="K134" t="n">
        <v>7618852</v>
      </c>
      <c r="L134" t="inlineStr">
        <is>
          <t>2,18,55,61,644.75</t>
        </is>
      </c>
      <c r="M134" t="inlineStr">
        <is>
          <t>50,566</t>
        </is>
      </c>
      <c r="N134" t="inlineStr">
        <is>
          <t>53,94,731</t>
        </is>
      </c>
      <c r="O134" t="n">
        <v>70.81</v>
      </c>
      <c r="P134" t="inlineStr">
        <is>
          <t>2025-09-12</t>
        </is>
      </c>
      <c r="Q134" t="n">
        <v>3.5</v>
      </c>
      <c r="R134" t="n">
        <v>0.7285714285714155</v>
      </c>
      <c r="S134" t="n">
        <v>10357246.7</v>
      </c>
      <c r="T134" t="n">
        <v>4.454999999999998</v>
      </c>
      <c r="U134" t="n">
        <v>284.0175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272.25</v>
      </c>
      <c r="AE134" t="n">
        <v>302.7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0.7356059212145638</v>
      </c>
      <c r="AM134" t="n">
        <v>0.7856341189674526</v>
      </c>
      <c r="AN134" t="n">
        <v>0.5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11-Sep-2025</t>
        </is>
      </c>
      <c r="D135" t="n">
        <v>282.95</v>
      </c>
      <c r="E135" t="n">
        <v>282.55</v>
      </c>
      <c r="F135" t="n">
        <v>288.7</v>
      </c>
      <c r="G135" t="n">
        <v>282.55</v>
      </c>
      <c r="H135" t="n">
        <v>286.4</v>
      </c>
      <c r="I135" t="n">
        <v>286.8</v>
      </c>
      <c r="J135" t="n">
        <v>286.29</v>
      </c>
      <c r="K135" t="n">
        <v>7406625</v>
      </c>
      <c r="L135" t="inlineStr">
        <is>
          <t>2,12,04,31,039.35</t>
        </is>
      </c>
      <c r="M135" t="inlineStr">
        <is>
          <t>58,903</t>
        </is>
      </c>
      <c r="N135" t="inlineStr">
        <is>
          <t>39,33,991</t>
        </is>
      </c>
      <c r="O135" t="n">
        <v>53.11</v>
      </c>
      <c r="P135" t="inlineStr">
        <is>
          <t>2025-09-11</t>
        </is>
      </c>
      <c r="Q135" t="n">
        <v>6.149999999999977</v>
      </c>
      <c r="R135" t="n">
        <v>0.6910569105691082</v>
      </c>
      <c r="S135" t="n">
        <v>10472718.25</v>
      </c>
      <c r="T135" t="n">
        <v>4.447499999999996</v>
      </c>
      <c r="U135" t="n">
        <v>284.045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272.25</v>
      </c>
      <c r="AE135" t="n">
        <v>302.7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0.7072304270192699</v>
      </c>
      <c r="AM135" t="n">
        <v>1.38279932546374</v>
      </c>
      <c r="AN135" t="n">
        <v>0.5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10-Sep-2025</t>
        </is>
      </c>
      <c r="D136" t="n">
        <v>283.85</v>
      </c>
      <c r="E136" t="n">
        <v>284.7</v>
      </c>
      <c r="F136" t="n">
        <v>286.45</v>
      </c>
      <c r="G136" t="n">
        <v>282.5</v>
      </c>
      <c r="H136" t="n">
        <v>283.1</v>
      </c>
      <c r="I136" t="n">
        <v>282.95</v>
      </c>
      <c r="J136" t="n">
        <v>284.33</v>
      </c>
      <c r="K136" t="n">
        <v>7767863</v>
      </c>
      <c r="L136" t="inlineStr">
        <is>
          <t>2,20,86,60,515.60</t>
        </is>
      </c>
      <c r="M136" t="inlineStr">
        <is>
          <t>93,774</t>
        </is>
      </c>
      <c r="N136" t="inlineStr">
        <is>
          <t>56,52,379</t>
        </is>
      </c>
      <c r="O136" t="n">
        <v>72.77</v>
      </c>
      <c r="P136" t="inlineStr">
        <is>
          <t>2025-09-10</t>
        </is>
      </c>
      <c r="Q136" t="n">
        <v>3.949999999999989</v>
      </c>
      <c r="R136" t="n">
        <v>0.1139240506329088</v>
      </c>
      <c r="S136" t="n">
        <v>10761608.9</v>
      </c>
      <c r="T136" t="n">
        <v>4.317499999999998</v>
      </c>
      <c r="U136" t="n">
        <v>283.9375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272.25</v>
      </c>
      <c r="AE136" t="n">
        <v>302.7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0.7218124234193272</v>
      </c>
      <c r="AM136" t="n">
        <v>0.9148812970469</v>
      </c>
      <c r="AN136" t="n">
        <v>0.5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09-Sep-2025</t>
        </is>
      </c>
      <c r="D137" t="n">
        <v>282.8</v>
      </c>
      <c r="E137" t="n">
        <v>283.05</v>
      </c>
      <c r="F137" t="n">
        <v>284.35</v>
      </c>
      <c r="G137" t="n">
        <v>281.7</v>
      </c>
      <c r="H137" t="n">
        <v>284.15</v>
      </c>
      <c r="I137" t="n">
        <v>283.85</v>
      </c>
      <c r="J137" t="n">
        <v>283.52</v>
      </c>
      <c r="K137" t="n">
        <v>7093190</v>
      </c>
      <c r="L137" t="inlineStr">
        <is>
          <t>2,01,10,33,094.85</t>
        </is>
      </c>
      <c r="M137" t="inlineStr">
        <is>
          <t>78,966</t>
        </is>
      </c>
      <c r="N137" t="inlineStr">
        <is>
          <t>44,56,855</t>
        </is>
      </c>
      <c r="O137" t="n">
        <v>62.83</v>
      </c>
      <c r="P137" t="inlineStr">
        <is>
          <t>2025-09-09</t>
        </is>
      </c>
      <c r="Q137" t="n">
        <v>2.650000000000034</v>
      </c>
      <c r="R137" t="n">
        <v>0.8113207547169835</v>
      </c>
      <c r="S137" t="n">
        <v>10810990.7</v>
      </c>
      <c r="T137" t="n">
        <v>4.274999999999997</v>
      </c>
      <c r="U137" t="n">
        <v>284.0325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272.25</v>
      </c>
      <c r="AE137" t="n">
        <v>302.7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0.6561091575076464</v>
      </c>
      <c r="AM137" t="n">
        <v>0.6198830409356809</v>
      </c>
      <c r="AN137" t="n">
        <v>0.5</v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08-Sep-2025</t>
        </is>
      </c>
      <c r="D138" t="n">
        <v>285.35</v>
      </c>
      <c r="E138" t="n">
        <v>286.4</v>
      </c>
      <c r="F138" t="n">
        <v>287.7</v>
      </c>
      <c r="G138" t="n">
        <v>282.1</v>
      </c>
      <c r="H138" t="n">
        <v>282.85</v>
      </c>
      <c r="I138" t="n">
        <v>282.8</v>
      </c>
      <c r="J138" t="n">
        <v>284.47</v>
      </c>
      <c r="K138" t="n">
        <v>5186605</v>
      </c>
      <c r="L138" t="inlineStr">
        <is>
          <t>1,47,54,37,845.80</t>
        </is>
      </c>
      <c r="M138" t="inlineStr">
        <is>
          <t>52,082</t>
        </is>
      </c>
      <c r="N138" t="inlineStr">
        <is>
          <t>31,45,034</t>
        </is>
      </c>
      <c r="O138" t="n">
        <v>60.64</v>
      </c>
      <c r="P138" t="inlineStr">
        <is>
          <t>2025-09-08</t>
        </is>
      </c>
      <c r="Q138" t="n">
        <v>5.599999999999966</v>
      </c>
      <c r="R138" t="n">
        <v>0.1249999999999987</v>
      </c>
      <c r="S138" t="n">
        <v>10764979.6</v>
      </c>
      <c r="T138" t="n">
        <v>4.274999999999994</v>
      </c>
      <c r="U138" t="n">
        <v>284.0825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272.25</v>
      </c>
      <c r="AE138" t="n">
        <v>302.7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0.481803514054035</v>
      </c>
      <c r="AM138" t="n">
        <v>1.30994152046783</v>
      </c>
      <c r="AN138" t="n">
        <v>0.7</v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05-Sep-2025</t>
        </is>
      </c>
      <c r="D139" t="n">
        <v>281.8</v>
      </c>
      <c r="E139" t="n">
        <v>282.35</v>
      </c>
      <c r="F139" t="n">
        <v>286.65</v>
      </c>
      <c r="G139" t="n">
        <v>282.35</v>
      </c>
      <c r="H139" t="n">
        <v>285.5</v>
      </c>
      <c r="I139" t="n">
        <v>285.35</v>
      </c>
      <c r="J139" t="n">
        <v>284.8</v>
      </c>
      <c r="K139" t="n">
        <v>9695914</v>
      </c>
      <c r="L139" t="inlineStr">
        <is>
          <t>2,76,14,15,776.20</t>
        </is>
      </c>
      <c r="M139" t="inlineStr">
        <is>
          <t>67,833</t>
        </is>
      </c>
      <c r="N139" t="inlineStr">
        <is>
          <t>60,87,662</t>
        </is>
      </c>
      <c r="O139" t="n">
        <v>62.79</v>
      </c>
      <c r="P139" t="inlineStr">
        <is>
          <t>2025-09-05</t>
        </is>
      </c>
      <c r="Q139" t="n">
        <v>4.299999999999955</v>
      </c>
      <c r="R139" t="n">
        <v>0.6976744186046585</v>
      </c>
      <c r="S139" t="n">
        <v>10950332.3</v>
      </c>
      <c r="T139" t="n">
        <v>4.139999999999998</v>
      </c>
      <c r="U139" t="n">
        <v>284.22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272.25</v>
      </c>
      <c r="AE139" t="n">
        <v>302.7</v>
      </c>
      <c r="AF139" t="inlineStr">
        <is>
          <t>Trading_Range</t>
        </is>
      </c>
      <c r="AG139" t="inlineStr">
        <is>
          <t>Hidden_Buying</t>
        </is>
      </c>
      <c r="AH139" t="inlineStr">
        <is>
          <t>Pending ⏳</t>
        </is>
      </c>
      <c r="AL139" t="n">
        <v>0.885444727554067</v>
      </c>
      <c r="AM139" t="n">
        <v>1.038647342995159</v>
      </c>
      <c r="AN139" t="n">
        <v>0.5</v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04-Sep-2025</t>
        </is>
      </c>
      <c r="D140" t="n">
        <v>286.05</v>
      </c>
      <c r="E140" t="n">
        <v>286.85</v>
      </c>
      <c r="F140" t="n">
        <v>287.95</v>
      </c>
      <c r="G140" t="n">
        <v>280.9</v>
      </c>
      <c r="H140" t="n">
        <v>282.35</v>
      </c>
      <c r="I140" t="n">
        <v>281.8</v>
      </c>
      <c r="J140" t="n">
        <v>283.18</v>
      </c>
      <c r="K140" t="n">
        <v>5946090</v>
      </c>
      <c r="L140" t="inlineStr">
        <is>
          <t>1,68,38,09,680.65</t>
        </is>
      </c>
      <c r="M140" t="inlineStr">
        <is>
          <t>63,402</t>
        </is>
      </c>
      <c r="N140" t="inlineStr">
        <is>
          <t>39,50,691</t>
        </is>
      </c>
      <c r="O140" t="n">
        <v>66.44</v>
      </c>
      <c r="P140" t="inlineStr">
        <is>
          <t>2025-09-04</t>
        </is>
      </c>
      <c r="Q140" t="n">
        <v>7.050000000000011</v>
      </c>
      <c r="R140" t="n">
        <v>0.1276595744680897</v>
      </c>
      <c r="S140" t="n">
        <v>11114800.05</v>
      </c>
      <c r="T140" t="n">
        <v>4.142499999999998</v>
      </c>
      <c r="U140" t="n">
        <v>284.1925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272.25</v>
      </c>
      <c r="AE140" t="n">
        <v>302.7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L140" t="n">
        <v>0.534970487390819</v>
      </c>
      <c r="AM140" t="n">
        <v>1.701870850935429</v>
      </c>
      <c r="AN140" t="n">
        <v>0.7</v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03-Sep-2025</t>
        </is>
      </c>
      <c r="D141" t="n">
        <v>286.7</v>
      </c>
      <c r="E141" t="n">
        <v>289</v>
      </c>
      <c r="F141" t="n">
        <v>289.2</v>
      </c>
      <c r="G141" t="n">
        <v>285.6</v>
      </c>
      <c r="H141" t="n">
        <v>286</v>
      </c>
      <c r="I141" t="n">
        <v>286.05</v>
      </c>
      <c r="J141" t="n">
        <v>286.98</v>
      </c>
      <c r="K141" t="n">
        <v>30178885</v>
      </c>
      <c r="L141" t="inlineStr">
        <is>
          <t>8,66,07,23,185.70</t>
        </is>
      </c>
      <c r="M141" t="inlineStr">
        <is>
          <t>91,090</t>
        </is>
      </c>
      <c r="N141" t="inlineStr">
        <is>
          <t>2,57,39,275</t>
        </is>
      </c>
      <c r="O141" t="n">
        <v>85.29000000000001</v>
      </c>
      <c r="P141" t="inlineStr">
        <is>
          <t>2025-09-03</t>
        </is>
      </c>
      <c r="Q141" t="n">
        <v>3.599999999999966</v>
      </c>
      <c r="R141" t="n">
        <v>0.124999999999998</v>
      </c>
      <c r="S141" t="n">
        <v>11595591.25</v>
      </c>
      <c r="T141" t="n">
        <v>3.967499999999995</v>
      </c>
      <c r="U141" t="n">
        <v>284.4025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272.25</v>
      </c>
      <c r="AE141" t="n">
        <v>302.7</v>
      </c>
      <c r="AF141" t="inlineStr">
        <is>
          <t>Trading_Range</t>
        </is>
      </c>
      <c r="AG141" t="inlineStr">
        <is>
          <t>Absorption_Bearish</t>
        </is>
      </c>
      <c r="AH141" t="inlineStr">
        <is>
          <t>Pending ⏳</t>
        </is>
      </c>
      <c r="AL141" t="n">
        <v>2.602617180042458</v>
      </c>
      <c r="AM141" t="n">
        <v>0.907372400756136</v>
      </c>
      <c r="AN141" t="n">
        <v>0.5</v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02-Sep-2025</t>
        </is>
      </c>
      <c r="D142" t="n">
        <v>279.85</v>
      </c>
      <c r="E142" t="n">
        <v>280.2</v>
      </c>
      <c r="F142" t="n">
        <v>287.9</v>
      </c>
      <c r="G142" t="n">
        <v>279.85</v>
      </c>
      <c r="H142" t="n">
        <v>286</v>
      </c>
      <c r="I142" t="n">
        <v>286.7</v>
      </c>
      <c r="J142" t="n">
        <v>286.23</v>
      </c>
      <c r="K142" t="n">
        <v>16983677</v>
      </c>
      <c r="L142" t="inlineStr">
        <is>
          <t>4,86,12,07,541.20</t>
        </is>
      </c>
      <c r="M142" t="inlineStr">
        <is>
          <t>1,08,438</t>
        </is>
      </c>
      <c r="N142" t="inlineStr">
        <is>
          <t>97,96,097</t>
        </is>
      </c>
      <c r="O142" t="n">
        <v>57.68</v>
      </c>
      <c r="P142" t="inlineStr">
        <is>
          <t>2025-09-02</t>
        </is>
      </c>
      <c r="Q142" t="n">
        <v>8.049999999999955</v>
      </c>
      <c r="R142" t="n">
        <v>0.8509316770186341</v>
      </c>
      <c r="S142" t="n">
        <v>10606503.05</v>
      </c>
      <c r="T142" t="n">
        <v>4.079999999999998</v>
      </c>
      <c r="U142" t="n">
        <v>284.4975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272.25</v>
      </c>
      <c r="AE142" t="n">
        <v>302.7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1.601251319114079</v>
      </c>
      <c r="AM142" t="n">
        <v>1.973039215686264</v>
      </c>
      <c r="AN142" t="n">
        <v>0.5</v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01-Sep-2025</t>
        </is>
      </c>
      <c r="D143" t="n">
        <v>275.25</v>
      </c>
      <c r="E143" t="n">
        <v>276</v>
      </c>
      <c r="F143" t="n">
        <v>280.6</v>
      </c>
      <c r="G143" t="n">
        <v>276</v>
      </c>
      <c r="H143" t="n">
        <v>279.65</v>
      </c>
      <c r="I143" t="n">
        <v>279.85</v>
      </c>
      <c r="J143" t="n">
        <v>279.64</v>
      </c>
      <c r="K143" t="n">
        <v>10820878</v>
      </c>
      <c r="L143" t="inlineStr">
        <is>
          <t>3,02,59,33,545.10</t>
        </is>
      </c>
      <c r="M143" t="inlineStr">
        <is>
          <t>68,333</t>
        </is>
      </c>
      <c r="N143" t="inlineStr">
        <is>
          <t>80,59,700</t>
        </is>
      </c>
      <c r="O143" t="n">
        <v>74.48</v>
      </c>
      <c r="P143" t="inlineStr">
        <is>
          <t>2025-09-01</t>
        </is>
      </c>
      <c r="Q143" t="n">
        <v>4.600000000000023</v>
      </c>
      <c r="R143" t="n">
        <v>0.8369565217391313</v>
      </c>
      <c r="S143" t="n">
        <v>10092203.35</v>
      </c>
      <c r="T143" t="n">
        <v>4.0025</v>
      </c>
      <c r="U143" t="n">
        <v>284.725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272.25</v>
      </c>
      <c r="AE143" t="n">
        <v>302.7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1.072201740762586</v>
      </c>
      <c r="AM143" t="n">
        <v>1.149281698938169</v>
      </c>
      <c r="AN143" t="n">
        <v>0.5</v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29-Aug-2025</t>
        </is>
      </c>
      <c r="D144" t="n">
        <v>274.45</v>
      </c>
      <c r="E144" t="n">
        <v>273.6</v>
      </c>
      <c r="F144" t="n">
        <v>276.1</v>
      </c>
      <c r="G144" t="n">
        <v>272.25</v>
      </c>
      <c r="H144" t="n">
        <v>275.95</v>
      </c>
      <c r="I144" t="n">
        <v>275.25</v>
      </c>
      <c r="J144" t="n">
        <v>274.86</v>
      </c>
      <c r="K144" t="n">
        <v>12841075</v>
      </c>
      <c r="L144" t="inlineStr">
        <is>
          <t>3,52,94,98,472.30</t>
        </is>
      </c>
      <c r="M144" t="inlineStr">
        <is>
          <t>71,617</t>
        </is>
      </c>
      <c r="N144" t="inlineStr">
        <is>
          <t>99,06,583</t>
        </is>
      </c>
      <c r="O144" t="n">
        <v>77.15000000000001</v>
      </c>
      <c r="P144" t="inlineStr">
        <is>
          <t>2025-08-29</t>
        </is>
      </c>
      <c r="Q144" t="n">
        <v>3.850000000000022</v>
      </c>
      <c r="R144" t="n">
        <v>0.7792207792207746</v>
      </c>
      <c r="S144" t="n">
        <v>10265340.5</v>
      </c>
      <c r="T144" t="n">
        <v>4.24</v>
      </c>
      <c r="U144" t="n">
        <v>285.2825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272.25</v>
      </c>
      <c r="AE144" t="n">
        <v>302.7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1.250915641814317</v>
      </c>
      <c r="AM144" t="n">
        <v>0.9080188679245336</v>
      </c>
      <c r="AN144" t="n">
        <v>0.5</v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28-Aug-2025</t>
        </is>
      </c>
      <c r="D145" t="n">
        <v>279.9</v>
      </c>
      <c r="E145" t="n">
        <v>282</v>
      </c>
      <c r="F145" t="n">
        <v>282</v>
      </c>
      <c r="G145" t="n">
        <v>273.6</v>
      </c>
      <c r="H145" t="n">
        <v>274.2</v>
      </c>
      <c r="I145" t="n">
        <v>274.45</v>
      </c>
      <c r="J145" t="n">
        <v>276.48</v>
      </c>
      <c r="K145" t="n">
        <v>12455072</v>
      </c>
      <c r="L145" t="inlineStr">
        <is>
          <t>3,44,35,45,405.60</t>
        </is>
      </c>
      <c r="M145" t="inlineStr">
        <is>
          <t>1,07,728</t>
        </is>
      </c>
      <c r="N145" t="inlineStr">
        <is>
          <t>77,88,248</t>
        </is>
      </c>
      <c r="O145" t="n">
        <v>62.53</v>
      </c>
      <c r="P145" t="inlineStr">
        <is>
          <t>2025-08-28</t>
        </is>
      </c>
      <c r="Q145" t="n">
        <v>8.399999999999977</v>
      </c>
      <c r="R145" t="n">
        <v>0.1011904761904724</v>
      </c>
      <c r="S145" t="n">
        <v>10149065.35</v>
      </c>
      <c r="T145" t="n">
        <v>4.542499999999999</v>
      </c>
      <c r="U145" t="n">
        <v>285.9675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273.6</v>
      </c>
      <c r="AE145" t="n">
        <v>302.7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1.227213696086803</v>
      </c>
      <c r="AM145" t="n">
        <v>1.849201981287833</v>
      </c>
      <c r="AN145" t="n">
        <v>0.5</v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26-Aug-2025</t>
        </is>
      </c>
      <c r="D146" t="n">
        <v>284.15</v>
      </c>
      <c r="E146" t="n">
        <v>283</v>
      </c>
      <c r="F146" t="n">
        <v>283.8</v>
      </c>
      <c r="G146" t="n">
        <v>278.9</v>
      </c>
      <c r="H146" t="n">
        <v>281</v>
      </c>
      <c r="I146" t="n">
        <v>279.9</v>
      </c>
      <c r="J146" t="n">
        <v>280.38</v>
      </c>
      <c r="K146" t="n">
        <v>22905910</v>
      </c>
      <c r="L146" t="inlineStr">
        <is>
          <t>6,42,24,03,327.45</t>
        </is>
      </c>
      <c r="M146" t="inlineStr">
        <is>
          <t>99,899</t>
        </is>
      </c>
      <c r="N146" t="inlineStr">
        <is>
          <t>1,63,41,656</t>
        </is>
      </c>
      <c r="O146" t="n">
        <v>71.34</v>
      </c>
      <c r="P146" t="inlineStr">
        <is>
          <t>2025-08-26</t>
        </is>
      </c>
      <c r="Q146" t="n">
        <v>4.900000000000034</v>
      </c>
      <c r="R146" t="n">
        <v>0.2040816326530598</v>
      </c>
      <c r="S146" t="n">
        <v>9855613.449999999</v>
      </c>
      <c r="T146" t="n">
        <v>4.327499999999998</v>
      </c>
      <c r="U146" t="n">
        <v>286.9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278.9</v>
      </c>
      <c r="AE146" t="n">
        <v>302.7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2.32414857950826</v>
      </c>
      <c r="AM146" t="n">
        <v>1.132293471981522</v>
      </c>
      <c r="AN146" t="n">
        <v>0.5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25-Aug-2025</t>
        </is>
      </c>
      <c r="D147" t="n">
        <v>283.35</v>
      </c>
      <c r="E147" t="n">
        <v>283.35</v>
      </c>
      <c r="F147" t="n">
        <v>284.6</v>
      </c>
      <c r="G147" t="n">
        <v>282.2</v>
      </c>
      <c r="H147" t="n">
        <v>284.4</v>
      </c>
      <c r="I147" t="n">
        <v>284.15</v>
      </c>
      <c r="J147" t="n">
        <v>283.53</v>
      </c>
      <c r="K147" t="n">
        <v>7426789</v>
      </c>
      <c r="L147" t="inlineStr">
        <is>
          <t>2,10,57,09,366.20</t>
        </is>
      </c>
      <c r="M147" t="inlineStr">
        <is>
          <t>73,591</t>
        </is>
      </c>
      <c r="N147" t="inlineStr">
        <is>
          <t>49,33,414</t>
        </is>
      </c>
      <c r="O147" t="n">
        <v>66.43000000000001</v>
      </c>
      <c r="P147" t="inlineStr">
        <is>
          <t>2025-08-25</t>
        </is>
      </c>
      <c r="Q147" t="n">
        <v>2.400000000000034</v>
      </c>
      <c r="R147" t="n">
        <v>0.8124999999999837</v>
      </c>
      <c r="S147" t="n">
        <v>9062187.75</v>
      </c>
      <c r="T147" t="n">
        <v>4.307499999999996</v>
      </c>
      <c r="U147" t="n">
        <v>287.5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281.8</v>
      </c>
      <c r="AE147" t="n">
        <v>302.7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0.8195359889779374</v>
      </c>
      <c r="AM147" t="n">
        <v>0.557167730702272</v>
      </c>
      <c r="AN147" t="n">
        <v>0.5</v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22-Aug-2025</t>
        </is>
      </c>
      <c r="D148" t="n">
        <v>284</v>
      </c>
      <c r="E148" t="n">
        <v>284</v>
      </c>
      <c r="F148" t="n">
        <v>284.55</v>
      </c>
      <c r="G148" t="n">
        <v>281.8</v>
      </c>
      <c r="H148" t="n">
        <v>283.8</v>
      </c>
      <c r="I148" t="n">
        <v>283.35</v>
      </c>
      <c r="J148" t="n">
        <v>283</v>
      </c>
      <c r="K148" t="n">
        <v>6824793</v>
      </c>
      <c r="L148" t="inlineStr">
        <is>
          <t>1,93,14,09,988.25</t>
        </is>
      </c>
      <c r="M148" t="inlineStr">
        <is>
          <t>56,515</t>
        </is>
      </c>
      <c r="N148" t="inlineStr">
        <is>
          <t>46,16,341</t>
        </is>
      </c>
      <c r="O148" t="n">
        <v>67.64</v>
      </c>
      <c r="P148" t="inlineStr">
        <is>
          <t>2025-08-22</t>
        </is>
      </c>
      <c r="Q148" t="n">
        <v>2.75</v>
      </c>
      <c r="R148" t="n">
        <v>0.5636363636363678</v>
      </c>
      <c r="S148" t="n">
        <v>9100976.9</v>
      </c>
      <c r="T148" t="n">
        <v>4.529999999999996</v>
      </c>
      <c r="U148" t="n">
        <v>287.8975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302.7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0.7498967500950364</v>
      </c>
      <c r="AM148" t="n">
        <v>0.6070640176600447</v>
      </c>
      <c r="AN148" t="n">
        <v>0.5</v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21-Aug-2025</t>
        </is>
      </c>
      <c r="D149" t="n">
        <v>288.4</v>
      </c>
      <c r="E149" t="n">
        <v>288.4</v>
      </c>
      <c r="F149" t="n">
        <v>289.55</v>
      </c>
      <c r="G149" t="n">
        <v>283.6</v>
      </c>
      <c r="H149" t="n">
        <v>284.05</v>
      </c>
      <c r="I149" t="n">
        <v>284</v>
      </c>
      <c r="J149" t="n">
        <v>285.12</v>
      </c>
      <c r="K149" t="n">
        <v>7389271</v>
      </c>
      <c r="L149" t="inlineStr">
        <is>
          <t>2,10,68,01,101.85</t>
        </is>
      </c>
      <c r="M149" t="inlineStr">
        <is>
          <t>69,580</t>
        </is>
      </c>
      <c r="N149" t="inlineStr">
        <is>
          <t>50,74,906</t>
        </is>
      </c>
      <c r="O149" t="n">
        <v>68.68000000000001</v>
      </c>
      <c r="P149" t="inlineStr">
        <is>
          <t>2025-08-21</t>
        </is>
      </c>
      <c r="Q149" t="n">
        <v>5.949999999999989</v>
      </c>
      <c r="R149" t="n">
        <v>0.0672268907562988</v>
      </c>
      <c r="S149" t="n">
        <v>9074472.699999999</v>
      </c>
      <c r="T149" t="n">
        <v>4.634999999999996</v>
      </c>
      <c r="U149" t="n">
        <v>288.6975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281.8</v>
      </c>
      <c r="AE149" t="n">
        <v>302.7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0.8142920524737488</v>
      </c>
      <c r="AM149" t="n">
        <v>1.283710895361379</v>
      </c>
      <c r="AN149" t="n">
        <v>0.5</v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20-Aug-2025</t>
        </is>
      </c>
      <c r="D150" t="n">
        <v>288</v>
      </c>
      <c r="E150" t="n">
        <v>288.2</v>
      </c>
      <c r="F150" t="n">
        <v>289</v>
      </c>
      <c r="G150" t="n">
        <v>286.95</v>
      </c>
      <c r="H150" t="n">
        <v>288.25</v>
      </c>
      <c r="I150" t="n">
        <v>288.4</v>
      </c>
      <c r="J150" t="n">
        <v>288.16</v>
      </c>
      <c r="K150" t="n">
        <v>3106073</v>
      </c>
      <c r="L150" t="inlineStr">
        <is>
          <t>89,50,31,599.55</t>
        </is>
      </c>
      <c r="M150" t="inlineStr">
        <is>
          <t>48,926</t>
        </is>
      </c>
      <c r="N150" t="inlineStr">
        <is>
          <t>17,59,514</t>
        </is>
      </c>
      <c r="O150" t="n">
        <v>56.65</v>
      </c>
      <c r="P150" t="inlineStr">
        <is>
          <t>2025-08-20</t>
        </is>
      </c>
      <c r="Q150" t="n">
        <v>2.050000000000011</v>
      </c>
      <c r="R150" t="n">
        <v>0.7073170731707222</v>
      </c>
      <c r="S150" t="n">
        <v>8970557.35</v>
      </c>
      <c r="T150" t="n">
        <v>4.464999999999995</v>
      </c>
      <c r="U150" t="n">
        <v>289.46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281.8</v>
      </c>
      <c r="AE150" t="n">
        <v>302.7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0.3462519527841823</v>
      </c>
      <c r="AM150" t="n">
        <v>0.4591265397536425</v>
      </c>
      <c r="AN150" t="n">
        <v>0.5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19-Aug-2025</t>
        </is>
      </c>
      <c r="D151" t="n">
        <v>290.35</v>
      </c>
      <c r="E151" t="n">
        <v>290</v>
      </c>
      <c r="F151" t="n">
        <v>290.1</v>
      </c>
      <c r="G151" t="n">
        <v>286.55</v>
      </c>
      <c r="H151" t="n">
        <v>288.2</v>
      </c>
      <c r="I151" t="n">
        <v>288</v>
      </c>
      <c r="J151" t="n">
        <v>288.2</v>
      </c>
      <c r="K151" t="n">
        <v>7196772</v>
      </c>
      <c r="L151" t="inlineStr">
        <is>
          <t>2,07,41,16,045.05</t>
        </is>
      </c>
      <c r="M151" t="inlineStr">
        <is>
          <t>73,704</t>
        </is>
      </c>
      <c r="N151" t="inlineStr">
        <is>
          <t>54,94,293</t>
        </is>
      </c>
      <c r="O151" t="n">
        <v>76.34</v>
      </c>
      <c r="P151" t="inlineStr">
        <is>
          <t>2025-08-19</t>
        </is>
      </c>
      <c r="Q151" t="n">
        <v>3.550000000000011</v>
      </c>
      <c r="R151" t="n">
        <v>0.4084507042253476</v>
      </c>
      <c r="S151" t="n">
        <v>9204036.35</v>
      </c>
      <c r="T151" t="n">
        <v>4.577499999999995</v>
      </c>
      <c r="U151" t="n">
        <v>289.9299999999999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302.7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0.7819147737285935</v>
      </c>
      <c r="AM151" t="n">
        <v>0.775532495903881</v>
      </c>
      <c r="AN151" t="n">
        <v>0.5</v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18-Aug-2025</t>
        </is>
      </c>
      <c r="D152" t="n">
        <v>288.7</v>
      </c>
      <c r="E152" t="n">
        <v>289.5</v>
      </c>
      <c r="F152" t="n">
        <v>291.3</v>
      </c>
      <c r="G152" t="n">
        <v>288.5</v>
      </c>
      <c r="H152" t="n">
        <v>290.7</v>
      </c>
      <c r="I152" t="n">
        <v>290.35</v>
      </c>
      <c r="J152" t="n">
        <v>290.23</v>
      </c>
      <c r="K152" t="n">
        <v>9836105</v>
      </c>
      <c r="L152" t="inlineStr">
        <is>
          <t>2,85,47,09,703.50</t>
        </is>
      </c>
      <c r="M152" t="inlineStr">
        <is>
          <t>94,394</t>
        </is>
      </c>
      <c r="N152" t="inlineStr">
        <is>
          <t>73,15,895</t>
        </is>
      </c>
      <c r="O152" t="n">
        <v>74.38</v>
      </c>
      <c r="P152" t="inlineStr">
        <is>
          <t>2025-08-18</t>
        </is>
      </c>
      <c r="Q152" t="n">
        <v>2.800000000000011</v>
      </c>
      <c r="R152" t="n">
        <v>0.6607142857142911</v>
      </c>
      <c r="S152" t="n">
        <v>9109098.35</v>
      </c>
      <c r="T152" t="n">
        <v>4.649999999999994</v>
      </c>
      <c r="U152" t="n">
        <v>290.38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302.7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1.079811044086487</v>
      </c>
      <c r="AM152" t="n">
        <v>0.6021505376344118</v>
      </c>
      <c r="AN152" t="n">
        <v>0.5</v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14-Aug-2025</t>
        </is>
      </c>
      <c r="D153" t="n">
        <v>288.2</v>
      </c>
      <c r="E153" t="n">
        <v>289.05</v>
      </c>
      <c r="F153" t="n">
        <v>290.15</v>
      </c>
      <c r="G153" t="n">
        <v>287.15</v>
      </c>
      <c r="H153" t="n">
        <v>288.65</v>
      </c>
      <c r="I153" t="n">
        <v>288.7</v>
      </c>
      <c r="J153" t="n">
        <v>288.78</v>
      </c>
      <c r="K153" t="n">
        <v>8464495</v>
      </c>
      <c r="L153" t="inlineStr">
        <is>
          <t>2,44,44,02,509.95</t>
        </is>
      </c>
      <c r="M153" t="inlineStr">
        <is>
          <t>62,998</t>
        </is>
      </c>
      <c r="N153" t="inlineStr">
        <is>
          <t>64,62,631</t>
        </is>
      </c>
      <c r="O153" t="n">
        <v>76.34999999999999</v>
      </c>
      <c r="P153" t="inlineStr">
        <is>
          <t>2025-08-14</t>
        </is>
      </c>
      <c r="Q153" t="n">
        <v>3</v>
      </c>
      <c r="R153" t="n">
        <v>0.5166666666666705</v>
      </c>
      <c r="S153" t="n">
        <v>9052398.4</v>
      </c>
      <c r="T153" t="n">
        <v>4.909999999999994</v>
      </c>
      <c r="U153" t="n">
        <v>290.5700000000001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281.8</v>
      </c>
      <c r="AE153" t="n">
        <v>302.7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0.9350555097088964</v>
      </c>
      <c r="AM153" t="n">
        <v>0.6109979633401229</v>
      </c>
      <c r="AN153" t="n">
        <v>0.5</v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13-Aug-2025</t>
        </is>
      </c>
      <c r="D154" t="n">
        <v>284.65</v>
      </c>
      <c r="E154" t="n">
        <v>287</v>
      </c>
      <c r="F154" t="n">
        <v>289.4</v>
      </c>
      <c r="G154" t="n">
        <v>286.05</v>
      </c>
      <c r="H154" t="n">
        <v>288.7</v>
      </c>
      <c r="I154" t="n">
        <v>288.2</v>
      </c>
      <c r="J154" t="n">
        <v>288.08</v>
      </c>
      <c r="K154" t="n">
        <v>9928283</v>
      </c>
      <c r="L154" t="inlineStr">
        <is>
          <t>2,86,01,79,603.20</t>
        </is>
      </c>
      <c r="M154" t="inlineStr">
        <is>
          <t>57,212</t>
        </is>
      </c>
      <c r="N154" t="inlineStr">
        <is>
          <t>72,63,097</t>
        </is>
      </c>
      <c r="O154" t="n">
        <v>73.16</v>
      </c>
      <c r="P154" t="inlineStr">
        <is>
          <t>2025-08-13</t>
        </is>
      </c>
      <c r="Q154" t="n">
        <v>3.349999999999966</v>
      </c>
      <c r="R154" t="n">
        <v>0.6417910447761191</v>
      </c>
      <c r="S154" t="n">
        <v>9045088</v>
      </c>
      <c r="T154" t="n">
        <v>4.879999999999993</v>
      </c>
      <c r="U154" t="n">
        <v>290.965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281.8</v>
      </c>
      <c r="AE154" t="n">
        <v>302.7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1.097643605015231</v>
      </c>
      <c r="AM154" t="n">
        <v>0.6864754098360596</v>
      </c>
      <c r="AN154" t="n">
        <v>0.5</v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12-Aug-2025</t>
        </is>
      </c>
      <c r="D155" t="n">
        <v>284.85</v>
      </c>
      <c r="E155" t="n">
        <v>284.4</v>
      </c>
      <c r="F155" t="n">
        <v>287.55</v>
      </c>
      <c r="G155" t="n">
        <v>284</v>
      </c>
      <c r="H155" t="n">
        <v>284.45</v>
      </c>
      <c r="I155" t="n">
        <v>284.65</v>
      </c>
      <c r="J155" t="n">
        <v>285.39</v>
      </c>
      <c r="K155" t="n">
        <v>13184438</v>
      </c>
      <c r="L155" t="inlineStr">
        <is>
          <t>3,76,27,61,021.10</t>
        </is>
      </c>
      <c r="M155" t="inlineStr">
        <is>
          <t>74,284</t>
        </is>
      </c>
      <c r="N155" t="inlineStr">
        <is>
          <t>97,94,116</t>
        </is>
      </c>
      <c r="O155" t="n">
        <v>74.29000000000001</v>
      </c>
      <c r="P155" t="inlineStr">
        <is>
          <t>2025-08-12</t>
        </is>
      </c>
      <c r="Q155" t="n">
        <v>3.550000000000011</v>
      </c>
      <c r="R155" t="n">
        <v>0.1830985915492887</v>
      </c>
      <c r="S155" t="n">
        <v>8955905.35</v>
      </c>
      <c r="T155" t="n">
        <v>4.874999999999995</v>
      </c>
      <c r="U155" t="n">
        <v>291.4075</v>
      </c>
      <c r="V155" t="n">
        <v>-2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281.8</v>
      </c>
      <c r="AE155" t="n">
        <v>302.7</v>
      </c>
      <c r="AF155" t="inlineStr">
        <is>
          <t>Accumulation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1.472150216504912</v>
      </c>
      <c r="AM155" t="n">
        <v>0.7282051282051313</v>
      </c>
      <c r="AN155" t="n">
        <v>0.5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11-Aug-2025</t>
        </is>
      </c>
      <c r="D156" t="n">
        <v>284.85</v>
      </c>
      <c r="E156" t="n">
        <v>284.85</v>
      </c>
      <c r="F156" t="n">
        <v>286.4</v>
      </c>
      <c r="G156" t="n">
        <v>283.3</v>
      </c>
      <c r="H156" t="n">
        <v>285.4</v>
      </c>
      <c r="I156" t="n">
        <v>284.85</v>
      </c>
      <c r="J156" t="n">
        <v>284.71</v>
      </c>
      <c r="K156" t="n">
        <v>8755499</v>
      </c>
      <c r="L156" t="inlineStr">
        <is>
          <t>2,49,27,78,380.50</t>
        </is>
      </c>
      <c r="M156" t="inlineStr">
        <is>
          <t>72,128</t>
        </is>
      </c>
      <c r="N156" t="inlineStr">
        <is>
          <t>65,92,491</t>
        </is>
      </c>
      <c r="O156" t="n">
        <v>75.3</v>
      </c>
      <c r="P156" t="inlineStr">
        <is>
          <t>2025-08-11</t>
        </is>
      </c>
      <c r="Q156" t="n">
        <v>3.099999999999966</v>
      </c>
      <c r="R156" t="n">
        <v>0.5000000000000092</v>
      </c>
      <c r="S156" t="n">
        <v>8605353.800000001</v>
      </c>
      <c r="T156" t="n">
        <v>4.854999999999992</v>
      </c>
      <c r="U156" t="n">
        <v>292.0775</v>
      </c>
      <c r="V156" t="n">
        <v>-2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281.8</v>
      </c>
      <c r="AE156" t="n">
        <v>302.7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1.017447882270686</v>
      </c>
      <c r="AM156" t="n">
        <v>0.6385169927909311</v>
      </c>
      <c r="AN156" t="n">
        <v>0.5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08-Aug-2025</t>
        </is>
      </c>
      <c r="D157" t="n">
        <v>285.55</v>
      </c>
      <c r="E157" t="n">
        <v>284.8</v>
      </c>
      <c r="F157" t="n">
        <v>286.25</v>
      </c>
      <c r="G157" t="n">
        <v>283.6</v>
      </c>
      <c r="H157" t="n">
        <v>284.8</v>
      </c>
      <c r="I157" t="n">
        <v>284.85</v>
      </c>
      <c r="J157" t="n">
        <v>284.88</v>
      </c>
      <c r="K157" t="n">
        <v>6172968</v>
      </c>
      <c r="L157" t="inlineStr">
        <is>
          <t>1,75,85,70,173.30</t>
        </is>
      </c>
      <c r="M157" t="inlineStr">
        <is>
          <t>63,202</t>
        </is>
      </c>
      <c r="N157" t="inlineStr">
        <is>
          <t>43,13,475</t>
        </is>
      </c>
      <c r="O157" t="n">
        <v>69.88</v>
      </c>
      <c r="P157" t="inlineStr">
        <is>
          <t>2025-08-08</t>
        </is>
      </c>
      <c r="Q157" t="n">
        <v>2.649999999999977</v>
      </c>
      <c r="R157" t="n">
        <v>0.4716981132075512</v>
      </c>
      <c r="S157" t="n">
        <v>8441790</v>
      </c>
      <c r="T157" t="n">
        <v>4.849999999999994</v>
      </c>
      <c r="U157" t="n">
        <v>292.745</v>
      </c>
      <c r="V157" t="n">
        <v>-2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281.8</v>
      </c>
      <c r="AE157" t="n">
        <v>302.7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0.7312392276993387</v>
      </c>
      <c r="AM157" t="n">
        <v>0.5463917525773155</v>
      </c>
      <c r="AN157" t="n">
        <v>0.5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07-Aug-2025</t>
        </is>
      </c>
      <c r="D158" t="n">
        <v>284.8</v>
      </c>
      <c r="E158" t="n">
        <v>284.5</v>
      </c>
      <c r="F158" t="n">
        <v>286.3</v>
      </c>
      <c r="G158" t="n">
        <v>283.4</v>
      </c>
      <c r="H158" t="n">
        <v>286</v>
      </c>
      <c r="I158" t="n">
        <v>285.55</v>
      </c>
      <c r="J158" t="n">
        <v>284.91</v>
      </c>
      <c r="K158" t="n">
        <v>8893659</v>
      </c>
      <c r="L158" t="inlineStr">
        <is>
          <t>2,53,38,86,064.50</t>
        </is>
      </c>
      <c r="M158" t="inlineStr">
        <is>
          <t>57,627</t>
        </is>
      </c>
      <c r="N158" t="inlineStr">
        <is>
          <t>58,65,244</t>
        </is>
      </c>
      <c r="O158" t="n">
        <v>65.95</v>
      </c>
      <c r="P158" t="inlineStr">
        <is>
          <t>2025-08-07</t>
        </is>
      </c>
      <c r="Q158" t="n">
        <v>2.900000000000034</v>
      </c>
      <c r="R158" t="n">
        <v>0.7413793103448306</v>
      </c>
      <c r="S158" t="n">
        <v>8486802.449999999</v>
      </c>
      <c r="T158" t="n">
        <v>4.914999999999995</v>
      </c>
      <c r="U158" t="n">
        <v>293.43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281.8</v>
      </c>
      <c r="AE158" t="n">
        <v>302.7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1.047939910513647</v>
      </c>
      <c r="AM158" t="n">
        <v>0.5900305188199465</v>
      </c>
      <c r="AN158" t="n">
        <v>0.5</v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06-Aug-2025</t>
        </is>
      </c>
      <c r="D159" t="n">
        <v>286</v>
      </c>
      <c r="E159" t="n">
        <v>287.6</v>
      </c>
      <c r="F159" t="n">
        <v>288.4</v>
      </c>
      <c r="G159" t="n">
        <v>284.05</v>
      </c>
      <c r="H159" t="n">
        <v>284.8</v>
      </c>
      <c r="I159" t="n">
        <v>284.8</v>
      </c>
      <c r="J159" t="n">
        <v>285.24</v>
      </c>
      <c r="K159" t="n">
        <v>12985269</v>
      </c>
      <c r="L159" t="inlineStr">
        <is>
          <t>3,70,39,67,598.15</t>
        </is>
      </c>
      <c r="M159" t="inlineStr">
        <is>
          <t>86,387</t>
        </is>
      </c>
      <c r="N159" t="inlineStr">
        <is>
          <t>94,93,067</t>
        </is>
      </c>
      <c r="O159" t="n">
        <v>73.11</v>
      </c>
      <c r="P159" t="inlineStr">
        <is>
          <t>2025-08-06</t>
        </is>
      </c>
      <c r="Q159" t="n">
        <v>4.349999999999966</v>
      </c>
      <c r="R159" t="n">
        <v>0.1724137931034496</v>
      </c>
      <c r="S159" t="n">
        <v>8507510.35</v>
      </c>
      <c r="T159" t="n">
        <v>5.004999999999993</v>
      </c>
      <c r="U159" t="n">
        <v>294.115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281.8</v>
      </c>
      <c r="AE159" t="n">
        <v>302.7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1.526330085510857</v>
      </c>
      <c r="AM159" t="n">
        <v>0.8691308691308636</v>
      </c>
      <c r="AN159" t="n">
        <v>0.5</v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05-Aug-2025</t>
        </is>
      </c>
      <c r="D160" t="n">
        <v>287.95</v>
      </c>
      <c r="E160" t="n">
        <v>287.1</v>
      </c>
      <c r="F160" t="n">
        <v>288.65</v>
      </c>
      <c r="G160" t="n">
        <v>285.1</v>
      </c>
      <c r="H160" t="n">
        <v>285.9</v>
      </c>
      <c r="I160" t="n">
        <v>286</v>
      </c>
      <c r="J160" t="n">
        <v>286.47</v>
      </c>
      <c r="K160" t="n">
        <v>15561914</v>
      </c>
      <c r="L160" t="inlineStr">
        <is>
          <t>4,45,80,00,849.05</t>
        </is>
      </c>
      <c r="M160" t="inlineStr">
        <is>
          <t>90,143</t>
        </is>
      </c>
      <c r="N160" t="inlineStr">
        <is>
          <t>1,15,37,387</t>
        </is>
      </c>
      <c r="O160" t="n">
        <v>74.14</v>
      </c>
      <c r="P160" t="inlineStr">
        <is>
          <t>2025-08-05</t>
        </is>
      </c>
      <c r="Q160" t="n">
        <v>3.549999999999955</v>
      </c>
      <c r="R160" t="n">
        <v>0.2535211267605602</v>
      </c>
      <c r="S160" t="n">
        <v>8140779.2</v>
      </c>
      <c r="T160" t="n">
        <v>4.967499999999996</v>
      </c>
      <c r="U160" t="n">
        <v>294.8575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281.8</v>
      </c>
      <c r="AE160" t="n">
        <v>302.7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1.911600059119648</v>
      </c>
      <c r="AM160" t="n">
        <v>0.7146451937594278</v>
      </c>
      <c r="AN160" t="n">
        <v>0.5</v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04-Aug-2025</t>
        </is>
      </c>
      <c r="D161" t="n">
        <v>291.25</v>
      </c>
      <c r="E161" t="n">
        <v>291.2</v>
      </c>
      <c r="F161" t="n">
        <v>291.55</v>
      </c>
      <c r="G161" t="n">
        <v>285.7</v>
      </c>
      <c r="H161" t="n">
        <v>288</v>
      </c>
      <c r="I161" t="n">
        <v>287.95</v>
      </c>
      <c r="J161" t="n">
        <v>288.57</v>
      </c>
      <c r="K161" t="n">
        <v>10397121</v>
      </c>
      <c r="L161" t="inlineStr">
        <is>
          <t>3,00,02,52,481.70</t>
        </is>
      </c>
      <c r="M161" t="inlineStr">
        <is>
          <t>78,772</t>
        </is>
      </c>
      <c r="N161" t="inlineStr">
        <is>
          <t>71,45,373</t>
        </is>
      </c>
      <c r="O161" t="n">
        <v>68.72</v>
      </c>
      <c r="P161" t="inlineStr">
        <is>
          <t>2025-08-04</t>
        </is>
      </c>
      <c r="Q161" t="n">
        <v>5.850000000000023</v>
      </c>
      <c r="R161" t="n">
        <v>0.3846153846153831</v>
      </c>
      <c r="S161" t="n">
        <v>7675397.9</v>
      </c>
      <c r="T161" t="n">
        <v>5.057499999999996</v>
      </c>
      <c r="U161" t="n">
        <v>295.445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281.8</v>
      </c>
      <c r="AE161" t="n">
        <v>302.7</v>
      </c>
      <c r="AF161" t="inlineStr">
        <is>
          <t>Markdown</t>
        </is>
      </c>
      <c r="AG161" t="inlineStr">
        <is>
          <t>Panic_Selling</t>
        </is>
      </c>
      <c r="AH161" t="inlineStr">
        <is>
          <t>Pending ⏳</t>
        </is>
      </c>
      <c r="AL161" t="n">
        <v>1.354603518340072</v>
      </c>
      <c r="AM161" t="n">
        <v>1.156697973306975</v>
      </c>
      <c r="AN161" t="n">
        <v>0.5</v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01-Aug-2025</t>
        </is>
      </c>
      <c r="D162" t="n">
        <v>291</v>
      </c>
      <c r="E162" t="n">
        <v>291.65</v>
      </c>
      <c r="F162" t="n">
        <v>292.8</v>
      </c>
      <c r="G162" t="n">
        <v>286.3</v>
      </c>
      <c r="H162" t="n">
        <v>290.5</v>
      </c>
      <c r="I162" t="n">
        <v>291.25</v>
      </c>
      <c r="J162" t="n">
        <v>290.21</v>
      </c>
      <c r="K162" t="n">
        <v>6697683</v>
      </c>
      <c r="L162" t="inlineStr">
        <is>
          <t>1,94,37,55,738.05</t>
        </is>
      </c>
      <c r="M162" t="inlineStr">
        <is>
          <t>65,404</t>
        </is>
      </c>
      <c r="N162" t="inlineStr">
        <is>
          <t>41,16,324</t>
        </is>
      </c>
      <c r="O162" t="n">
        <v>61.46</v>
      </c>
      <c r="P162" t="inlineStr">
        <is>
          <t>2025-08-01</t>
        </is>
      </c>
      <c r="Q162" t="n">
        <v>6.5</v>
      </c>
      <c r="R162" t="n">
        <v>0.7615384615384598</v>
      </c>
      <c r="S162" t="n">
        <v>7466579.65</v>
      </c>
      <c r="T162" t="n">
        <v>4.922499999999994</v>
      </c>
      <c r="U162" t="n">
        <v>295.8425</v>
      </c>
      <c r="V162" t="n">
        <v>-1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281.8</v>
      </c>
      <c r="AE162" t="n">
        <v>303.8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0.8970215699768233</v>
      </c>
      <c r="AM162" t="n">
        <v>1.320467242254953</v>
      </c>
      <c r="AN162" t="n">
        <v>0.5</v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31-Jul-2025</t>
        </is>
      </c>
      <c r="D163" t="n">
        <v>288.95</v>
      </c>
      <c r="E163" t="n">
        <v>284.95</v>
      </c>
      <c r="F163" t="n">
        <v>294.3</v>
      </c>
      <c r="G163" t="n">
        <v>284.95</v>
      </c>
      <c r="H163" t="n">
        <v>291.25</v>
      </c>
      <c r="I163" t="n">
        <v>291</v>
      </c>
      <c r="J163" t="n">
        <v>291.46</v>
      </c>
      <c r="K163" t="n">
        <v>14283621</v>
      </c>
      <c r="L163" t="inlineStr">
        <is>
          <t>4,16,31,50,294.85</t>
        </is>
      </c>
      <c r="M163" t="inlineStr">
        <is>
          <t>1,13,913</t>
        </is>
      </c>
      <c r="N163" t="inlineStr">
        <is>
          <t>85,09,700</t>
        </is>
      </c>
      <c r="O163" t="n">
        <v>59.58</v>
      </c>
      <c r="P163" t="inlineStr">
        <is>
          <t>2025-07-31</t>
        </is>
      </c>
      <c r="Q163" t="n">
        <v>9.350000000000025</v>
      </c>
      <c r="R163" t="n">
        <v>0.6470588235294114</v>
      </c>
      <c r="S163" t="n">
        <v>7841389.7</v>
      </c>
      <c r="T163" t="n">
        <v>4.772499999999994</v>
      </c>
      <c r="U163" t="n">
        <v>295.98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281.8</v>
      </c>
      <c r="AE163" t="n">
        <v>303.8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1.821567546885216</v>
      </c>
      <c r="AM163" t="n">
        <v>1.959140911471982</v>
      </c>
      <c r="AN163" t="n">
        <v>0.5</v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30-Jul-2025</t>
        </is>
      </c>
      <c r="D164" t="n">
        <v>293.1</v>
      </c>
      <c r="E164" t="n">
        <v>293</v>
      </c>
      <c r="F164" t="n">
        <v>296.5</v>
      </c>
      <c r="G164" t="n">
        <v>286.6</v>
      </c>
      <c r="H164" t="n">
        <v>290</v>
      </c>
      <c r="I164" t="n">
        <v>288.95</v>
      </c>
      <c r="J164" t="n">
        <v>291.77</v>
      </c>
      <c r="K164" t="n">
        <v>10515572</v>
      </c>
      <c r="L164" t="inlineStr">
        <is>
          <t>3,06,81,69,937.75</t>
        </is>
      </c>
      <c r="M164" t="inlineStr">
        <is>
          <t>70,292</t>
        </is>
      </c>
      <c r="N164" t="inlineStr">
        <is>
          <t>51,21,787</t>
        </is>
      </c>
      <c r="O164" t="n">
        <v>48.71</v>
      </c>
      <c r="P164" t="inlineStr">
        <is>
          <t>2025-07-30</t>
        </is>
      </c>
      <c r="Q164" t="n">
        <v>9.899999999999975</v>
      </c>
      <c r="R164" t="n">
        <v>0.2373737373737344</v>
      </c>
      <c r="S164" t="n">
        <v>7645863.35</v>
      </c>
      <c r="T164" t="n">
        <v>4.597499999999991</v>
      </c>
      <c r="U164" t="n">
        <v>296.115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281.8</v>
      </c>
      <c r="AE164" t="n">
        <v>303.8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1.375328268193546</v>
      </c>
      <c r="AM164" t="n">
        <v>2.153344208809135</v>
      </c>
      <c r="AN164" t="n">
        <v>0.5</v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29-Jul-2025</t>
        </is>
      </c>
      <c r="D165" t="n">
        <v>291.9</v>
      </c>
      <c r="E165" t="n">
        <v>290.5</v>
      </c>
      <c r="F165" t="n">
        <v>293.9</v>
      </c>
      <c r="G165" t="n">
        <v>289.8</v>
      </c>
      <c r="H165" t="n">
        <v>293.6</v>
      </c>
      <c r="I165" t="n">
        <v>293.1</v>
      </c>
      <c r="J165" t="n">
        <v>292.46</v>
      </c>
      <c r="K165" t="n">
        <v>6586034</v>
      </c>
      <c r="L165" t="inlineStr">
        <is>
          <t>1,92,61,62,483.50</t>
        </is>
      </c>
      <c r="M165" t="inlineStr">
        <is>
          <t>59,251</t>
        </is>
      </c>
      <c r="N165" t="inlineStr">
        <is>
          <t>43,81,538</t>
        </is>
      </c>
      <c r="O165" t="n">
        <v>66.53</v>
      </c>
      <c r="P165" t="inlineStr">
        <is>
          <t>2025-07-29</t>
        </is>
      </c>
      <c r="Q165" t="n">
        <v>4.099999999999966</v>
      </c>
      <c r="R165" t="n">
        <v>0.8048780487804973</v>
      </c>
      <c r="S165" t="n">
        <v>7661386.2</v>
      </c>
      <c r="T165" t="n">
        <v>4.369999999999993</v>
      </c>
      <c r="U165" t="n">
        <v>296.41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281.8</v>
      </c>
      <c r="AE165" t="n">
        <v>303.8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0.8596399956968622</v>
      </c>
      <c r="AM165" t="n">
        <v>0.938215102974822</v>
      </c>
      <c r="AN165" t="n">
        <v>0.5</v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28-Jul-2025</t>
        </is>
      </c>
      <c r="D166" t="n">
        <v>292.1</v>
      </c>
      <c r="E166" t="n">
        <v>292</v>
      </c>
      <c r="F166" t="n">
        <v>295.25</v>
      </c>
      <c r="G166" t="n">
        <v>290.75</v>
      </c>
      <c r="H166" t="n">
        <v>292.55</v>
      </c>
      <c r="I166" t="n">
        <v>291.9</v>
      </c>
      <c r="J166" t="n">
        <v>292.89</v>
      </c>
      <c r="K166" t="n">
        <v>7037396</v>
      </c>
      <c r="L166" t="inlineStr">
        <is>
          <t>2,06,11,89,857.80</t>
        </is>
      </c>
      <c r="M166" t="inlineStr">
        <is>
          <t>72,384</t>
        </is>
      </c>
      <c r="N166" t="inlineStr">
        <is>
          <t>52,92,285</t>
        </is>
      </c>
      <c r="O166" t="n">
        <v>75.2</v>
      </c>
      <c r="P166" t="inlineStr">
        <is>
          <t>2025-07-28</t>
        </is>
      </c>
      <c r="Q166" t="n">
        <v>4.5</v>
      </c>
      <c r="R166" t="n">
        <v>0.2555555555555505</v>
      </c>
      <c r="S166" t="n">
        <v>7949548</v>
      </c>
      <c r="T166" t="n">
        <v>4.389999999999995</v>
      </c>
      <c r="U166" t="n">
        <v>296.6325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281.8</v>
      </c>
      <c r="AE166" t="n">
        <v>305.3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0.8852573756394703</v>
      </c>
      <c r="AM166" t="n">
        <v>1.025056947608202</v>
      </c>
      <c r="AN166" t="n">
        <v>0.5</v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25-Jul-2025</t>
        </is>
      </c>
      <c r="D167" t="n">
        <v>299.35</v>
      </c>
      <c r="E167" t="n">
        <v>297.15</v>
      </c>
      <c r="F167" t="n">
        <v>297.75</v>
      </c>
      <c r="G167" t="n">
        <v>290.9</v>
      </c>
      <c r="H167" t="n">
        <v>291.85</v>
      </c>
      <c r="I167" t="n">
        <v>292.1</v>
      </c>
      <c r="J167" t="n">
        <v>293.48</v>
      </c>
      <c r="K167" t="n">
        <v>8202572</v>
      </c>
      <c r="L167" t="inlineStr">
        <is>
          <t>2,40,72,66,702.55</t>
        </is>
      </c>
      <c r="M167" t="inlineStr">
        <is>
          <t>81,102</t>
        </is>
      </c>
      <c r="N167" t="inlineStr">
        <is>
          <t>55,42,076</t>
        </is>
      </c>
      <c r="O167" t="n">
        <v>67.56999999999999</v>
      </c>
      <c r="P167" t="inlineStr">
        <is>
          <t>2025-07-25</t>
        </is>
      </c>
      <c r="Q167" t="n">
        <v>6.850000000000023</v>
      </c>
      <c r="R167" t="n">
        <v>0.1751824817518308</v>
      </c>
      <c r="S167" t="n">
        <v>8018440.25</v>
      </c>
      <c r="T167" t="n">
        <v>4.402499999999995</v>
      </c>
      <c r="U167" t="n">
        <v>297.0325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281.8</v>
      </c>
      <c r="AE167" t="n">
        <v>305.3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1.022963537079421</v>
      </c>
      <c r="AM167" t="n">
        <v>1.55593412833618</v>
      </c>
      <c r="AN167" t="n">
        <v>0.5</v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24-Jul-2025</t>
        </is>
      </c>
      <c r="D168" t="n">
        <v>299.25</v>
      </c>
      <c r="E168" t="n">
        <v>299.85</v>
      </c>
      <c r="F168" t="n">
        <v>301.35</v>
      </c>
      <c r="G168" t="n">
        <v>296.5</v>
      </c>
      <c r="H168" t="n">
        <v>298.55</v>
      </c>
      <c r="I168" t="n">
        <v>299.35</v>
      </c>
      <c r="J168" t="n">
        <v>298.81</v>
      </c>
      <c r="K168" t="n">
        <v>6294709</v>
      </c>
      <c r="L168" t="inlineStr">
        <is>
          <t>1,88,09,32,956.25</t>
        </is>
      </c>
      <c r="M168" t="inlineStr">
        <is>
          <t>60,667</t>
        </is>
      </c>
      <c r="N168" t="inlineStr">
        <is>
          <t>37,43,650</t>
        </is>
      </c>
      <c r="O168" t="n">
        <v>59.47</v>
      </c>
      <c r="P168" t="inlineStr">
        <is>
          <t>2025-07-24</t>
        </is>
      </c>
      <c r="Q168" t="n">
        <v>4.850000000000023</v>
      </c>
      <c r="R168" t="n">
        <v>0.5876288659793834</v>
      </c>
      <c r="S168" t="n">
        <v>8384493.05</v>
      </c>
      <c r="T168" t="n">
        <v>4.387499999999994</v>
      </c>
      <c r="U168" t="n">
        <v>297.39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281.8</v>
      </c>
      <c r="AE168" t="n">
        <v>305.3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0.7507560638982222</v>
      </c>
      <c r="AM168" t="n">
        <v>1.105413105413112</v>
      </c>
      <c r="AN168" t="n">
        <v>0.5</v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23-Jul-2025</t>
        </is>
      </c>
      <c r="D169" t="n">
        <v>297.8</v>
      </c>
      <c r="E169" t="n">
        <v>298.85</v>
      </c>
      <c r="F169" t="n">
        <v>299.65</v>
      </c>
      <c r="G169" t="n">
        <v>297.1</v>
      </c>
      <c r="H169" t="n">
        <v>299</v>
      </c>
      <c r="I169" t="n">
        <v>299.25</v>
      </c>
      <c r="J169" t="n">
        <v>298.76</v>
      </c>
      <c r="K169" t="n">
        <v>5310964</v>
      </c>
      <c r="L169" t="inlineStr">
        <is>
          <t>1,58,67,20,469.55</t>
        </is>
      </c>
      <c r="M169" t="inlineStr">
        <is>
          <t>63,099</t>
        </is>
      </c>
      <c r="N169" t="inlineStr">
        <is>
          <t>39,40,893</t>
        </is>
      </c>
      <c r="O169" t="n">
        <v>74.2</v>
      </c>
      <c r="P169" t="inlineStr">
        <is>
          <t>2025-07-23</t>
        </is>
      </c>
      <c r="Q169" t="n">
        <v>2.549999999999955</v>
      </c>
      <c r="R169" t="n">
        <v>0.8431372549019669</v>
      </c>
      <c r="S169" t="n">
        <v>8581368.6</v>
      </c>
      <c r="T169" t="n">
        <v>4.369999999999993</v>
      </c>
      <c r="U169" t="n">
        <v>297.0975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281.8</v>
      </c>
      <c r="AE169" t="n">
        <v>305.3</v>
      </c>
      <c r="AF169" t="inlineStr">
        <is>
          <t>Markup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0.6188947529884685</v>
      </c>
      <c r="AM169" t="n">
        <v>0.5835240274599448</v>
      </c>
      <c r="AN169" t="n">
        <v>0.7999999999999999</v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22-Jul-2025</t>
        </is>
      </c>
      <c r="D170" t="n">
        <v>297</v>
      </c>
      <c r="E170" t="n">
        <v>297.1</v>
      </c>
      <c r="F170" t="n">
        <v>298.85</v>
      </c>
      <c r="G170" t="n">
        <v>294.55</v>
      </c>
      <c r="H170" t="n">
        <v>297</v>
      </c>
      <c r="I170" t="n">
        <v>297.8</v>
      </c>
      <c r="J170" t="n">
        <v>297.09</v>
      </c>
      <c r="K170" t="n">
        <v>7775653</v>
      </c>
      <c r="L170" t="inlineStr">
        <is>
          <t>2,31,00,66,149.40</t>
        </is>
      </c>
      <c r="M170" t="inlineStr">
        <is>
          <t>67,289</t>
        </is>
      </c>
      <c r="N170" t="inlineStr">
        <is>
          <t>52,55,653</t>
        </is>
      </c>
      <c r="O170" t="n">
        <v>67.59</v>
      </c>
      <c r="P170" t="inlineStr">
        <is>
          <t>2025-07-22</t>
        </is>
      </c>
      <c r="Q170" t="n">
        <v>4.300000000000011</v>
      </c>
      <c r="R170" t="n">
        <v>0.7558139534883701</v>
      </c>
      <c r="S170" t="n">
        <v>8857746.199999999</v>
      </c>
      <c r="T170" t="n">
        <v>4.472499999999997</v>
      </c>
      <c r="U170" t="n">
        <v>296.6575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281.8</v>
      </c>
      <c r="AE170" t="n">
        <v>305.3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0.87783650879498</v>
      </c>
      <c r="AM170" t="n">
        <v>0.9614309670206852</v>
      </c>
      <c r="AN170" t="n">
        <v>0.5</v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21-Jul-2025</t>
        </is>
      </c>
      <c r="D171" t="n">
        <v>294.15</v>
      </c>
      <c r="E171" t="n">
        <v>294</v>
      </c>
      <c r="F171" t="n">
        <v>297.25</v>
      </c>
      <c r="G171" t="n">
        <v>292.25</v>
      </c>
      <c r="H171" t="n">
        <v>297</v>
      </c>
      <c r="I171" t="n">
        <v>297</v>
      </c>
      <c r="J171" t="n">
        <v>295.9</v>
      </c>
      <c r="K171" t="n">
        <v>5298012</v>
      </c>
      <c r="L171" t="inlineStr">
        <is>
          <t>1,56,76,86,078.75</t>
        </is>
      </c>
      <c r="M171" t="inlineStr">
        <is>
          <t>68,065</t>
        </is>
      </c>
      <c r="N171" t="inlineStr">
        <is>
          <t>35,69,600</t>
        </is>
      </c>
      <c r="O171" t="n">
        <v>67.38</v>
      </c>
      <c r="P171" t="inlineStr">
        <is>
          <t>2025-07-21</t>
        </is>
      </c>
      <c r="Q171" t="n">
        <v>5</v>
      </c>
      <c r="R171" t="n">
        <v>0.95</v>
      </c>
      <c r="S171" t="n">
        <v>9219356</v>
      </c>
      <c r="T171" t="n">
        <v>4.724999999999994</v>
      </c>
      <c r="U171" t="n">
        <v>296.065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281.8</v>
      </c>
      <c r="AE171" t="n">
        <v>308.75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L171" t="n">
        <v>0.5746618310432963</v>
      </c>
      <c r="AM171" t="n">
        <v>1.05820105820106</v>
      </c>
      <c r="AN171" t="n">
        <v>0.4999999999999999</v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18-Jul-2025</t>
        </is>
      </c>
      <c r="D172" t="n">
        <v>296.6</v>
      </c>
      <c r="E172" t="n">
        <v>296.5</v>
      </c>
      <c r="F172" t="n">
        <v>301.5</v>
      </c>
      <c r="G172" t="n">
        <v>293.5</v>
      </c>
      <c r="H172" t="n">
        <v>293.9</v>
      </c>
      <c r="I172" t="n">
        <v>294.15</v>
      </c>
      <c r="J172" t="n">
        <v>295.79</v>
      </c>
      <c r="K172" t="n">
        <v>8702106</v>
      </c>
      <c r="L172" t="inlineStr">
        <is>
          <t>2,57,39,70,355.55</t>
        </is>
      </c>
      <c r="M172" t="inlineStr">
        <is>
          <t>82,835</t>
        </is>
      </c>
      <c r="N172" t="inlineStr">
        <is>
          <t>54,36,118</t>
        </is>
      </c>
      <c r="O172" t="n">
        <v>62.47</v>
      </c>
      <c r="P172" t="inlineStr">
        <is>
          <t>2025-07-18</t>
        </is>
      </c>
      <c r="Q172" t="n">
        <v>8</v>
      </c>
      <c r="R172" t="n">
        <v>0.0812499999999971</v>
      </c>
      <c r="S172" t="n">
        <v>9296129.25</v>
      </c>
      <c r="T172" t="n">
        <v>4.742499999999993</v>
      </c>
      <c r="U172" t="n">
        <v>295.7275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281.8</v>
      </c>
      <c r="AE172" t="n">
        <v>311.1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0.9360999364332204</v>
      </c>
      <c r="AM172" t="n">
        <v>1.686874011597261</v>
      </c>
      <c r="AN172" t="n">
        <v>0.5</v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17-Jul-2025</t>
        </is>
      </c>
      <c r="D173" t="n">
        <v>297.05</v>
      </c>
      <c r="E173" t="n">
        <v>297.55</v>
      </c>
      <c r="F173" t="n">
        <v>298.2</v>
      </c>
      <c r="G173" t="n">
        <v>295.8</v>
      </c>
      <c r="H173" t="n">
        <v>296.8</v>
      </c>
      <c r="I173" t="n">
        <v>296.6</v>
      </c>
      <c r="J173" t="n">
        <v>296.88</v>
      </c>
      <c r="K173" t="n">
        <v>8318287</v>
      </c>
      <c r="L173" t="inlineStr">
        <is>
          <t>2,46,95,61,328.30</t>
        </is>
      </c>
      <c r="M173" t="inlineStr">
        <is>
          <t>97,348</t>
        </is>
      </c>
      <c r="N173" t="inlineStr">
        <is>
          <t>65,70,563</t>
        </is>
      </c>
      <c r="O173" t="n">
        <v>78.98999999999999</v>
      </c>
      <c r="P173" t="inlineStr">
        <is>
          <t>2025-07-17</t>
        </is>
      </c>
      <c r="Q173" t="n">
        <v>2.399999999999977</v>
      </c>
      <c r="R173" t="n">
        <v>0.3333333333333412</v>
      </c>
      <c r="S173" t="n">
        <v>10511731.5</v>
      </c>
      <c r="T173" t="n">
        <v>4.814999999999992</v>
      </c>
      <c r="U173" t="n">
        <v>295.675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281.8</v>
      </c>
      <c r="AE173" t="n">
        <v>311.1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0.791333663726095</v>
      </c>
      <c r="AM173" t="n">
        <v>0.4984423676012421</v>
      </c>
      <c r="AN173" t="n">
        <v>0.5</v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16-Jul-2025</t>
        </is>
      </c>
      <c r="D174" t="n">
        <v>298.05</v>
      </c>
      <c r="E174" t="n">
        <v>298.95</v>
      </c>
      <c r="F174" t="n">
        <v>298.95</v>
      </c>
      <c r="G174" t="n">
        <v>295.7</v>
      </c>
      <c r="H174" t="n">
        <v>296.25</v>
      </c>
      <c r="I174" t="n">
        <v>297.05</v>
      </c>
      <c r="J174" t="n">
        <v>297.15</v>
      </c>
      <c r="K174" t="n">
        <v>8144630</v>
      </c>
      <c r="L174" t="inlineStr">
        <is>
          <t>2,42,01,71,186.45</t>
        </is>
      </c>
      <c r="M174" t="inlineStr">
        <is>
          <t>97,442</t>
        </is>
      </c>
      <c r="N174" t="inlineStr">
        <is>
          <t>60,97,803</t>
        </is>
      </c>
      <c r="O174" t="n">
        <v>74.87</v>
      </c>
      <c r="P174" t="inlineStr">
        <is>
          <t>2025-07-16</t>
        </is>
      </c>
      <c r="Q174" t="n">
        <v>3.25</v>
      </c>
      <c r="R174" t="n">
        <v>0.4153846153846224</v>
      </c>
      <c r="S174" t="n">
        <v>10774508.35</v>
      </c>
      <c r="T174" t="n">
        <v>4.812499999999991</v>
      </c>
      <c r="U174" t="n">
        <v>295.1675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281.8</v>
      </c>
      <c r="AE174" t="n">
        <v>317.4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0.7559166261168659</v>
      </c>
      <c r="AM174" t="n">
        <v>0.6753246753246765</v>
      </c>
      <c r="AN174" t="n">
        <v>0.5</v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15-Jul-2025</t>
        </is>
      </c>
      <c r="D175" t="n">
        <v>298.2</v>
      </c>
      <c r="E175" t="n">
        <v>298.1</v>
      </c>
      <c r="F175" t="n">
        <v>300</v>
      </c>
      <c r="G175" t="n">
        <v>296.85</v>
      </c>
      <c r="H175" t="n">
        <v>298</v>
      </c>
      <c r="I175" t="n">
        <v>298.05</v>
      </c>
      <c r="J175" t="n">
        <v>298.24</v>
      </c>
      <c r="K175" t="n">
        <v>6173407</v>
      </c>
      <c r="L175" t="inlineStr">
        <is>
          <t>1,84,11,84,774.45</t>
        </is>
      </c>
      <c r="M175" t="inlineStr">
        <is>
          <t>65,449</t>
        </is>
      </c>
      <c r="N175" t="inlineStr">
        <is>
          <t>35,52,274</t>
        </is>
      </c>
      <c r="O175" t="n">
        <v>57.54</v>
      </c>
      <c r="P175" t="inlineStr">
        <is>
          <t>2025-07-15</t>
        </is>
      </c>
      <c r="Q175" t="n">
        <v>3.149999999999977</v>
      </c>
      <c r="R175" t="n">
        <v>0.3809523809523801</v>
      </c>
      <c r="S175" t="n">
        <v>10962519.6</v>
      </c>
      <c r="T175" t="n">
        <v>4.789999999999992</v>
      </c>
      <c r="U175" t="n">
        <v>294.68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281.8</v>
      </c>
      <c r="AE175" t="n">
        <v>317.4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0.5631376020527252</v>
      </c>
      <c r="AM175" t="n">
        <v>0.6576200417536497</v>
      </c>
      <c r="AN175" t="n">
        <v>0.4999999999999999</v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14-Jul-2025</t>
        </is>
      </c>
      <c r="D176" t="n">
        <v>298.55</v>
      </c>
      <c r="E176" t="n">
        <v>299.5</v>
      </c>
      <c r="F176" t="n">
        <v>300.45</v>
      </c>
      <c r="G176" t="n">
        <v>297.45</v>
      </c>
      <c r="H176" t="n">
        <v>297.85</v>
      </c>
      <c r="I176" t="n">
        <v>298.2</v>
      </c>
      <c r="J176" t="n">
        <v>298.66</v>
      </c>
      <c r="K176" t="n">
        <v>5484223</v>
      </c>
      <c r="L176" t="inlineStr">
        <is>
          <t>1,63,79,45,365.65</t>
        </is>
      </c>
      <c r="M176" t="inlineStr">
        <is>
          <t>56,058</t>
        </is>
      </c>
      <c r="N176" t="inlineStr">
        <is>
          <t>38,92,742</t>
        </is>
      </c>
      <c r="O176" t="n">
        <v>70.98</v>
      </c>
      <c r="P176" t="inlineStr">
        <is>
          <t>2025-07-14</t>
        </is>
      </c>
      <c r="Q176" t="n">
        <v>3</v>
      </c>
      <c r="R176" t="n">
        <v>0.25</v>
      </c>
      <c r="S176" t="n">
        <v>11018192.65</v>
      </c>
      <c r="T176" t="n">
        <v>4.794999999999993</v>
      </c>
      <c r="U176" t="n">
        <v>294.205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281.8</v>
      </c>
      <c r="AE176" t="n">
        <v>317.4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0.4977425222275451</v>
      </c>
      <c r="AM176" t="n">
        <v>0.6256517205422324</v>
      </c>
      <c r="AN176" t="n">
        <v>0.4999999999999999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11-Jul-2025</t>
        </is>
      </c>
      <c r="D177" t="n">
        <v>299.25</v>
      </c>
      <c r="E177" t="n">
        <v>299.25</v>
      </c>
      <c r="F177" t="n">
        <v>300.9</v>
      </c>
      <c r="G177" t="n">
        <v>296.95</v>
      </c>
      <c r="H177" t="n">
        <v>298.95</v>
      </c>
      <c r="I177" t="n">
        <v>298.55</v>
      </c>
      <c r="J177" t="n">
        <v>298.45</v>
      </c>
      <c r="K177" t="n">
        <v>7073217</v>
      </c>
      <c r="L177" t="inlineStr">
        <is>
          <t>2,11,10,32,577.60</t>
        </is>
      </c>
      <c r="M177" t="inlineStr">
        <is>
          <t>84,247</t>
        </is>
      </c>
      <c r="N177" t="inlineStr">
        <is>
          <t>47,18,665</t>
        </is>
      </c>
      <c r="O177" t="n">
        <v>66.70999999999999</v>
      </c>
      <c r="P177" t="inlineStr">
        <is>
          <t>2025-07-11</t>
        </is>
      </c>
      <c r="Q177" t="n">
        <v>3.949999999999989</v>
      </c>
      <c r="R177" t="n">
        <v>0.4050632911392474</v>
      </c>
      <c r="S177" t="n">
        <v>11297346.45</v>
      </c>
      <c r="T177" t="n">
        <v>4.854999999999992</v>
      </c>
      <c r="U177" t="n">
        <v>293.7275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281.8</v>
      </c>
      <c r="AE177" t="n">
        <v>317.4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0.6260954314630229</v>
      </c>
      <c r="AM177" t="n">
        <v>0.8135942327497414</v>
      </c>
      <c r="AN177" t="n">
        <v>0.5</v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10-Jul-2025</t>
        </is>
      </c>
      <c r="D178" t="n">
        <v>299.65</v>
      </c>
      <c r="E178" t="n">
        <v>300</v>
      </c>
      <c r="F178" t="n">
        <v>302.7</v>
      </c>
      <c r="G178" t="n">
        <v>298</v>
      </c>
      <c r="H178" t="n">
        <v>298.95</v>
      </c>
      <c r="I178" t="n">
        <v>299.25</v>
      </c>
      <c r="J178" t="n">
        <v>300.01</v>
      </c>
      <c r="K178" t="n">
        <v>9307817</v>
      </c>
      <c r="L178" t="inlineStr">
        <is>
          <t>2,79,24,10,822.80</t>
        </is>
      </c>
      <c r="M178" t="inlineStr">
        <is>
          <t>1,01,123</t>
        </is>
      </c>
      <c r="N178" t="inlineStr">
        <is>
          <t>60,80,825</t>
        </is>
      </c>
      <c r="O178" t="n">
        <v>65.33</v>
      </c>
      <c r="P178" t="inlineStr">
        <is>
          <t>2025-07-10</t>
        </is>
      </c>
      <c r="Q178" t="n">
        <v>4.699999999999989</v>
      </c>
      <c r="R178" t="n">
        <v>0.2659574468085113</v>
      </c>
      <c r="S178" t="n">
        <v>11745106.45</v>
      </c>
      <c r="T178" t="n">
        <v>4.889999999999992</v>
      </c>
      <c r="U178" t="n">
        <v>293.075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281.8</v>
      </c>
      <c r="AE178" t="n">
        <v>317.4</v>
      </c>
      <c r="AF178" t="inlineStr">
        <is>
          <t>Trading_Range</t>
        </is>
      </c>
      <c r="AG178" t="inlineStr">
        <is>
          <t>Absorption_Bearish</t>
        </is>
      </c>
      <c r="AH178" t="inlineStr">
        <is>
          <t>Pending ⏳</t>
        </is>
      </c>
      <c r="AL178" t="n">
        <v>0.7924846862499063</v>
      </c>
      <c r="AM178" t="n">
        <v>0.961145194274028</v>
      </c>
      <c r="AN178" t="n">
        <v>0.5</v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09-Jul-2025</t>
        </is>
      </c>
      <c r="D179" t="n">
        <v>297.75</v>
      </c>
      <c r="E179" t="n">
        <v>298.25</v>
      </c>
      <c r="F179" t="n">
        <v>300</v>
      </c>
      <c r="G179" t="n">
        <v>296.4</v>
      </c>
      <c r="H179" t="n">
        <v>299.7</v>
      </c>
      <c r="I179" t="n">
        <v>299.65</v>
      </c>
      <c r="J179" t="n">
        <v>299.15</v>
      </c>
      <c r="K179" t="n">
        <v>5650646</v>
      </c>
      <c r="L179" t="inlineStr">
        <is>
          <t>1,69,03,63,352.65</t>
        </is>
      </c>
      <c r="M179" t="inlineStr">
        <is>
          <t>86,082</t>
        </is>
      </c>
      <c r="N179" t="inlineStr">
        <is>
          <t>35,46,373</t>
        </is>
      </c>
      <c r="O179" t="n">
        <v>62.76</v>
      </c>
      <c r="P179" t="inlineStr">
        <is>
          <t>2025-07-09</t>
        </is>
      </c>
      <c r="Q179" t="n">
        <v>3.600000000000023</v>
      </c>
      <c r="R179" t="n">
        <v>0.902777777777772</v>
      </c>
      <c r="S179" t="n">
        <v>11983273.55</v>
      </c>
      <c r="T179" t="n">
        <v>5.019999999999993</v>
      </c>
      <c r="U179" t="n">
        <v>292.5625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281.8</v>
      </c>
      <c r="AE179" t="n">
        <v>317.4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0.4715444387064</v>
      </c>
      <c r="AM179" t="n">
        <v>0.7171314741035911</v>
      </c>
      <c r="AN179" t="n">
        <v>0.7999999999999999</v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08-Jul-2025</t>
        </is>
      </c>
      <c r="D180" t="n">
        <v>295.9</v>
      </c>
      <c r="E180" t="n">
        <v>294.15</v>
      </c>
      <c r="F180" t="n">
        <v>298.4</v>
      </c>
      <c r="G180" t="n">
        <v>293.05</v>
      </c>
      <c r="H180" t="n">
        <v>298.25</v>
      </c>
      <c r="I180" t="n">
        <v>297.75</v>
      </c>
      <c r="J180" t="n">
        <v>297.13</v>
      </c>
      <c r="K180" t="n">
        <v>6254288</v>
      </c>
      <c r="L180" t="inlineStr">
        <is>
          <t>1,85,83,19,383.15</t>
        </is>
      </c>
      <c r="M180" t="inlineStr">
        <is>
          <t>83,238</t>
        </is>
      </c>
      <c r="N180" t="inlineStr">
        <is>
          <t>41,10,211</t>
        </is>
      </c>
      <c r="O180" t="n">
        <v>65.72</v>
      </c>
      <c r="P180" t="inlineStr">
        <is>
          <t>2025-07-08</t>
        </is>
      </c>
      <c r="Q180" t="n">
        <v>5.349999999999966</v>
      </c>
      <c r="R180" t="n">
        <v>0.8785046728971997</v>
      </c>
      <c r="S180" t="n">
        <v>12247821.45</v>
      </c>
      <c r="T180" t="n">
        <v>5.209999999999991</v>
      </c>
      <c r="U180" t="n">
        <v>292.3525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281.8</v>
      </c>
      <c r="AE180" t="n">
        <v>317.4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0.5106449359612439</v>
      </c>
      <c r="AM180" t="n">
        <v>1.026871401151627</v>
      </c>
      <c r="AN180" t="n">
        <v>0.7999999999999999</v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07-Jul-2025</t>
        </is>
      </c>
      <c r="D181" t="n">
        <v>294</v>
      </c>
      <c r="E181" t="n">
        <v>294.7</v>
      </c>
      <c r="F181" t="n">
        <v>296.65</v>
      </c>
      <c r="G181" t="n">
        <v>293.5</v>
      </c>
      <c r="H181" t="n">
        <v>295.55</v>
      </c>
      <c r="I181" t="n">
        <v>295.9</v>
      </c>
      <c r="J181" t="n">
        <v>295.4</v>
      </c>
      <c r="K181" t="n">
        <v>6220756</v>
      </c>
      <c r="L181" t="inlineStr">
        <is>
          <t>1,83,75,89,051.75</t>
        </is>
      </c>
      <c r="M181" t="inlineStr">
        <is>
          <t>1,41,680</t>
        </is>
      </c>
      <c r="N181" t="inlineStr">
        <is>
          <t>39,23,592</t>
        </is>
      </c>
      <c r="O181" t="n">
        <v>63.07</v>
      </c>
      <c r="P181" t="inlineStr">
        <is>
          <t>2025-07-07</t>
        </is>
      </c>
      <c r="Q181" t="n">
        <v>3.149999999999977</v>
      </c>
      <c r="R181" t="n">
        <v>0.7619047619047602</v>
      </c>
      <c r="S181" t="n">
        <v>12298801.65</v>
      </c>
      <c r="T181" t="n">
        <v>5.119999999999993</v>
      </c>
      <c r="U181" t="n">
        <v>292.5175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281.8</v>
      </c>
      <c r="AE181" t="n">
        <v>317.4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0.5058017989907171</v>
      </c>
      <c r="AM181" t="n">
        <v>0.6152343749999964</v>
      </c>
      <c r="AN181" t="n">
        <v>0.7999999999999999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04-Jul-2025</t>
        </is>
      </c>
      <c r="D182" t="n">
        <v>293.7</v>
      </c>
      <c r="E182" t="n">
        <v>293.7</v>
      </c>
      <c r="F182" t="n">
        <v>295.15</v>
      </c>
      <c r="G182" t="n">
        <v>291.65</v>
      </c>
      <c r="H182" t="n">
        <v>294.7</v>
      </c>
      <c r="I182" t="n">
        <v>294</v>
      </c>
      <c r="J182" t="n">
        <v>292.95</v>
      </c>
      <c r="K182" t="n">
        <v>14193884</v>
      </c>
      <c r="L182" t="inlineStr">
        <is>
          <t>4,15,80,74,952.15</t>
        </is>
      </c>
      <c r="M182" t="inlineStr">
        <is>
          <t>73,460</t>
        </is>
      </c>
      <c r="N182" t="inlineStr">
        <is>
          <t>99,36,041</t>
        </is>
      </c>
      <c r="O182" t="n">
        <v>70</v>
      </c>
      <c r="P182" t="inlineStr">
        <is>
          <t>2025-07-04</t>
        </is>
      </c>
      <c r="Q182" t="n">
        <v>3.5</v>
      </c>
      <c r="R182" t="n">
        <v>0.6714285714285779</v>
      </c>
      <c r="S182" t="n">
        <v>12421073.15</v>
      </c>
      <c r="T182" t="n">
        <v>5.212499999999994</v>
      </c>
      <c r="U182" t="n">
        <v>292.7475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281.8</v>
      </c>
      <c r="AE182" t="n">
        <v>317.4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1.142726061475614</v>
      </c>
      <c r="AM182" t="n">
        <v>0.6714628297362117</v>
      </c>
      <c r="AN182" t="n">
        <v>0.5</v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03-Jul-2025</t>
        </is>
      </c>
      <c r="D183" t="n">
        <v>294.85</v>
      </c>
      <c r="E183" t="n">
        <v>298.4</v>
      </c>
      <c r="F183" t="n">
        <v>298.95</v>
      </c>
      <c r="G183" t="n">
        <v>293.1</v>
      </c>
      <c r="H183" t="n">
        <v>293.7</v>
      </c>
      <c r="I183" t="n">
        <v>293.7</v>
      </c>
      <c r="J183" t="n">
        <v>294.6</v>
      </c>
      <c r="K183" t="n">
        <v>10373094</v>
      </c>
      <c r="L183" t="inlineStr">
        <is>
          <t>3,05,58,72,439.25</t>
        </is>
      </c>
      <c r="M183" t="inlineStr">
        <is>
          <t>75,341</t>
        </is>
      </c>
      <c r="N183" t="inlineStr">
        <is>
          <t>56,89,534</t>
        </is>
      </c>
      <c r="O183" t="n">
        <v>54.85</v>
      </c>
      <c r="P183" t="inlineStr">
        <is>
          <t>2025-07-03</t>
        </is>
      </c>
      <c r="Q183" t="n">
        <v>5.849999999999966</v>
      </c>
      <c r="R183" t="n">
        <v>0.1025641025640973</v>
      </c>
      <c r="S183" t="n">
        <v>12108148.6</v>
      </c>
      <c r="T183" t="n">
        <v>5.239999999999995</v>
      </c>
      <c r="U183" t="n">
        <v>292.8375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281.8</v>
      </c>
      <c r="AE183" t="n">
        <v>317.4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0.8567035591221601</v>
      </c>
      <c r="AM183" t="n">
        <v>1.116412213740453</v>
      </c>
      <c r="AN183" t="n">
        <v>0.5</v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02-Jul-2025</t>
        </is>
      </c>
      <c r="D184" t="n">
        <v>297.55</v>
      </c>
      <c r="E184" t="n">
        <v>297.55</v>
      </c>
      <c r="F184" t="n">
        <v>298.75</v>
      </c>
      <c r="G184" t="n">
        <v>293.4</v>
      </c>
      <c r="H184" t="n">
        <v>294.9</v>
      </c>
      <c r="I184" t="n">
        <v>294.85</v>
      </c>
      <c r="J184" t="n">
        <v>295.62</v>
      </c>
      <c r="K184" t="n">
        <v>10826029</v>
      </c>
      <c r="L184" t="inlineStr">
        <is>
          <t>3,20,04,36,748.40</t>
        </is>
      </c>
      <c r="M184" t="inlineStr">
        <is>
          <t>64,288</t>
        </is>
      </c>
      <c r="N184" t="inlineStr">
        <is>
          <t>73,16,376</t>
        </is>
      </c>
      <c r="O184" t="n">
        <v>67.58</v>
      </c>
      <c r="P184" t="inlineStr">
        <is>
          <t>2025-07-02</t>
        </is>
      </c>
      <c r="Q184" t="n">
        <v>5.350000000000023</v>
      </c>
      <c r="R184" t="n">
        <v>0.2710280373831849</v>
      </c>
      <c r="S184" t="n">
        <v>12245018.2</v>
      </c>
      <c r="T184" t="n">
        <v>5.204999999999996</v>
      </c>
      <c r="U184" t="n">
        <v>292.865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281.8</v>
      </c>
      <c r="AE184" t="n">
        <v>317.4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0.8841170199322367</v>
      </c>
      <c r="AM184" t="n">
        <v>1.027857829010572</v>
      </c>
      <c r="AN184" t="n">
        <v>0.5</v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01-Jul-2025</t>
        </is>
      </c>
      <c r="D185" t="n">
        <v>299.9</v>
      </c>
      <c r="E185" t="n">
        <v>301</v>
      </c>
      <c r="F185" t="n">
        <v>301.5</v>
      </c>
      <c r="G185" t="n">
        <v>297</v>
      </c>
      <c r="H185" t="n">
        <v>297.95</v>
      </c>
      <c r="I185" t="n">
        <v>297.55</v>
      </c>
      <c r="J185" t="n">
        <v>298.75</v>
      </c>
      <c r="K185" t="n">
        <v>12349270</v>
      </c>
      <c r="L185" t="inlineStr">
        <is>
          <t>3,68,93,99,181.50</t>
        </is>
      </c>
      <c r="M185" t="inlineStr">
        <is>
          <t>1,24,054</t>
        </is>
      </c>
      <c r="N185" t="inlineStr">
        <is>
          <t>94,42,104</t>
        </is>
      </c>
      <c r="O185" t="n">
        <v>76.45999999999999</v>
      </c>
      <c r="P185" t="inlineStr">
        <is>
          <t>2025-07-01</t>
        </is>
      </c>
      <c r="Q185" t="n">
        <v>4.5</v>
      </c>
      <c r="R185" t="n">
        <v>0.1222222222222247</v>
      </c>
      <c r="S185" t="n">
        <v>12132726.55</v>
      </c>
      <c r="T185" t="n">
        <v>5.074999999999994</v>
      </c>
      <c r="U185" t="n">
        <v>292.55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281.8</v>
      </c>
      <c r="AE185" t="n">
        <v>319.75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1.017847880202987</v>
      </c>
      <c r="AM185" t="n">
        <v>0.8866995073891636</v>
      </c>
      <c r="AN185" t="n">
        <v>0.5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30-Jun-2025</t>
        </is>
      </c>
      <c r="D186" t="n">
        <v>299.25</v>
      </c>
      <c r="E186" t="n">
        <v>300.4</v>
      </c>
      <c r="F186" t="n">
        <v>301</v>
      </c>
      <c r="G186" t="n">
        <v>296.25</v>
      </c>
      <c r="H186" t="n">
        <v>299.15</v>
      </c>
      <c r="I186" t="n">
        <v>299.9</v>
      </c>
      <c r="J186" t="n">
        <v>298.97</v>
      </c>
      <c r="K186" t="n">
        <v>8415241</v>
      </c>
      <c r="L186" t="inlineStr">
        <is>
          <t>2,51,58,87,649.30</t>
        </is>
      </c>
      <c r="M186" t="inlineStr">
        <is>
          <t>1,01,646</t>
        </is>
      </c>
      <c r="N186" t="inlineStr">
        <is>
          <t>58,45,240</t>
        </is>
      </c>
      <c r="O186" t="n">
        <v>69.45999999999999</v>
      </c>
      <c r="P186" t="inlineStr">
        <is>
          <t>2025-06-30</t>
        </is>
      </c>
      <c r="Q186" t="n">
        <v>4.75</v>
      </c>
      <c r="R186" t="n">
        <v>0.7684210526315741</v>
      </c>
      <c r="S186" t="n">
        <v>12064715.8</v>
      </c>
      <c r="T186" t="n">
        <v>5.232499999999993</v>
      </c>
      <c r="U186" t="n">
        <v>292.085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281.8</v>
      </c>
      <c r="AE186" t="n">
        <v>322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0.6975084319847799</v>
      </c>
      <c r="AM186" t="n">
        <v>0.9077878643096048</v>
      </c>
      <c r="AN186" t="n">
        <v>0.5</v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27-Jun-2025</t>
        </is>
      </c>
      <c r="D187" t="n">
        <v>293.5</v>
      </c>
      <c r="E187" t="n">
        <v>295</v>
      </c>
      <c r="F187" t="n">
        <v>300.7</v>
      </c>
      <c r="G187" t="n">
        <v>294.15</v>
      </c>
      <c r="H187" t="n">
        <v>299</v>
      </c>
      <c r="I187" t="n">
        <v>299.25</v>
      </c>
      <c r="J187" t="n">
        <v>298.62</v>
      </c>
      <c r="K187" t="n">
        <v>15523628</v>
      </c>
      <c r="L187" t="inlineStr">
        <is>
          <t>4,63,56,41,112.10</t>
        </is>
      </c>
      <c r="M187" t="inlineStr">
        <is>
          <t>1,04,018</t>
        </is>
      </c>
      <c r="N187" t="inlineStr">
        <is>
          <t>1,10,51,443</t>
        </is>
      </c>
      <c r="O187" t="n">
        <v>71.19</v>
      </c>
      <c r="P187" t="inlineStr">
        <is>
          <t>2025-06-27</t>
        </is>
      </c>
      <c r="Q187" t="n">
        <v>6.550000000000011</v>
      </c>
      <c r="R187" t="n">
        <v>0.7786259541984754</v>
      </c>
      <c r="S187" t="n">
        <v>12006742.85</v>
      </c>
      <c r="T187" t="n">
        <v>5.257499999999993</v>
      </c>
      <c r="U187" t="n">
        <v>291.7424999999999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281.8</v>
      </c>
      <c r="AE187" t="n">
        <v>322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1.292909175613768</v>
      </c>
      <c r="AM187" t="n">
        <v>1.245839277223018</v>
      </c>
      <c r="AN187" t="n">
        <v>0.5</v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26-Jun-2025</t>
        </is>
      </c>
      <c r="D188" t="n">
        <v>290.45</v>
      </c>
      <c r="E188" t="n">
        <v>290.8</v>
      </c>
      <c r="F188" t="n">
        <v>294.25</v>
      </c>
      <c r="G188" t="n">
        <v>289.75</v>
      </c>
      <c r="H188" t="n">
        <v>293</v>
      </c>
      <c r="I188" t="n">
        <v>293.5</v>
      </c>
      <c r="J188" t="n">
        <v>291.79</v>
      </c>
      <c r="K188" t="n">
        <v>10232220</v>
      </c>
      <c r="L188" t="inlineStr">
        <is>
          <t>2,98,56,90,368.35</t>
        </is>
      </c>
      <c r="M188" t="inlineStr">
        <is>
          <t>95,305</t>
        </is>
      </c>
      <c r="N188" t="inlineStr">
        <is>
          <t>59,04,554</t>
        </is>
      </c>
      <c r="O188" t="n">
        <v>57.71</v>
      </c>
      <c r="P188" t="inlineStr">
        <is>
          <t>2025-06-26</t>
        </is>
      </c>
      <c r="Q188" t="n">
        <v>4.5</v>
      </c>
      <c r="R188" t="n">
        <v>0.8333333333333334</v>
      </c>
      <c r="S188" t="n">
        <v>12319989.75</v>
      </c>
      <c r="T188" t="n">
        <v>5.249999999999991</v>
      </c>
      <c r="U188" t="n">
        <v>291.2675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281.8</v>
      </c>
      <c r="AE188" t="n">
        <v>322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  <c r="AL188" t="n">
        <v>0.8305380286537982</v>
      </c>
      <c r="AM188" t="n">
        <v>0.8571428571428585</v>
      </c>
      <c r="AN188" t="n">
        <v>0.5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25-Jun-2025</t>
        </is>
      </c>
      <c r="D189" t="n">
        <v>285.95</v>
      </c>
      <c r="E189" t="n">
        <v>286.5</v>
      </c>
      <c r="F189" t="n">
        <v>291.1</v>
      </c>
      <c r="G189" t="n">
        <v>286.5</v>
      </c>
      <c r="H189" t="n">
        <v>290.8</v>
      </c>
      <c r="I189" t="n">
        <v>290.45</v>
      </c>
      <c r="J189" t="n">
        <v>289.51</v>
      </c>
      <c r="K189" t="n">
        <v>10838516</v>
      </c>
      <c r="L189" t="inlineStr">
        <is>
          <t>3,13,78,63,505.60</t>
        </is>
      </c>
      <c r="M189" t="inlineStr">
        <is>
          <t>1,15,882</t>
        </is>
      </c>
      <c r="N189" t="inlineStr">
        <is>
          <t>77,43,443</t>
        </is>
      </c>
      <c r="O189" t="n">
        <v>71.44</v>
      </c>
      <c r="P189" t="inlineStr">
        <is>
          <t>2025-06-25</t>
        </is>
      </c>
      <c r="Q189" t="n">
        <v>4.600000000000023</v>
      </c>
      <c r="R189" t="n">
        <v>0.8586956521739063</v>
      </c>
      <c r="S189" t="n">
        <v>12297069.65</v>
      </c>
      <c r="T189" t="n">
        <v>5.152499999999989</v>
      </c>
      <c r="U189" t="n">
        <v>291.2475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281.8</v>
      </c>
      <c r="AE189" t="n">
        <v>322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0.8813901448464188</v>
      </c>
      <c r="AM189" t="n">
        <v>0.8927704997574056</v>
      </c>
      <c r="AN189" t="n">
        <v>0.5</v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24-Jun-2025</t>
        </is>
      </c>
      <c r="D190" t="n">
        <v>290.25</v>
      </c>
      <c r="E190" t="n">
        <v>293.45</v>
      </c>
      <c r="F190" t="n">
        <v>294.7</v>
      </c>
      <c r="G190" t="n">
        <v>285.35</v>
      </c>
      <c r="H190" t="n">
        <v>286.1</v>
      </c>
      <c r="I190" t="n">
        <v>285.95</v>
      </c>
      <c r="J190" t="n">
        <v>287.66</v>
      </c>
      <c r="K190" t="n">
        <v>15007849</v>
      </c>
      <c r="L190" t="inlineStr">
        <is>
          <t>4,31,71,08,074.35</t>
        </is>
      </c>
      <c r="M190" t="inlineStr">
        <is>
          <t>1,48,819</t>
        </is>
      </c>
      <c r="N190" t="inlineStr">
        <is>
          <t>93,50,734</t>
        </is>
      </c>
      <c r="O190" t="n">
        <v>62.31</v>
      </c>
      <c r="P190" t="inlineStr">
        <is>
          <t>2025-06-24</t>
        </is>
      </c>
      <c r="Q190" t="n">
        <v>9.349999999999966</v>
      </c>
      <c r="R190" t="n">
        <v>0.064171122994649</v>
      </c>
      <c r="S190" t="n">
        <v>12260116.5</v>
      </c>
      <c r="T190" t="n">
        <v>5.179999999999987</v>
      </c>
      <c r="U190" t="n">
        <v>291.2825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281.8</v>
      </c>
      <c r="AE190" t="n">
        <v>322</v>
      </c>
      <c r="AF190" t="inlineStr">
        <is>
          <t>Accumulation</t>
        </is>
      </c>
      <c r="AG190" t="inlineStr">
        <is>
          <t>Panic_Selling</t>
        </is>
      </c>
      <c r="AH190" t="inlineStr">
        <is>
          <t>Pending ⏳</t>
        </is>
      </c>
      <c r="AL190" t="n">
        <v>1.22411960767257</v>
      </c>
      <c r="AM190" t="n">
        <v>1.805019305019303</v>
      </c>
      <c r="AN190" t="n">
        <v>0.5</v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23-Jun-2025</t>
        </is>
      </c>
      <c r="D191" t="n">
        <v>293.1</v>
      </c>
      <c r="E191" t="n">
        <v>291.4</v>
      </c>
      <c r="F191" t="n">
        <v>293.45</v>
      </c>
      <c r="G191" t="n">
        <v>288.1</v>
      </c>
      <c r="H191" t="n">
        <v>289.95</v>
      </c>
      <c r="I191" t="n">
        <v>290.25</v>
      </c>
      <c r="J191" t="n">
        <v>290.72</v>
      </c>
      <c r="K191" t="n">
        <v>6833477</v>
      </c>
      <c r="L191" t="inlineStr">
        <is>
          <t>1,98,66,01,894.10</t>
        </is>
      </c>
      <c r="M191" t="inlineStr">
        <is>
          <t>65,153</t>
        </is>
      </c>
      <c r="N191" t="inlineStr">
        <is>
          <t>43,04,434</t>
        </is>
      </c>
      <c r="O191" t="n">
        <v>62.99</v>
      </c>
      <c r="P191" t="inlineStr">
        <is>
          <t>2025-06-23</t>
        </is>
      </c>
      <c r="Q191" t="n">
        <v>5.349999999999966</v>
      </c>
      <c r="R191" t="n">
        <v>0.401869158878503</v>
      </c>
      <c r="S191" t="n">
        <v>12363459.55</v>
      </c>
      <c r="T191" t="n">
        <v>4.98249999999999</v>
      </c>
      <c r="U191" t="n">
        <v>291.7125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281.8</v>
      </c>
      <c r="AE191" t="n">
        <v>322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0.5527156029721471</v>
      </c>
      <c r="AM191" t="n">
        <v>1.073758153537376</v>
      </c>
      <c r="AN191" t="n">
        <v>0.4999999999999999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20-Jun-2025</t>
        </is>
      </c>
      <c r="D192" t="n">
        <v>286.45</v>
      </c>
      <c r="E192" t="n">
        <v>285.55</v>
      </c>
      <c r="F192" t="n">
        <v>294.5</v>
      </c>
      <c r="G192" t="n">
        <v>285.05</v>
      </c>
      <c r="H192" t="n">
        <v>292.7</v>
      </c>
      <c r="I192" t="n">
        <v>293.1</v>
      </c>
      <c r="J192" t="n">
        <v>292.61</v>
      </c>
      <c r="K192" t="n">
        <v>33014151</v>
      </c>
      <c r="L192" t="inlineStr">
        <is>
          <t>9,66,03,98,118.50</t>
        </is>
      </c>
      <c r="M192" t="inlineStr">
        <is>
          <t>1,28,151</t>
        </is>
      </c>
      <c r="N192" t="inlineStr">
        <is>
          <t>2,59,30,974</t>
        </is>
      </c>
      <c r="O192" t="n">
        <v>78.55</v>
      </c>
      <c r="P192" t="inlineStr">
        <is>
          <t>2025-06-20</t>
        </is>
      </c>
      <c r="Q192" t="n">
        <v>9.449999999999989</v>
      </c>
      <c r="R192" t="n">
        <v>0.8518518518518541</v>
      </c>
      <c r="S192" t="n">
        <v>12845242.2</v>
      </c>
      <c r="T192" t="n">
        <v>5.117499999999993</v>
      </c>
      <c r="U192" t="n">
        <v>292.035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281.8</v>
      </c>
      <c r="AE192" t="n">
        <v>322</v>
      </c>
      <c r="AF192" t="inlineStr">
        <is>
          <t>Markdown</t>
        </is>
      </c>
      <c r="AG192" t="inlineStr">
        <is>
          <t>Genuine_Buying</t>
        </is>
      </c>
      <c r="AH192" t="inlineStr">
        <is>
          <t>Pending ⏳</t>
        </is>
      </c>
      <c r="AL192" t="n">
        <v>2.570146244498216</v>
      </c>
      <c r="AM192" t="n">
        <v>1.846604787493894</v>
      </c>
      <c r="AN192" t="n">
        <v>0.5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19-Jun-2025</t>
        </is>
      </c>
      <c r="D193" t="n">
        <v>287.3</v>
      </c>
      <c r="E193" t="n">
        <v>286.8</v>
      </c>
      <c r="F193" t="n">
        <v>287.65</v>
      </c>
      <c r="G193" t="n">
        <v>285.3</v>
      </c>
      <c r="H193" t="n">
        <v>286.05</v>
      </c>
      <c r="I193" t="n">
        <v>286.45</v>
      </c>
      <c r="J193" t="n">
        <v>286.33</v>
      </c>
      <c r="K193" t="n">
        <v>13573824</v>
      </c>
      <c r="L193" t="inlineStr">
        <is>
          <t>3,88,65,60,941.75</t>
        </is>
      </c>
      <c r="M193" t="inlineStr">
        <is>
          <t>1,16,542</t>
        </is>
      </c>
      <c r="N193" t="inlineStr">
        <is>
          <t>98,27,199</t>
        </is>
      </c>
      <c r="O193" t="n">
        <v>72.40000000000001</v>
      </c>
      <c r="P193" t="inlineStr">
        <is>
          <t>2025-06-19</t>
        </is>
      </c>
      <c r="Q193" t="n">
        <v>2.349999999999966</v>
      </c>
      <c r="R193" t="n">
        <v>0.489361702127657</v>
      </c>
      <c r="S193" t="n">
        <v>11688135.85</v>
      </c>
      <c r="T193" t="n">
        <v>4.994999999999993</v>
      </c>
      <c r="U193" t="n">
        <v>292.285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281.8</v>
      </c>
      <c r="AE193" t="n">
        <v>322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1.161333524370356</v>
      </c>
      <c r="AM193" t="n">
        <v>0.4704704704704643</v>
      </c>
      <c r="AN193" t="n">
        <v>0.5</v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18-Jun-2025</t>
        </is>
      </c>
      <c r="D194" t="n">
        <v>288.55</v>
      </c>
      <c r="E194" t="n">
        <v>287.5</v>
      </c>
      <c r="F194" t="n">
        <v>288.3</v>
      </c>
      <c r="G194" t="n">
        <v>285.5</v>
      </c>
      <c r="H194" t="n">
        <v>287</v>
      </c>
      <c r="I194" t="n">
        <v>287.3</v>
      </c>
      <c r="J194" t="n">
        <v>286.93</v>
      </c>
      <c r="K194" t="n">
        <v>11904855</v>
      </c>
      <c r="L194" t="inlineStr">
        <is>
          <t>3,41,58,34,304.00</t>
        </is>
      </c>
      <c r="M194" t="inlineStr">
        <is>
          <t>1,19,804</t>
        </is>
      </c>
      <c r="N194" t="inlineStr">
        <is>
          <t>88,42,681</t>
        </is>
      </c>
      <c r="O194" t="n">
        <v>74.28</v>
      </c>
      <c r="P194" t="inlineStr">
        <is>
          <t>2025-06-18</t>
        </is>
      </c>
      <c r="Q194" t="n">
        <v>2.800000000000011</v>
      </c>
      <c r="R194" t="n">
        <v>0.6428571428571443</v>
      </c>
      <c r="S194" t="n">
        <v>12317386.6</v>
      </c>
      <c r="T194" t="n">
        <v>5.367499999999995</v>
      </c>
      <c r="U194" t="n">
        <v>292.5075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281.8</v>
      </c>
      <c r="AE194" t="n">
        <v>322</v>
      </c>
      <c r="AF194" t="inlineStr">
        <is>
          <t>Accumulation</t>
        </is>
      </c>
      <c r="AG194" t="inlineStr">
        <is>
          <t>Absorption_Bullish</t>
        </is>
      </c>
      <c r="AH194" t="inlineStr">
        <is>
          <t>Pending ⏳</t>
        </is>
      </c>
      <c r="AL194" t="n">
        <v>0.9665081877027388</v>
      </c>
      <c r="AM194" t="n">
        <v>0.5216581276199374</v>
      </c>
      <c r="AN194" t="n">
        <v>0.5</v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17-Jun-2025</t>
        </is>
      </c>
      <c r="D195" t="n">
        <v>288.65</v>
      </c>
      <c r="E195" t="n">
        <v>288.65</v>
      </c>
      <c r="F195" t="n">
        <v>290.45</v>
      </c>
      <c r="G195" t="n">
        <v>287.2</v>
      </c>
      <c r="H195" t="n">
        <v>288.7</v>
      </c>
      <c r="I195" t="n">
        <v>288.55</v>
      </c>
      <c r="J195" t="n">
        <v>288.44</v>
      </c>
      <c r="K195" t="n">
        <v>7286868</v>
      </c>
      <c r="L195" t="inlineStr">
        <is>
          <t>2,10,18,40,713.30</t>
        </is>
      </c>
      <c r="M195" t="inlineStr">
        <is>
          <t>76,234</t>
        </is>
      </c>
      <c r="N195" t="inlineStr">
        <is>
          <t>45,79,877</t>
        </is>
      </c>
      <c r="O195" t="n">
        <v>62.85</v>
      </c>
      <c r="P195" t="inlineStr">
        <is>
          <t>2025-06-17</t>
        </is>
      </c>
      <c r="Q195" t="n">
        <v>3.25</v>
      </c>
      <c r="R195" t="n">
        <v>0.4153846153846224</v>
      </c>
      <c r="S195" t="n">
        <v>12322025.45</v>
      </c>
      <c r="T195" t="n">
        <v>5.557499999999996</v>
      </c>
      <c r="U195" t="n">
        <v>292.95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281.8</v>
      </c>
      <c r="AE195" t="n">
        <v>322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0.5913693353068022</v>
      </c>
      <c r="AM195" t="n">
        <v>0.5847953216374273</v>
      </c>
      <c r="AN195" t="n">
        <v>0.4999999999999999</v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16-Jun-2025</t>
        </is>
      </c>
      <c r="D196" t="n">
        <v>285.5</v>
      </c>
      <c r="E196" t="n">
        <v>287.95</v>
      </c>
      <c r="F196" t="n">
        <v>290.5</v>
      </c>
      <c r="G196" t="n">
        <v>286.3</v>
      </c>
      <c r="H196" t="n">
        <v>288.45</v>
      </c>
      <c r="I196" t="n">
        <v>288.65</v>
      </c>
      <c r="J196" t="n">
        <v>288.56</v>
      </c>
      <c r="K196" t="n">
        <v>11067299</v>
      </c>
      <c r="L196" t="inlineStr">
        <is>
          <t>3,19,35,73,434.50</t>
        </is>
      </c>
      <c r="M196" t="inlineStr">
        <is>
          <t>1,01,133</t>
        </is>
      </c>
      <c r="N196" t="inlineStr">
        <is>
          <t>72,23,762</t>
        </is>
      </c>
      <c r="O196" t="n">
        <v>65.27</v>
      </c>
      <c r="P196" t="inlineStr">
        <is>
          <t>2025-06-16</t>
        </is>
      </c>
      <c r="Q196" t="n">
        <v>4.199999999999989</v>
      </c>
      <c r="R196" t="n">
        <v>0.5595238095238029</v>
      </c>
      <c r="S196" t="n">
        <v>13024636.8</v>
      </c>
      <c r="T196" t="n">
        <v>5.804999999999995</v>
      </c>
      <c r="U196" t="n">
        <v>293.4175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281.8</v>
      </c>
      <c r="AE196" t="n">
        <v>322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0.8497203545821714</v>
      </c>
      <c r="AM196" t="n">
        <v>0.7235142118863035</v>
      </c>
      <c r="AN196" t="n">
        <v>0.5</v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13-Jun-2025</t>
        </is>
      </c>
      <c r="D197" t="n">
        <v>289</v>
      </c>
      <c r="E197" t="n">
        <v>282.55</v>
      </c>
      <c r="F197" t="n">
        <v>286.45</v>
      </c>
      <c r="G197" t="n">
        <v>281.8</v>
      </c>
      <c r="H197" t="n">
        <v>286</v>
      </c>
      <c r="I197" t="n">
        <v>285.5</v>
      </c>
      <c r="J197" t="n">
        <v>284.95</v>
      </c>
      <c r="K197" t="n">
        <v>16028417</v>
      </c>
      <c r="L197" t="inlineStr">
        <is>
          <t>4,56,72,90,711.05</t>
        </is>
      </c>
      <c r="M197" t="inlineStr">
        <is>
          <t>1,19,822</t>
        </is>
      </c>
      <c r="N197" t="inlineStr">
        <is>
          <t>1,12,72,485</t>
        </is>
      </c>
      <c r="O197" t="n">
        <v>70.33</v>
      </c>
      <c r="P197" t="inlineStr">
        <is>
          <t>2025-06-13</t>
        </is>
      </c>
      <c r="Q197" t="n">
        <v>4.649999999999977</v>
      </c>
      <c r="R197" t="n">
        <v>0.7956989247311842</v>
      </c>
      <c r="S197" t="n">
        <v>13100036.3</v>
      </c>
      <c r="T197" t="n">
        <v>5.869999999999996</v>
      </c>
      <c r="U197" t="n">
        <v>294.1875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281.8</v>
      </c>
      <c r="AE197" t="n">
        <v>322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1.223539892023047</v>
      </c>
      <c r="AM197" t="n">
        <v>0.7921635434412233</v>
      </c>
      <c r="AN197" t="n">
        <v>0.5</v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12-Jun-2025</t>
        </is>
      </c>
      <c r="D198" t="n">
        <v>295.45</v>
      </c>
      <c r="E198" t="n">
        <v>295.15</v>
      </c>
      <c r="F198" t="n">
        <v>295.8</v>
      </c>
      <c r="G198" t="n">
        <v>288.5</v>
      </c>
      <c r="H198" t="n">
        <v>288.75</v>
      </c>
      <c r="I198" t="n">
        <v>289</v>
      </c>
      <c r="J198" t="n">
        <v>291.45</v>
      </c>
      <c r="K198" t="n">
        <v>14071159</v>
      </c>
      <c r="L198" t="inlineStr">
        <is>
          <t>4,10,10,39,072.35</t>
        </is>
      </c>
      <c r="M198" t="inlineStr">
        <is>
          <t>1,10,609</t>
        </is>
      </c>
      <c r="N198" t="inlineStr">
        <is>
          <t>90,04,048</t>
        </is>
      </c>
      <c r="O198" t="n">
        <v>63.99</v>
      </c>
      <c r="P198" t="inlineStr">
        <is>
          <t>2025-06-12</t>
        </is>
      </c>
      <c r="Q198" t="n">
        <v>7.300000000000011</v>
      </c>
      <c r="R198" t="n">
        <v>0.06849315068493141</v>
      </c>
      <c r="S198" t="n">
        <v>13136798.85</v>
      </c>
      <c r="T198" t="n">
        <v>5.972499999999997</v>
      </c>
      <c r="U198" t="n">
        <v>294.9225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282.3</v>
      </c>
      <c r="AE198" t="n">
        <v>322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1.071125405867046</v>
      </c>
      <c r="AM198" t="n">
        <v>1.222268731686901</v>
      </c>
      <c r="AN198" t="n">
        <v>0.5</v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11-Jun-2025</t>
        </is>
      </c>
      <c r="D199" t="n">
        <v>301.05</v>
      </c>
      <c r="E199" t="n">
        <v>301.1</v>
      </c>
      <c r="F199" t="n">
        <v>301.4</v>
      </c>
      <c r="G199" t="n">
        <v>294</v>
      </c>
      <c r="H199" t="n">
        <v>295.1</v>
      </c>
      <c r="I199" t="n">
        <v>295.45</v>
      </c>
      <c r="J199" t="n">
        <v>296.86</v>
      </c>
      <c r="K199" t="n">
        <v>10941604</v>
      </c>
      <c r="L199" t="inlineStr">
        <is>
          <t>3,24,81,34,113.85</t>
        </is>
      </c>
      <c r="M199" t="inlineStr">
        <is>
          <t>89,346</t>
        </is>
      </c>
      <c r="N199" t="inlineStr">
        <is>
          <t>77,86,662</t>
        </is>
      </c>
      <c r="O199" t="n">
        <v>71.17</v>
      </c>
      <c r="P199" t="inlineStr">
        <is>
          <t>2025-06-11</t>
        </is>
      </c>
      <c r="Q199" t="n">
        <v>7.399999999999977</v>
      </c>
      <c r="R199" t="n">
        <v>0.195945945945945</v>
      </c>
      <c r="S199" t="n">
        <v>13565272.2</v>
      </c>
      <c r="T199" t="n">
        <v>6.074999999999994</v>
      </c>
      <c r="U199" t="n">
        <v>295.455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282.3</v>
      </c>
      <c r="AE199" t="n">
        <v>322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0.8065893436329277</v>
      </c>
      <c r="AM199" t="n">
        <v>1.218106995884771</v>
      </c>
      <c r="AN199" t="n">
        <v>0.5</v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10-Jun-2025</t>
        </is>
      </c>
      <c r="D200" t="n">
        <v>300.5</v>
      </c>
      <c r="E200" t="n">
        <v>300.55</v>
      </c>
      <c r="F200" t="n">
        <v>301.8</v>
      </c>
      <c r="G200" t="n">
        <v>298.25</v>
      </c>
      <c r="H200" t="n">
        <v>301</v>
      </c>
      <c r="I200" t="n">
        <v>301.05</v>
      </c>
      <c r="J200" t="n">
        <v>300.75</v>
      </c>
      <c r="K200" t="n">
        <v>7273892</v>
      </c>
      <c r="L200" t="inlineStr">
        <is>
          <t>2,18,76,08,335.40</t>
        </is>
      </c>
      <c r="M200" t="inlineStr">
        <is>
          <t>65,707</t>
        </is>
      </c>
      <c r="N200" t="inlineStr">
        <is>
          <t>43,13,414</t>
        </is>
      </c>
      <c r="O200" t="n">
        <v>59.3</v>
      </c>
      <c r="P200" t="inlineStr">
        <is>
          <t>2025-06-10</t>
        </is>
      </c>
      <c r="Q200" t="n">
        <v>3.550000000000011</v>
      </c>
      <c r="R200" t="n">
        <v>0.7887323943661979</v>
      </c>
      <c r="S200" t="n">
        <v>13536154.9</v>
      </c>
      <c r="T200" t="n">
        <v>6.029999999999996</v>
      </c>
      <c r="U200" t="n">
        <v>295.48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282.3</v>
      </c>
      <c r="AE200" t="n">
        <v>322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0.5373676685688636</v>
      </c>
      <c r="AM200" t="n">
        <v>0.5887230514096209</v>
      </c>
      <c r="AN200" t="n">
        <v>0.7999999999999999</v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09-Jun-2025</t>
        </is>
      </c>
      <c r="D201" t="n">
        <v>295.8</v>
      </c>
      <c r="E201" t="n">
        <v>298</v>
      </c>
      <c r="F201" t="n">
        <v>301.15</v>
      </c>
      <c r="G201" t="n">
        <v>296.15</v>
      </c>
      <c r="H201" t="n">
        <v>300.45</v>
      </c>
      <c r="I201" t="n">
        <v>300.5</v>
      </c>
      <c r="J201" t="n">
        <v>299.29</v>
      </c>
      <c r="K201" t="n">
        <v>8666186</v>
      </c>
      <c r="L201" t="inlineStr">
        <is>
          <t>2,59,36,60,187.65</t>
        </is>
      </c>
      <c r="M201" t="inlineStr">
        <is>
          <t>76,662</t>
        </is>
      </c>
      <c r="N201" t="inlineStr">
        <is>
          <t>53,58,130</t>
        </is>
      </c>
      <c r="O201" t="n">
        <v>61.83</v>
      </c>
      <c r="P201" t="inlineStr">
        <is>
          <t>2025-06-09</t>
        </is>
      </c>
      <c r="Q201" t="n">
        <v>5</v>
      </c>
      <c r="R201" t="n">
        <v>0.8700000000000045</v>
      </c>
      <c r="S201" t="n">
        <v>14071877.1</v>
      </c>
      <c r="T201" t="n">
        <v>6.389999999999995</v>
      </c>
      <c r="U201" t="n">
        <v>295.35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282.3</v>
      </c>
      <c r="AE201" t="n">
        <v>322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0.6158514559511041</v>
      </c>
      <c r="AM201" t="n">
        <v>0.7824726134585296</v>
      </c>
      <c r="AN201" t="n">
        <v>0.7999999999999999</v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06-Jun-2025</t>
        </is>
      </c>
      <c r="D202" t="n">
        <v>294.25</v>
      </c>
      <c r="E202" t="n">
        <v>293.55</v>
      </c>
      <c r="F202" t="n">
        <v>297</v>
      </c>
      <c r="G202" t="n">
        <v>292.95</v>
      </c>
      <c r="H202" t="n">
        <v>295.5</v>
      </c>
      <c r="I202" t="n">
        <v>295.8</v>
      </c>
      <c r="J202" t="n">
        <v>295.23</v>
      </c>
      <c r="K202" t="n">
        <v>7935393</v>
      </c>
      <c r="L202" t="inlineStr">
        <is>
          <t>2,34,27,28,499.65</t>
        </is>
      </c>
      <c r="M202" t="inlineStr">
        <is>
          <t>76,668</t>
        </is>
      </c>
      <c r="N202" t="inlineStr">
        <is>
          <t>45,67,770</t>
        </is>
      </c>
      <c r="O202" t="n">
        <v>57.56</v>
      </c>
      <c r="P202" t="inlineStr">
        <is>
          <t>2025-06-06</t>
        </is>
      </c>
      <c r="Q202" t="n">
        <v>4.050000000000011</v>
      </c>
      <c r="R202" t="n">
        <v>0.7037037037037074</v>
      </c>
      <c r="S202" t="n">
        <v>13995862</v>
      </c>
      <c r="T202" t="n">
        <v>6.492499999999995</v>
      </c>
      <c r="U202" t="n">
        <v>295.7775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282.3</v>
      </c>
      <c r="AE202" t="n">
        <v>322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0.5669813692075558</v>
      </c>
      <c r="AM202" t="n">
        <v>0.6237966884867177</v>
      </c>
      <c r="AN202" t="n">
        <v>0.7999999999999999</v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05-Jun-2025</t>
        </is>
      </c>
      <c r="D203" t="n">
        <v>288.55</v>
      </c>
      <c r="E203" t="n">
        <v>291</v>
      </c>
      <c r="F203" t="n">
        <v>295.25</v>
      </c>
      <c r="G203" t="n">
        <v>290.1</v>
      </c>
      <c r="H203" t="n">
        <v>294.35</v>
      </c>
      <c r="I203" t="n">
        <v>294.25</v>
      </c>
      <c r="J203" t="n">
        <v>293.83</v>
      </c>
      <c r="K203" t="n">
        <v>13110486</v>
      </c>
      <c r="L203" t="inlineStr">
        <is>
          <t>3,85,22,51,033.05</t>
        </is>
      </c>
      <c r="M203" t="inlineStr">
        <is>
          <t>1,01,636</t>
        </is>
      </c>
      <c r="N203" t="inlineStr">
        <is>
          <t>86,41,884</t>
        </is>
      </c>
      <c r="O203" t="n">
        <v>65.92</v>
      </c>
      <c r="P203" t="inlineStr">
        <is>
          <t>2025-06-05</t>
        </is>
      </c>
      <c r="Q203" t="n">
        <v>5.149999999999977</v>
      </c>
      <c r="R203" t="n">
        <v>0.8058252427184458</v>
      </c>
      <c r="S203" t="n">
        <v>14198167.2</v>
      </c>
      <c r="T203" t="n">
        <v>6.622499999999997</v>
      </c>
      <c r="U203" t="n">
        <v>295.9525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282.3</v>
      </c>
      <c r="AE203" t="n">
        <v>322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0.9233928446764594</v>
      </c>
      <c r="AM203" t="n">
        <v>0.7776519441298573</v>
      </c>
      <c r="AN203" t="n">
        <v>0.5</v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04-Jun-2025</t>
        </is>
      </c>
      <c r="D204" t="n">
        <v>288.25</v>
      </c>
      <c r="E204" t="n">
        <v>288.25</v>
      </c>
      <c r="F204" t="n">
        <v>289.8</v>
      </c>
      <c r="G204" t="n">
        <v>287.05</v>
      </c>
      <c r="H204" t="n">
        <v>288.9</v>
      </c>
      <c r="I204" t="n">
        <v>288.55</v>
      </c>
      <c r="J204" t="n">
        <v>288.64</v>
      </c>
      <c r="K204" t="n">
        <v>8580196</v>
      </c>
      <c r="L204" t="inlineStr">
        <is>
          <t>2,47,66,21,402.95</t>
        </is>
      </c>
      <c r="M204" t="inlineStr">
        <is>
          <t>81,283</t>
        </is>
      </c>
      <c r="N204" t="inlineStr">
        <is>
          <t>57,24,684</t>
        </is>
      </c>
      <c r="O204" t="n">
        <v>66.72</v>
      </c>
      <c r="P204" t="inlineStr">
        <is>
          <t>2025-06-04</t>
        </is>
      </c>
      <c r="Q204" t="n">
        <v>2.75</v>
      </c>
      <c r="R204" t="n">
        <v>0.5454545454545454</v>
      </c>
      <c r="S204" t="n">
        <v>14505316.8</v>
      </c>
      <c r="T204" t="n">
        <v>7.034999999999997</v>
      </c>
      <c r="U204" t="n">
        <v>296.6525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282.3</v>
      </c>
      <c r="AE204" t="n">
        <v>322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0.5915207587882534</v>
      </c>
      <c r="AM204" t="n">
        <v>0.3909026297086</v>
      </c>
      <c r="AN204" t="n">
        <v>0.5</v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03-Jun-2025</t>
        </is>
      </c>
      <c r="D205" t="n">
        <v>293.05</v>
      </c>
      <c r="E205" t="n">
        <v>292.5</v>
      </c>
      <c r="F205" t="n">
        <v>295.4</v>
      </c>
      <c r="G205" t="n">
        <v>287.75</v>
      </c>
      <c r="H205" t="n">
        <v>288.15</v>
      </c>
      <c r="I205" t="n">
        <v>288.25</v>
      </c>
      <c r="J205" t="n">
        <v>289.69</v>
      </c>
      <c r="K205" t="n">
        <v>10989055</v>
      </c>
      <c r="L205" t="inlineStr">
        <is>
          <t>3,18,34,13,046.90</t>
        </is>
      </c>
      <c r="M205" t="inlineStr">
        <is>
          <t>1,15,659</t>
        </is>
      </c>
      <c r="N205" t="inlineStr">
        <is>
          <t>70,94,711</t>
        </is>
      </c>
      <c r="O205" t="n">
        <v>64.56</v>
      </c>
      <c r="P205" t="inlineStr">
        <is>
          <t>2025-06-03</t>
        </is>
      </c>
      <c r="Q205" t="n">
        <v>7.649999999999977</v>
      </c>
      <c r="R205" t="n">
        <v>0.0653594771241832</v>
      </c>
      <c r="S205" t="n">
        <v>14810273.35</v>
      </c>
      <c r="T205" t="n">
        <v>7.204999999999996</v>
      </c>
      <c r="U205" t="n">
        <v>297.78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282.3</v>
      </c>
      <c r="AE205" t="n">
        <v>322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0.7419886682915275</v>
      </c>
      <c r="AM205" t="n">
        <v>1.061762664816097</v>
      </c>
      <c r="AN205" t="n">
        <v>0.5</v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02-Jun-2025</t>
        </is>
      </c>
      <c r="D206" t="n">
        <v>289.75</v>
      </c>
      <c r="E206" t="n">
        <v>290.3</v>
      </c>
      <c r="F206" t="n">
        <v>293.65</v>
      </c>
      <c r="G206" t="n">
        <v>288.4</v>
      </c>
      <c r="H206" t="n">
        <v>292.8</v>
      </c>
      <c r="I206" t="n">
        <v>293.05</v>
      </c>
      <c r="J206" t="n">
        <v>291.96</v>
      </c>
      <c r="K206" t="n">
        <v>7255782</v>
      </c>
      <c r="L206" t="inlineStr">
        <is>
          <t>2,11,84,29,441.50</t>
        </is>
      </c>
      <c r="M206" t="inlineStr">
        <is>
          <t>59,158</t>
        </is>
      </c>
      <c r="N206" t="inlineStr">
        <is>
          <t>45,88,353</t>
        </is>
      </c>
      <c r="O206" t="n">
        <v>63.24</v>
      </c>
      <c r="P206" t="inlineStr">
        <is>
          <t>2025-06-02</t>
        </is>
      </c>
      <c r="Q206" t="n">
        <v>5.25</v>
      </c>
      <c r="R206" t="n">
        <v>0.8857142857142922</v>
      </c>
      <c r="S206" t="n">
        <v>14717060.8</v>
      </c>
      <c r="T206" t="n">
        <v>7.067499999999995</v>
      </c>
      <c r="U206" t="n">
        <v>298.7475000000001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282.3</v>
      </c>
      <c r="AE206" t="n">
        <v>322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  <c r="AL206" t="n">
        <v>0.4930184157423607</v>
      </c>
      <c r="AM206" t="n">
        <v>0.7428369296073581</v>
      </c>
      <c r="AN206" t="n">
        <v>0.5</v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30-May-2025</t>
        </is>
      </c>
      <c r="D207" t="n">
        <v>293.1</v>
      </c>
      <c r="E207" t="n">
        <v>292</v>
      </c>
      <c r="F207" t="n">
        <v>294.65</v>
      </c>
      <c r="G207" t="n">
        <v>288.25</v>
      </c>
      <c r="H207" t="n">
        <v>289.7</v>
      </c>
      <c r="I207" t="n">
        <v>289.75</v>
      </c>
      <c r="J207" t="n">
        <v>290.5</v>
      </c>
      <c r="K207" t="n">
        <v>21788566</v>
      </c>
      <c r="L207" t="inlineStr">
        <is>
          <t>6,32,95,59,150.50</t>
        </is>
      </c>
      <c r="M207" t="inlineStr">
        <is>
          <t>83,053</t>
        </is>
      </c>
      <c r="N207" t="inlineStr">
        <is>
          <t>1,62,91,615</t>
        </is>
      </c>
      <c r="O207" t="n">
        <v>74.77</v>
      </c>
      <c r="P207" t="inlineStr">
        <is>
          <t>2025-05-30</t>
        </is>
      </c>
      <c r="Q207" t="n">
        <v>6.399999999999977</v>
      </c>
      <c r="R207" t="n">
        <v>0.2343750000000008</v>
      </c>
      <c r="S207" t="n">
        <v>14571419.7</v>
      </c>
      <c r="T207" t="n">
        <v>7.107499999999996</v>
      </c>
      <c r="U207" t="n">
        <v>299.505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282.3</v>
      </c>
      <c r="AE207" t="n">
        <v>322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1.495294655468609</v>
      </c>
      <c r="AM207" t="n">
        <v>0.900457263454095</v>
      </c>
      <c r="AN207" t="n">
        <v>0.5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29-May-2025</t>
        </is>
      </c>
      <c r="D208" t="n">
        <v>291.15</v>
      </c>
      <c r="E208" t="n">
        <v>291.35</v>
      </c>
      <c r="F208" t="n">
        <v>293.9</v>
      </c>
      <c r="G208" t="n">
        <v>291.35</v>
      </c>
      <c r="H208" t="n">
        <v>293.15</v>
      </c>
      <c r="I208" t="n">
        <v>293.1</v>
      </c>
      <c r="J208" t="n">
        <v>292.66</v>
      </c>
      <c r="K208" t="n">
        <v>9773818</v>
      </c>
      <c r="L208" t="inlineStr">
        <is>
          <t>2,86,04,35,348.00</t>
        </is>
      </c>
      <c r="M208" t="inlineStr">
        <is>
          <t>1,00,815</t>
        </is>
      </c>
      <c r="N208" t="inlineStr">
        <is>
          <t>66,43,256</t>
        </is>
      </c>
      <c r="O208" t="n">
        <v>67.97</v>
      </c>
      <c r="P208" t="inlineStr">
        <is>
          <t>2025-05-29</t>
        </is>
      </c>
      <c r="Q208" t="n">
        <v>2.549999999999955</v>
      </c>
      <c r="R208" t="n">
        <v>0.6862745098039338</v>
      </c>
      <c r="S208" t="n">
        <v>13903435.85</v>
      </c>
      <c r="T208" t="n">
        <v>7.122499999999997</v>
      </c>
      <c r="U208" t="n">
        <v>300.215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282.3</v>
      </c>
      <c r="AE208" t="n">
        <v>322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0.7029786094204908</v>
      </c>
      <c r="AM208" t="n">
        <v>0.3580203580203518</v>
      </c>
      <c r="AN208" t="n">
        <v>0.5</v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28-May-2025</t>
        </is>
      </c>
      <c r="D209" t="n">
        <v>294.55</v>
      </c>
      <c r="E209" t="n">
        <v>294.55</v>
      </c>
      <c r="F209" t="n">
        <v>295.65</v>
      </c>
      <c r="G209" t="n">
        <v>290.5</v>
      </c>
      <c r="H209" t="n">
        <v>291.2</v>
      </c>
      <c r="I209" t="n">
        <v>291.15</v>
      </c>
      <c r="J209" t="n">
        <v>292.75</v>
      </c>
      <c r="K209" t="n">
        <v>10099453</v>
      </c>
      <c r="L209" t="inlineStr">
        <is>
          <t>2,95,66,19,269.30</t>
        </is>
      </c>
      <c r="M209" t="inlineStr">
        <is>
          <t>97,584</t>
        </is>
      </c>
      <c r="N209" t="inlineStr">
        <is>
          <t>72,62,777</t>
        </is>
      </c>
      <c r="O209" t="n">
        <v>71.91</v>
      </c>
      <c r="P209" t="inlineStr">
        <is>
          <t>2025-05-28</t>
        </is>
      </c>
      <c r="Q209" t="n">
        <v>5.149999999999977</v>
      </c>
      <c r="R209" t="n">
        <v>0.1262135922330058</v>
      </c>
      <c r="S209" t="n">
        <v>14295744.3</v>
      </c>
      <c r="T209" t="n">
        <v>7.4</v>
      </c>
      <c r="U209" t="n">
        <v>300.9325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282.3</v>
      </c>
      <c r="AE209" t="n">
        <v>322</v>
      </c>
      <c r="AF209" t="inlineStr">
        <is>
          <t>Accumulation</t>
        </is>
      </c>
      <c r="AG209" t="inlineStr">
        <is>
          <t>No_Demand</t>
        </is>
      </c>
      <c r="AH209" t="inlineStr">
        <is>
          <t>Pending ⏳</t>
        </is>
      </c>
      <c r="AL209" t="n">
        <v>0.7064656997257568</v>
      </c>
      <c r="AM209" t="n">
        <v>0.6959459459459428</v>
      </c>
      <c r="AN209" t="n">
        <v>0.5</v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27-May-2025</t>
        </is>
      </c>
      <c r="D210" t="n">
        <v>296.7</v>
      </c>
      <c r="E210" t="n">
        <v>297</v>
      </c>
      <c r="F210" t="n">
        <v>297.6</v>
      </c>
      <c r="G210" t="n">
        <v>292.2</v>
      </c>
      <c r="H210" t="n">
        <v>295.15</v>
      </c>
      <c r="I210" t="n">
        <v>294.55</v>
      </c>
      <c r="J210" t="n">
        <v>294.14</v>
      </c>
      <c r="K210" t="n">
        <v>17074710</v>
      </c>
      <c r="L210" t="inlineStr">
        <is>
          <t>5,02,22,75,548.15</t>
        </is>
      </c>
      <c r="M210" t="inlineStr">
        <is>
          <t>1,34,202</t>
        </is>
      </c>
      <c r="N210" t="inlineStr">
        <is>
          <t>95,83,494</t>
        </is>
      </c>
      <c r="O210" t="n">
        <v>56.13</v>
      </c>
      <c r="P210" t="inlineStr">
        <is>
          <t>2025-05-27</t>
        </is>
      </c>
      <c r="Q210" t="n">
        <v>5.400000000000034</v>
      </c>
      <c r="R210" t="n">
        <v>0.4351851851851867</v>
      </c>
      <c r="S210" t="n">
        <v>14524671.9</v>
      </c>
      <c r="T210" t="n">
        <v>7.622500000000002</v>
      </c>
      <c r="U210" t="n">
        <v>301.5225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282.3</v>
      </c>
      <c r="AE210" t="n">
        <v>322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1.175565969238864</v>
      </c>
      <c r="AM210" t="n">
        <v>0.7084289931125002</v>
      </c>
      <c r="AN210" t="n">
        <v>0.5</v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26-May-2025</t>
        </is>
      </c>
      <c r="D211" t="n">
        <v>298.1</v>
      </c>
      <c r="E211" t="n">
        <v>300.05</v>
      </c>
      <c r="F211" t="n">
        <v>303.8</v>
      </c>
      <c r="G211" t="n">
        <v>295.75</v>
      </c>
      <c r="H211" t="n">
        <v>296.7</v>
      </c>
      <c r="I211" t="n">
        <v>296.7</v>
      </c>
      <c r="J211" t="n">
        <v>299.1</v>
      </c>
      <c r="K211" t="n">
        <v>16469130</v>
      </c>
      <c r="L211" t="inlineStr">
        <is>
          <t>4,92,59,77,340.20</t>
        </is>
      </c>
      <c r="M211" t="inlineStr">
        <is>
          <t>97,346</t>
        </is>
      </c>
      <c r="N211" t="inlineStr">
        <is>
          <t>1,06,12,642</t>
        </is>
      </c>
      <c r="O211" t="n">
        <v>64.44</v>
      </c>
      <c r="P211" t="inlineStr">
        <is>
          <t>2025-05-26</t>
        </is>
      </c>
      <c r="Q211" t="n">
        <v>8.050000000000011</v>
      </c>
      <c r="R211" t="n">
        <v>0.1180124223602468</v>
      </c>
      <c r="S211" t="n">
        <v>14036677.6</v>
      </c>
      <c r="T211" t="n">
        <v>7.722499999999999</v>
      </c>
      <c r="U211" t="n">
        <v>302.2225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282.3</v>
      </c>
      <c r="AE211" t="n">
        <v>322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1.173292603087215</v>
      </c>
      <c r="AM211" t="n">
        <v>1.042408546455165</v>
      </c>
      <c r="AN211" t="n">
        <v>0.5</v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23-May-2025</t>
        </is>
      </c>
      <c r="D212" t="n">
        <v>290.9</v>
      </c>
      <c r="E212" t="n">
        <v>292</v>
      </c>
      <c r="F212" t="n">
        <v>298.75</v>
      </c>
      <c r="G212" t="n">
        <v>291.75</v>
      </c>
      <c r="H212" t="n">
        <v>298.05</v>
      </c>
      <c r="I212" t="n">
        <v>298.1</v>
      </c>
      <c r="J212" t="n">
        <v>296.86</v>
      </c>
      <c r="K212" t="n">
        <v>9872024</v>
      </c>
      <c r="L212" t="inlineStr">
        <is>
          <t>2,93,06,34,400.35</t>
        </is>
      </c>
      <c r="M212" t="inlineStr">
        <is>
          <t>86,422</t>
        </is>
      </c>
      <c r="N212" t="inlineStr">
        <is>
          <t>54,72,657</t>
        </is>
      </c>
      <c r="O212" t="n">
        <v>55.44</v>
      </c>
      <c r="P212" t="inlineStr">
        <is>
          <t>2025-05-23</t>
        </is>
      </c>
      <c r="Q212" t="n">
        <v>7</v>
      </c>
      <c r="R212" t="n">
        <v>0.9071428571428604</v>
      </c>
      <c r="S212" t="n">
        <v>13787009.75</v>
      </c>
      <c r="T212" t="n">
        <v>7.919999999999999</v>
      </c>
      <c r="U212" t="n">
        <v>302.7125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282.3</v>
      </c>
      <c r="AE212" t="n">
        <v>322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0.716038080701292</v>
      </c>
      <c r="AM212" t="n">
        <v>0.883838383838384</v>
      </c>
      <c r="AN212" t="n">
        <v>0.5</v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22-May-2025</t>
        </is>
      </c>
      <c r="D213" t="n">
        <v>296.15</v>
      </c>
      <c r="E213" t="n">
        <v>295.9</v>
      </c>
      <c r="F213" t="n">
        <v>296.35</v>
      </c>
      <c r="G213" t="n">
        <v>286.55</v>
      </c>
      <c r="H213" t="n">
        <v>292</v>
      </c>
      <c r="I213" t="n">
        <v>290.9</v>
      </c>
      <c r="J213" t="n">
        <v>289.37</v>
      </c>
      <c r="K213" t="n">
        <v>26158839</v>
      </c>
      <c r="L213" t="inlineStr">
        <is>
          <t>7,56,95,73,968.15</t>
        </is>
      </c>
      <c r="M213" t="inlineStr">
        <is>
          <t>1,54,753</t>
        </is>
      </c>
      <c r="N213" t="inlineStr">
        <is>
          <t>1,40,10,210</t>
        </is>
      </c>
      <c r="O213" t="n">
        <v>53.56</v>
      </c>
      <c r="P213" t="inlineStr">
        <is>
          <t>2025-05-22</t>
        </is>
      </c>
      <c r="Q213" t="n">
        <v>9.800000000000011</v>
      </c>
      <c r="R213" t="n">
        <v>0.4438775510204041</v>
      </c>
      <c r="S213" t="n">
        <v>13694467.55</v>
      </c>
      <c r="T213" t="n">
        <v>7.719999999999999</v>
      </c>
      <c r="U213" t="n">
        <v>303.5275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Spring (Bullish)</t>
        </is>
      </c>
      <c r="AB213" t="inlineStr">
        <is>
          <t>Support break + immediate recovery</t>
        </is>
      </c>
      <c r="AC213" t="inlineStr">
        <is>
          <t>Spring→Recovery</t>
        </is>
      </c>
      <c r="AD213" t="n">
        <v>282.3</v>
      </c>
      <c r="AE213" t="n">
        <v>322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1.910175689890185</v>
      </c>
      <c r="AM213" t="n">
        <v>1.269430051813473</v>
      </c>
      <c r="AN213" t="n">
        <v>0.8</v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21-May-2025</t>
        </is>
      </c>
      <c r="D214" t="n">
        <v>297.9</v>
      </c>
      <c r="E214" t="n">
        <v>297.75</v>
      </c>
      <c r="F214" t="n">
        <v>302.25</v>
      </c>
      <c r="G214" t="n">
        <v>295.65</v>
      </c>
      <c r="H214" t="n">
        <v>296.1</v>
      </c>
      <c r="I214" t="n">
        <v>296.15</v>
      </c>
      <c r="J214" t="n">
        <v>298.15</v>
      </c>
      <c r="K214" t="n">
        <v>11997632</v>
      </c>
      <c r="L214" t="inlineStr">
        <is>
          <t>3,57,71,47,000.75</t>
        </is>
      </c>
      <c r="M214" t="inlineStr">
        <is>
          <t>81,440</t>
        </is>
      </c>
      <c r="N214" t="inlineStr">
        <is>
          <t>66,15,488</t>
        </is>
      </c>
      <c r="O214" t="n">
        <v>55.14</v>
      </c>
      <c r="P214" t="inlineStr">
        <is>
          <t>2025-05-21</t>
        </is>
      </c>
      <c r="Q214" t="n">
        <v>6.600000000000023</v>
      </c>
      <c r="R214" t="n">
        <v>0.0757575757575755</v>
      </c>
      <c r="S214" t="n">
        <v>12797804.35</v>
      </c>
      <c r="T214" t="n">
        <v>7.5625</v>
      </c>
      <c r="U214" t="n">
        <v>304.73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282.3</v>
      </c>
      <c r="AE214" t="n">
        <v>322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0.9374758100595592</v>
      </c>
      <c r="AM214" t="n">
        <v>0.8727272727272757</v>
      </c>
      <c r="AN214" t="n">
        <v>0.5</v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20-May-2025</t>
        </is>
      </c>
      <c r="D215" t="n">
        <v>304.05</v>
      </c>
      <c r="E215" t="n">
        <v>304.4</v>
      </c>
      <c r="F215" t="n">
        <v>305.3</v>
      </c>
      <c r="G215" t="n">
        <v>297.1</v>
      </c>
      <c r="H215" t="n">
        <v>298.3</v>
      </c>
      <c r="I215" t="n">
        <v>297.9</v>
      </c>
      <c r="J215" t="n">
        <v>300.83</v>
      </c>
      <c r="K215" t="n">
        <v>21339095</v>
      </c>
      <c r="L215" t="inlineStr">
        <is>
          <t>6,41,94,28,636.75</t>
        </is>
      </c>
      <c r="M215" t="inlineStr">
        <is>
          <t>1,16,927</t>
        </is>
      </c>
      <c r="N215" t="inlineStr">
        <is>
          <t>1,35,79,253</t>
        </is>
      </c>
      <c r="O215" t="n">
        <v>63.64</v>
      </c>
      <c r="P215" t="inlineStr">
        <is>
          <t>2025-05-20</t>
        </is>
      </c>
      <c r="Q215" t="n">
        <v>8.199999999999989</v>
      </c>
      <c r="R215" t="n">
        <v>0.09756097560975061</v>
      </c>
      <c r="S215" t="n">
        <v>12699289.35</v>
      </c>
      <c r="T215" t="n">
        <v>7.614999999999997</v>
      </c>
      <c r="U215" t="n">
        <v>305.55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282.3</v>
      </c>
      <c r="AE215" t="n">
        <v>322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1.680337726929579</v>
      </c>
      <c r="AM215" t="n">
        <v>1.076822061720287</v>
      </c>
      <c r="AN215" t="n">
        <v>0.5</v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19-May-2025</t>
        </is>
      </c>
      <c r="D216" t="n">
        <v>300.2</v>
      </c>
      <c r="E216" t="n">
        <v>302</v>
      </c>
      <c r="F216" t="n">
        <v>304.5</v>
      </c>
      <c r="G216" t="n">
        <v>299</v>
      </c>
      <c r="H216" t="n">
        <v>304.25</v>
      </c>
      <c r="I216" t="n">
        <v>304.05</v>
      </c>
      <c r="J216" t="n">
        <v>302.79</v>
      </c>
      <c r="K216" t="n">
        <v>12575289</v>
      </c>
      <c r="L216" t="inlineStr">
        <is>
          <t>3,80,76,57,410.75</t>
        </is>
      </c>
      <c r="M216" t="inlineStr">
        <is>
          <t>1,13,440</t>
        </is>
      </c>
      <c r="N216" t="inlineStr">
        <is>
          <t>80,45,172</t>
        </is>
      </c>
      <c r="O216" t="n">
        <v>63.98</v>
      </c>
      <c r="P216" t="inlineStr">
        <is>
          <t>2025-05-19</t>
        </is>
      </c>
      <c r="Q216" t="n">
        <v>5.5</v>
      </c>
      <c r="R216" t="n">
        <v>0.9181818181818202</v>
      </c>
      <c r="S216" t="n">
        <v>12300785.3</v>
      </c>
      <c r="T216" t="n">
        <v>7.882499999999999</v>
      </c>
      <c r="U216" t="n">
        <v>306.655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282.3</v>
      </c>
      <c r="AE216" t="n">
        <v>322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1.022315949210169</v>
      </c>
      <c r="AM216" t="n">
        <v>0.6977481763399938</v>
      </c>
      <c r="AN216" t="n">
        <v>0.5</v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16-May-2025</t>
        </is>
      </c>
      <c r="D217" t="n">
        <v>299.65</v>
      </c>
      <c r="E217" t="n">
        <v>300</v>
      </c>
      <c r="F217" t="n">
        <v>302.2</v>
      </c>
      <c r="G217" t="n">
        <v>295.5</v>
      </c>
      <c r="H217" t="n">
        <v>300.1</v>
      </c>
      <c r="I217" t="n">
        <v>300.2</v>
      </c>
      <c r="J217" t="n">
        <v>299.22</v>
      </c>
      <c r="K217" t="n">
        <v>16763668</v>
      </c>
      <c r="L217" t="inlineStr">
        <is>
          <t>5,01,60,70,164.75</t>
        </is>
      </c>
      <c r="M217" t="inlineStr">
        <is>
          <t>82,803</t>
        </is>
      </c>
      <c r="N217" t="inlineStr">
        <is>
          <t>1,09,51,185</t>
        </is>
      </c>
      <c r="O217" t="n">
        <v>65.33</v>
      </c>
      <c r="P217" t="inlineStr">
        <is>
          <t>2025-05-16</t>
        </is>
      </c>
      <c r="Q217" t="n">
        <v>6.699999999999989</v>
      </c>
      <c r="R217" t="n">
        <v>0.7014925373134323</v>
      </c>
      <c r="S217" t="n">
        <v>12098470.5</v>
      </c>
      <c r="T217" t="n">
        <v>7.9975</v>
      </c>
      <c r="U217" t="n">
        <v>306.9025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282.3</v>
      </c>
      <c r="AE217" t="n">
        <v>322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1.385602254433732</v>
      </c>
      <c r="AM217" t="n">
        <v>0.8377618005626745</v>
      </c>
      <c r="AN217" t="n">
        <v>0.5</v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15-May-2025</t>
        </is>
      </c>
      <c r="D218" t="n">
        <v>295.95</v>
      </c>
      <c r="E218" t="n">
        <v>295.9</v>
      </c>
      <c r="F218" t="n">
        <v>300.4</v>
      </c>
      <c r="G218" t="n">
        <v>291.05</v>
      </c>
      <c r="H218" t="n">
        <v>299.05</v>
      </c>
      <c r="I218" t="n">
        <v>299.65</v>
      </c>
      <c r="J218" t="n">
        <v>295.24</v>
      </c>
      <c r="K218" t="n">
        <v>22640626</v>
      </c>
      <c r="L218" t="inlineStr">
        <is>
          <t>6,68,45,04,136.90</t>
        </is>
      </c>
      <c r="M218" t="inlineStr">
        <is>
          <t>1,55,077</t>
        </is>
      </c>
      <c r="N218" t="inlineStr">
        <is>
          <t>1,08,19,894</t>
        </is>
      </c>
      <c r="O218" t="n">
        <v>47.79</v>
      </c>
      <c r="P218" t="inlineStr">
        <is>
          <t>2025-05-15</t>
        </is>
      </c>
      <c r="Q218" t="n">
        <v>9.349999999999966</v>
      </c>
      <c r="R218" t="n">
        <v>0.9197860962566842</v>
      </c>
      <c r="S218" t="n">
        <v>11611907.15</v>
      </c>
      <c r="T218" t="n">
        <v>7.8725</v>
      </c>
      <c r="U218" t="n">
        <v>307.18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282.3</v>
      </c>
      <c r="AE218" t="n">
        <v>322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1.949776699687097</v>
      </c>
      <c r="AM218" t="n">
        <v>1.187678628135912</v>
      </c>
      <c r="AN218" t="n">
        <v>0.5</v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14-May-2025</t>
        </is>
      </c>
      <c r="D219" t="n">
        <v>298.45</v>
      </c>
      <c r="E219" t="n">
        <v>299.2</v>
      </c>
      <c r="F219" t="n">
        <v>300.55</v>
      </c>
      <c r="G219" t="n">
        <v>294.05</v>
      </c>
      <c r="H219" t="n">
        <v>296.3</v>
      </c>
      <c r="I219" t="n">
        <v>295.95</v>
      </c>
      <c r="J219" t="n">
        <v>296.57</v>
      </c>
      <c r="K219" t="n">
        <v>10359258</v>
      </c>
      <c r="L219" t="inlineStr">
        <is>
          <t>3,07,22,82,665.40</t>
        </is>
      </c>
      <c r="M219" t="inlineStr">
        <is>
          <t>1,42,377</t>
        </is>
      </c>
      <c r="N219" t="inlineStr">
        <is>
          <t>65,39,638</t>
        </is>
      </c>
      <c r="O219" t="n">
        <v>63.13</v>
      </c>
      <c r="P219" t="inlineStr">
        <is>
          <t>2025-05-14</t>
        </is>
      </c>
      <c r="Q219" t="n">
        <v>6.5</v>
      </c>
      <c r="R219" t="n">
        <v>0.2923076923076888</v>
      </c>
      <c r="S219" t="n">
        <v>11308047.9</v>
      </c>
      <c r="T219" t="n">
        <v>7.742500000000001</v>
      </c>
      <c r="U219" t="n">
        <v>307.425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282.3</v>
      </c>
      <c r="AE219" t="n">
        <v>322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0.9160960487265004</v>
      </c>
      <c r="AM219" t="n">
        <v>0.8395221181788827</v>
      </c>
      <c r="AN219" t="n">
        <v>0.5</v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13-May-2025</t>
        </is>
      </c>
      <c r="D220" t="n">
        <v>309.05</v>
      </c>
      <c r="E220" t="n">
        <v>305</v>
      </c>
      <c r="F220" t="n">
        <v>308.75</v>
      </c>
      <c r="G220" t="n">
        <v>298</v>
      </c>
      <c r="H220" t="n">
        <v>299.2</v>
      </c>
      <c r="I220" t="n">
        <v>298.45</v>
      </c>
      <c r="J220" t="n">
        <v>300.94</v>
      </c>
      <c r="K220" t="n">
        <v>17988336</v>
      </c>
      <c r="L220" t="inlineStr">
        <is>
          <t>5,41,34,37,342.60</t>
        </is>
      </c>
      <c r="M220" t="inlineStr">
        <is>
          <t>1,45,778</t>
        </is>
      </c>
      <c r="N220" t="inlineStr">
        <is>
          <t>1,03,47,345</t>
        </is>
      </c>
      <c r="O220" t="n">
        <v>57.52</v>
      </c>
      <c r="P220" t="inlineStr">
        <is>
          <t>2025-05-13</t>
        </is>
      </c>
      <c r="Q220" t="n">
        <v>10.75</v>
      </c>
      <c r="R220" t="n">
        <v>0.041860465116278</v>
      </c>
      <c r="S220" t="n">
        <v>11781635.2</v>
      </c>
      <c r="T220" t="n">
        <v>8.005000000000001</v>
      </c>
      <c r="U220" t="n">
        <v>307.8325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282.3</v>
      </c>
      <c r="AE220" t="n">
        <v>322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1.526811490479692</v>
      </c>
      <c r="AM220" t="n">
        <v>1.342910680824485</v>
      </c>
      <c r="AN220" t="n">
        <v>0.5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12-May-2025</t>
        </is>
      </c>
      <c r="D221" t="n">
        <v>299.3</v>
      </c>
      <c r="E221" t="n">
        <v>304.05</v>
      </c>
      <c r="F221" t="n">
        <v>311.1</v>
      </c>
      <c r="G221" t="n">
        <v>304.05</v>
      </c>
      <c r="H221" t="n">
        <v>309.9</v>
      </c>
      <c r="I221" t="n">
        <v>309.05</v>
      </c>
      <c r="J221" t="n">
        <v>308.84</v>
      </c>
      <c r="K221" t="n">
        <v>7145884</v>
      </c>
      <c r="L221" t="inlineStr">
        <is>
          <t>2,20,69,15,356.45</t>
        </is>
      </c>
      <c r="M221" t="inlineStr">
        <is>
          <t>44,608</t>
        </is>
      </c>
      <c r="N221" t="inlineStr">
        <is>
          <t>39,36,433</t>
        </is>
      </c>
      <c r="O221" t="n">
        <v>55.09</v>
      </c>
      <c r="P221" t="inlineStr">
        <is>
          <t>2025-05-12</t>
        </is>
      </c>
      <c r="Q221" t="n">
        <v>7.050000000000011</v>
      </c>
      <c r="R221" t="n">
        <v>0.7092198581560272</v>
      </c>
      <c r="S221" t="n">
        <v>11949344.95</v>
      </c>
      <c r="T221" t="n">
        <v>7.977500000000001</v>
      </c>
      <c r="U221" t="n">
        <v>307.58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282.3</v>
      </c>
      <c r="AE221" t="n">
        <v>322</v>
      </c>
      <c r="AF221" t="inlineStr">
        <is>
          <t>Distribution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0.598014705400232</v>
      </c>
      <c r="AM221" t="n">
        <v>0.8837355061109383</v>
      </c>
      <c r="AN221" t="n">
        <v>0.7999999999999999</v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09-May-2025</t>
        </is>
      </c>
      <c r="D222" t="n">
        <v>308.25</v>
      </c>
      <c r="E222" t="n">
        <v>300</v>
      </c>
      <c r="F222" t="n">
        <v>303.05</v>
      </c>
      <c r="G222" t="n">
        <v>296.4</v>
      </c>
      <c r="H222" t="n">
        <v>299.8</v>
      </c>
      <c r="I222" t="n">
        <v>299.3</v>
      </c>
      <c r="J222" t="n">
        <v>299.79</v>
      </c>
      <c r="K222" t="n">
        <v>11981497</v>
      </c>
      <c r="L222" t="inlineStr">
        <is>
          <t>3,59,19,52,620.15</t>
        </is>
      </c>
      <c r="M222" t="inlineStr">
        <is>
          <t>1,07,554</t>
        </is>
      </c>
      <c r="N222" t="inlineStr">
        <is>
          <t>71,66,230</t>
        </is>
      </c>
      <c r="O222" t="n">
        <v>59.81</v>
      </c>
      <c r="P222" t="inlineStr">
        <is>
          <t>2025-05-09</t>
        </is>
      </c>
      <c r="Q222" t="n">
        <v>6.650000000000034</v>
      </c>
      <c r="R222" t="n">
        <v>0.4360902255639127</v>
      </c>
      <c r="S222" t="n">
        <v>12633630.55</v>
      </c>
      <c r="T222" t="n">
        <v>8.092500000000001</v>
      </c>
      <c r="U222" t="n">
        <v>306.575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282.3</v>
      </c>
      <c r="AE222" t="n">
        <v>322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0.9483811444842352</v>
      </c>
      <c r="AM222" t="n">
        <v>0.8217485325919102</v>
      </c>
      <c r="AN222" t="n">
        <v>0.5</v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08-May-2025</t>
        </is>
      </c>
      <c r="D223" t="n">
        <v>311.1</v>
      </c>
      <c r="E223" t="n">
        <v>313.4</v>
      </c>
      <c r="F223" t="n">
        <v>317.4</v>
      </c>
      <c r="G223" t="n">
        <v>304</v>
      </c>
      <c r="H223" t="n">
        <v>305.3</v>
      </c>
      <c r="I223" t="n">
        <v>308.25</v>
      </c>
      <c r="J223" t="n">
        <v>311.34</v>
      </c>
      <c r="K223" t="n">
        <v>19253478</v>
      </c>
      <c r="L223" t="inlineStr">
        <is>
          <t>5,99,44,17,819.00</t>
        </is>
      </c>
      <c r="M223" t="inlineStr">
        <is>
          <t>1,24,387</t>
        </is>
      </c>
      <c r="N223" t="inlineStr">
        <is>
          <t>1,18,26,324</t>
        </is>
      </c>
      <c r="O223" t="n">
        <v>61.42</v>
      </c>
      <c r="P223" t="inlineStr">
        <is>
          <t>2025-05-08</t>
        </is>
      </c>
      <c r="Q223" t="n">
        <v>13.39999999999998</v>
      </c>
      <c r="R223" t="n">
        <v>0.3171641791044781</v>
      </c>
      <c r="S223" t="n">
        <v>13176933.1</v>
      </c>
      <c r="T223" t="n">
        <v>8.339999999999998</v>
      </c>
      <c r="U223" t="n">
        <v>306.08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282.3</v>
      </c>
      <c r="AE223" t="n">
        <v>322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1.461150167029383</v>
      </c>
      <c r="AM223" t="n">
        <v>1.60671462829736</v>
      </c>
      <c r="AN223" t="n">
        <v>0.5</v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07-May-2025</t>
        </is>
      </c>
      <c r="D224" t="n">
        <v>307.6</v>
      </c>
      <c r="E224" t="n">
        <v>308</v>
      </c>
      <c r="F224" t="n">
        <v>313.15</v>
      </c>
      <c r="G224" t="n">
        <v>307</v>
      </c>
      <c r="H224" t="n">
        <v>311.4</v>
      </c>
      <c r="I224" t="n">
        <v>311.1</v>
      </c>
      <c r="J224" t="n">
        <v>310.93</v>
      </c>
      <c r="K224" t="n">
        <v>14679327</v>
      </c>
      <c r="L224" t="inlineStr">
        <is>
          <t>4,56,41,89,210.60</t>
        </is>
      </c>
      <c r="M224" t="inlineStr">
        <is>
          <t>83,260</t>
        </is>
      </c>
      <c r="N224" t="inlineStr">
        <is>
          <t>88,47,966</t>
        </is>
      </c>
      <c r="O224" t="n">
        <v>60.28</v>
      </c>
      <c r="P224" t="inlineStr">
        <is>
          <t>2025-05-07</t>
        </is>
      </c>
      <c r="Q224" t="n">
        <v>6.149999999999977</v>
      </c>
      <c r="R224" t="n">
        <v>0.6666666666666728</v>
      </c>
      <c r="S224" t="n">
        <v>13265302.95</v>
      </c>
      <c r="T224" t="n">
        <v>8.109999999999996</v>
      </c>
      <c r="U224" t="n">
        <v>305.3625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282.3</v>
      </c>
      <c r="AE224" t="n">
        <v>322</v>
      </c>
      <c r="AF224" t="inlineStr">
        <is>
          <t>Markup</t>
        </is>
      </c>
      <c r="AG224" t="inlineStr">
        <is>
          <t>Genuine_Buying</t>
        </is>
      </c>
      <c r="AH224" t="inlineStr">
        <is>
          <t>Pending ⏳</t>
        </is>
      </c>
      <c r="AL224" t="n">
        <v>1.106595684646615</v>
      </c>
      <c r="AM224" t="n">
        <v>0.7583230579531418</v>
      </c>
      <c r="AN224" t="n">
        <v>0.5</v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06-May-2025</t>
        </is>
      </c>
      <c r="D225" t="n">
        <v>308.2</v>
      </c>
      <c r="E225" t="n">
        <v>307.6</v>
      </c>
      <c r="F225" t="n">
        <v>310.45</v>
      </c>
      <c r="G225" t="n">
        <v>305.55</v>
      </c>
      <c r="H225" t="n">
        <v>307.45</v>
      </c>
      <c r="I225" t="n">
        <v>307.6</v>
      </c>
      <c r="J225" t="n">
        <v>307.07</v>
      </c>
      <c r="K225" t="n">
        <v>9124804</v>
      </c>
      <c r="L225" t="inlineStr">
        <is>
          <t>2,80,19,11,852.70</t>
        </is>
      </c>
      <c r="M225" t="inlineStr">
        <is>
          <t>83,665</t>
        </is>
      </c>
      <c r="N225" t="inlineStr">
        <is>
          <t>57,88,004</t>
        </is>
      </c>
      <c r="O225" t="n">
        <v>63.43</v>
      </c>
      <c r="P225" t="inlineStr">
        <is>
          <t>2025-05-06</t>
        </is>
      </c>
      <c r="Q225" t="n">
        <v>4.899999999999977</v>
      </c>
      <c r="R225" t="n">
        <v>0.4183673469387797</v>
      </c>
      <c r="S225" t="n">
        <v>13705280.4</v>
      </c>
      <c r="T225" t="n">
        <v>8.544999999999996</v>
      </c>
      <c r="U225" t="n">
        <v>304.7625</v>
      </c>
      <c r="V225" t="n">
        <v>1</v>
      </c>
      <c r="W225" t="b">
        <v>0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282.3</v>
      </c>
      <c r="AE225" t="n">
        <v>322</v>
      </c>
      <c r="AF225" t="inlineStr">
        <is>
          <t>Distribution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0.665787472688264</v>
      </c>
      <c r="AM225" t="n">
        <v>0.573434757167932</v>
      </c>
      <c r="AN225" t="n">
        <v>0.5</v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05-May-2025</t>
        </is>
      </c>
      <c r="D226" t="n">
        <v>303.95</v>
      </c>
      <c r="E226" t="n">
        <v>304.8</v>
      </c>
      <c r="F226" t="n">
        <v>310.7</v>
      </c>
      <c r="G226" t="n">
        <v>304.65</v>
      </c>
      <c r="H226" t="n">
        <v>309</v>
      </c>
      <c r="I226" t="n">
        <v>308.2</v>
      </c>
      <c r="J226" t="n">
        <v>308.68</v>
      </c>
      <c r="K226" t="n">
        <v>4342960</v>
      </c>
      <c r="L226" t="inlineStr">
        <is>
          <t>1,34,05,74,521.55</t>
        </is>
      </c>
      <c r="M226" t="inlineStr">
        <is>
          <t>75,825</t>
        </is>
      </c>
      <c r="N226" t="inlineStr">
        <is>
          <t>22,32,565</t>
        </is>
      </c>
      <c r="O226" t="n">
        <v>51.41</v>
      </c>
      <c r="P226" t="inlineStr">
        <is>
          <t>2025-05-05</t>
        </is>
      </c>
      <c r="Q226" t="n">
        <v>6.050000000000011</v>
      </c>
      <c r="R226" t="n">
        <v>0.5867768595041331</v>
      </c>
      <c r="S226" t="n">
        <v>13833017</v>
      </c>
      <c r="T226" t="n">
        <v>8.562499999999996</v>
      </c>
      <c r="U226" t="n">
        <v>303.72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282.3</v>
      </c>
      <c r="AE226" t="n">
        <v>322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+2</t>
        </is>
      </c>
      <c r="AJ226" t="n">
        <v>2</v>
      </c>
      <c r="AL226" t="n">
        <v>0.3139560950441975</v>
      </c>
      <c r="AM226" t="n">
        <v>0.7065693430656951</v>
      </c>
      <c r="AN226" t="n">
        <v>0.4999999999999999</v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02-May-2025</t>
        </is>
      </c>
      <c r="D227" t="n">
        <v>307.45</v>
      </c>
      <c r="E227" t="n">
        <v>305.5</v>
      </c>
      <c r="F227" t="n">
        <v>309</v>
      </c>
      <c r="G227" t="n">
        <v>302.3</v>
      </c>
      <c r="H227" t="n">
        <v>303.95</v>
      </c>
      <c r="I227" t="n">
        <v>303.95</v>
      </c>
      <c r="J227" t="n">
        <v>304.91</v>
      </c>
      <c r="K227" t="n">
        <v>8428889</v>
      </c>
      <c r="L227" t="inlineStr">
        <is>
          <t>2,57,00,36,358.25</t>
        </is>
      </c>
      <c r="M227" t="inlineStr">
        <is>
          <t>63,862</t>
        </is>
      </c>
      <c r="N227" t="inlineStr">
        <is>
          <t>52,28,911</t>
        </is>
      </c>
      <c r="O227" t="n">
        <v>62.04</v>
      </c>
      <c r="P227" t="inlineStr">
        <is>
          <t>2025-05-02</t>
        </is>
      </c>
      <c r="Q227" t="n">
        <v>6.699999999999989</v>
      </c>
      <c r="R227" t="n">
        <v>0.2462686567164149</v>
      </c>
      <c r="S227" t="n">
        <v>14196046.8</v>
      </c>
      <c r="T227" t="n">
        <v>8.757499999999997</v>
      </c>
      <c r="U227" t="n">
        <v>302.775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282.3</v>
      </c>
      <c r="AE227" t="n">
        <v>322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0.5937490287789132</v>
      </c>
      <c r="AM227" t="n">
        <v>0.765058521267484</v>
      </c>
      <c r="AN227" t="n">
        <v>0.5</v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30-Apr-2025</t>
        </is>
      </c>
      <c r="D228" t="n">
        <v>302.95</v>
      </c>
      <c r="E228" t="n">
        <v>304.45</v>
      </c>
      <c r="F228" t="n">
        <v>310</v>
      </c>
      <c r="G228" t="n">
        <v>301.9</v>
      </c>
      <c r="H228" t="n">
        <v>305.2</v>
      </c>
      <c r="I228" t="n">
        <v>307.45</v>
      </c>
      <c r="J228" t="n">
        <v>307.8</v>
      </c>
      <c r="K228" t="n">
        <v>17619987</v>
      </c>
      <c r="L228" t="inlineStr">
        <is>
          <t>5,42,33,57,571.10</t>
        </is>
      </c>
      <c r="M228" t="inlineStr">
        <is>
          <t>1,06,364</t>
        </is>
      </c>
      <c r="N228" t="inlineStr">
        <is>
          <t>1,12,15,024</t>
        </is>
      </c>
      <c r="O228" t="n">
        <v>63.65</v>
      </c>
      <c r="P228" t="inlineStr">
        <is>
          <t>2025-04-30</t>
        </is>
      </c>
      <c r="Q228" t="n">
        <v>8.100000000000023</v>
      </c>
      <c r="R228" t="n">
        <v>0.6851851851851847</v>
      </c>
      <c r="S228" t="n">
        <v>14316347.35</v>
      </c>
      <c r="T228" t="n">
        <v>8.719999999999995</v>
      </c>
      <c r="U228" t="n">
        <v>302.095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282.3</v>
      </c>
      <c r="AE228" t="n">
        <v>322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1.230759953585507</v>
      </c>
      <c r="AM228" t="n">
        <v>0.9288990825688104</v>
      </c>
      <c r="AN228" t="n">
        <v>0.5</v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29-Apr-2025</t>
        </is>
      </c>
      <c r="D229" t="n">
        <v>308.55</v>
      </c>
      <c r="E229" t="n">
        <v>308.55</v>
      </c>
      <c r="F229" t="n">
        <v>310.8</v>
      </c>
      <c r="G229" t="n">
        <v>301.2</v>
      </c>
      <c r="H229" t="n">
        <v>304.05</v>
      </c>
      <c r="I229" t="n">
        <v>302.95</v>
      </c>
      <c r="J229" t="n">
        <v>303.57</v>
      </c>
      <c r="K229" t="n">
        <v>14678005</v>
      </c>
      <c r="L229" t="inlineStr">
        <is>
          <t>4,45,57,36,751.40</t>
        </is>
      </c>
      <c r="M229" t="inlineStr">
        <is>
          <t>92,051</t>
        </is>
      </c>
      <c r="N229" t="inlineStr">
        <is>
          <t>1,02,96,526</t>
        </is>
      </c>
      <c r="O229" t="n">
        <v>70.15000000000001</v>
      </c>
      <c r="P229" t="inlineStr">
        <is>
          <t>2025-04-29</t>
        </is>
      </c>
      <c r="Q229" t="n">
        <v>9.600000000000025</v>
      </c>
      <c r="R229" t="n">
        <v>0.1822916666666662</v>
      </c>
      <c r="S229" t="n">
        <v>15295506.3</v>
      </c>
      <c r="T229" t="n">
        <v>8.727499999999996</v>
      </c>
      <c r="U229" t="n">
        <v>301.4975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282.3</v>
      </c>
      <c r="AE229" t="n">
        <v>322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0.9596285805851356</v>
      </c>
      <c r="AM229" t="n">
        <v>1.099971354912636</v>
      </c>
      <c r="AN229" t="n">
        <v>0.5</v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28-Apr-2025</t>
        </is>
      </c>
      <c r="D230" t="n">
        <v>306.5</v>
      </c>
      <c r="E230" t="n">
        <v>304.2</v>
      </c>
      <c r="F230" t="n">
        <v>310.95</v>
      </c>
      <c r="G230" t="n">
        <v>303.55</v>
      </c>
      <c r="H230" t="n">
        <v>308.45</v>
      </c>
      <c r="I230" t="n">
        <v>308.55</v>
      </c>
      <c r="J230" t="n">
        <v>308.62</v>
      </c>
      <c r="K230" t="n">
        <v>7314824</v>
      </c>
      <c r="L230" t="inlineStr">
        <is>
          <t>2,25,75,14,385.85</t>
        </is>
      </c>
      <c r="M230" t="inlineStr">
        <is>
          <t>71,770</t>
        </is>
      </c>
      <c r="N230" t="inlineStr">
        <is>
          <t>48,24,161</t>
        </is>
      </c>
      <c r="O230" t="n">
        <v>65.95</v>
      </c>
      <c r="P230" t="inlineStr">
        <is>
          <t>2025-04-28</t>
        </is>
      </c>
      <c r="Q230" t="n">
        <v>7.399999999999977</v>
      </c>
      <c r="R230" t="n">
        <v>0.6756756756756778</v>
      </c>
      <c r="S230" t="n">
        <v>15579956.8</v>
      </c>
      <c r="T230" t="n">
        <v>8.607499999999993</v>
      </c>
      <c r="U230" t="n">
        <v>300.8925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282.3</v>
      </c>
      <c r="AE230" t="n">
        <v>322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0.4695022004168843</v>
      </c>
      <c r="AM230" t="n">
        <v>0.8597153645076948</v>
      </c>
      <c r="AN230" t="n">
        <v>0.7999999999999999</v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25-Apr-2025</t>
        </is>
      </c>
      <c r="D231" t="n">
        <v>314.4</v>
      </c>
      <c r="E231" t="n">
        <v>313</v>
      </c>
      <c r="F231" t="n">
        <v>315.4</v>
      </c>
      <c r="G231" t="n">
        <v>303.4</v>
      </c>
      <c r="H231" t="n">
        <v>305.3</v>
      </c>
      <c r="I231" t="n">
        <v>306.5</v>
      </c>
      <c r="J231" t="n">
        <v>307.35</v>
      </c>
      <c r="K231" t="n">
        <v>11475773</v>
      </c>
      <c r="L231" t="inlineStr">
        <is>
          <t>3,52,70,49,063.35</t>
        </is>
      </c>
      <c r="M231" t="inlineStr">
        <is>
          <t>89,081</t>
        </is>
      </c>
      <c r="N231" t="inlineStr">
        <is>
          <t>70,83,696</t>
        </is>
      </c>
      <c r="O231" t="n">
        <v>61.73</v>
      </c>
      <c r="P231" t="inlineStr">
        <is>
          <t>2025-04-25</t>
        </is>
      </c>
      <c r="Q231" t="n">
        <v>12</v>
      </c>
      <c r="R231" t="n">
        <v>0.2583333333333352</v>
      </c>
      <c r="S231" t="n">
        <v>16014963.78947368</v>
      </c>
      <c r="T231" t="n">
        <v>8.671052631578942</v>
      </c>
      <c r="U231" t="n">
        <v>300.4894736842105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282.3</v>
      </c>
      <c r="AE231" t="n">
        <v>322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0.7165656539006848</v>
      </c>
      <c r="AM231" t="n">
        <v>1.383915022761761</v>
      </c>
      <c r="AN231" t="n">
        <v>0.5</v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24-Apr-2025</t>
        </is>
      </c>
      <c r="D232" t="n">
        <v>314.95</v>
      </c>
      <c r="E232" t="n">
        <v>314.9</v>
      </c>
      <c r="F232" t="n">
        <v>315.85</v>
      </c>
      <c r="G232" t="n">
        <v>312.85</v>
      </c>
      <c r="H232" t="n">
        <v>314</v>
      </c>
      <c r="I232" t="n">
        <v>314.4</v>
      </c>
      <c r="J232" t="n">
        <v>314.5</v>
      </c>
      <c r="K232" t="n">
        <v>8021180</v>
      </c>
      <c r="L232" t="inlineStr">
        <is>
          <t>2,52,26,73,494.85</t>
        </is>
      </c>
      <c r="M232" t="inlineStr">
        <is>
          <t>54,066</t>
        </is>
      </c>
      <c r="N232" t="inlineStr">
        <is>
          <t>48,65,680</t>
        </is>
      </c>
      <c r="O232" t="n">
        <v>60.66</v>
      </c>
      <c r="P232" t="inlineStr">
        <is>
          <t>2025-04-24</t>
        </is>
      </c>
      <c r="Q232" t="n">
        <v>3</v>
      </c>
      <c r="R232" t="n">
        <v>0.5166666666666515</v>
      </c>
      <c r="S232" t="n">
        <v>16267141.05555556</v>
      </c>
      <c r="T232" t="n">
        <v>8.486111111111105</v>
      </c>
      <c r="U232" t="n">
        <v>300.1555555555556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282.3</v>
      </c>
      <c r="AE232" t="n">
        <v>322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0.4930909477335973</v>
      </c>
      <c r="AM232" t="n">
        <v>0.3535188216039282</v>
      </c>
      <c r="AN232" t="n">
        <v>0.5</v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23-Apr-2025</t>
        </is>
      </c>
      <c r="D233" t="n">
        <v>312.55</v>
      </c>
      <c r="E233" t="n">
        <v>314.15</v>
      </c>
      <c r="F233" t="n">
        <v>316.1</v>
      </c>
      <c r="G233" t="n">
        <v>309.45</v>
      </c>
      <c r="H233" t="n">
        <v>314.05</v>
      </c>
      <c r="I233" t="n">
        <v>314.95</v>
      </c>
      <c r="J233" t="n">
        <v>312.87</v>
      </c>
      <c r="K233" t="n">
        <v>8225575</v>
      </c>
      <c r="L233" t="inlineStr">
        <is>
          <t>2,57,35,43,571.00</t>
        </is>
      </c>
      <c r="M233" t="inlineStr">
        <is>
          <t>1,03,137</t>
        </is>
      </c>
      <c r="N233" t="inlineStr">
        <is>
          <t>47,55,807</t>
        </is>
      </c>
      <c r="O233" t="n">
        <v>57.82</v>
      </c>
      <c r="P233" t="inlineStr">
        <is>
          <t>2025-04-23</t>
        </is>
      </c>
      <c r="Q233" t="n">
        <v>6.650000000000034</v>
      </c>
      <c r="R233" t="n">
        <v>0.8270676691729281</v>
      </c>
      <c r="S233" t="n">
        <v>16752197.58823529</v>
      </c>
      <c r="T233" t="n">
        <v>8.808823529411757</v>
      </c>
      <c r="U233" t="n">
        <v>299.3176470588235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282.3</v>
      </c>
      <c r="AE233" t="n">
        <v>322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0.4910146836959852</v>
      </c>
      <c r="AM233" t="n">
        <v>0.7549248747913233</v>
      </c>
      <c r="AN233" t="n">
        <v>0.7999999999999999</v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22-Apr-2025</t>
        </is>
      </c>
      <c r="D234" t="n">
        <v>320</v>
      </c>
      <c r="E234" t="n">
        <v>319.75</v>
      </c>
      <c r="F234" t="n">
        <v>319.75</v>
      </c>
      <c r="G234" t="n">
        <v>312.1</v>
      </c>
      <c r="H234" t="n">
        <v>313.25</v>
      </c>
      <c r="I234" t="n">
        <v>312.55</v>
      </c>
      <c r="J234" t="n">
        <v>314.43</v>
      </c>
      <c r="K234" t="n">
        <v>10027332</v>
      </c>
      <c r="L234" t="inlineStr">
        <is>
          <t>3,15,29,23,462.15</t>
        </is>
      </c>
      <c r="M234" t="inlineStr">
        <is>
          <t>96,337</t>
        </is>
      </c>
      <c r="N234" t="inlineStr">
        <is>
          <t>55,33,020</t>
        </is>
      </c>
      <c r="O234" t="n">
        <v>55.18</v>
      </c>
      <c r="P234" t="inlineStr">
        <is>
          <t>2025-04-22</t>
        </is>
      </c>
      <c r="Q234" t="n">
        <v>7.649999999999977</v>
      </c>
      <c r="R234" t="n">
        <v>0.0588235294117633</v>
      </c>
      <c r="S234" t="n">
        <v>17285111.5</v>
      </c>
      <c r="T234" t="n">
        <v>8.943749999999991</v>
      </c>
      <c r="U234" t="n">
        <v>298.340625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282.3</v>
      </c>
      <c r="AE234" t="n">
        <v>322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0.5801138164483347</v>
      </c>
      <c r="AM234" t="n">
        <v>0.8553459119496839</v>
      </c>
      <c r="AN234" t="n">
        <v>0.5</v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21-Apr-2025</t>
        </is>
      </c>
      <c r="D235" t="n">
        <v>309</v>
      </c>
      <c r="E235" t="n">
        <v>310</v>
      </c>
      <c r="F235" t="n">
        <v>322</v>
      </c>
      <c r="G235" t="n">
        <v>308.45</v>
      </c>
      <c r="H235" t="n">
        <v>320</v>
      </c>
      <c r="I235" t="n">
        <v>320</v>
      </c>
      <c r="J235" t="n">
        <v>317.5</v>
      </c>
      <c r="K235" t="n">
        <v>13369014</v>
      </c>
      <c r="L235" t="inlineStr">
        <is>
          <t>4,24,46,49,387.05</t>
        </is>
      </c>
      <c r="M235" t="inlineStr">
        <is>
          <t>96,683</t>
        </is>
      </c>
      <c r="N235" t="inlineStr">
        <is>
          <t>81,30,628</t>
        </is>
      </c>
      <c r="O235" t="n">
        <v>60.82</v>
      </c>
      <c r="P235" t="inlineStr">
        <is>
          <t>2025-04-21</t>
        </is>
      </c>
      <c r="Q235" t="n">
        <v>13.55000000000001</v>
      </c>
      <c r="R235" t="n">
        <v>0.85239852398524</v>
      </c>
      <c r="S235" t="n">
        <v>17768963.46666666</v>
      </c>
      <c r="T235" t="n">
        <v>9.029999999999992</v>
      </c>
      <c r="U235" t="n">
        <v>297.3933333333333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282.3</v>
      </c>
      <c r="AE235" t="n">
        <v>322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0.7523800713012516</v>
      </c>
      <c r="AM235" t="n">
        <v>1.500553709856038</v>
      </c>
      <c r="AN235" t="n">
        <v>0.5</v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17-Apr-2025</t>
        </is>
      </c>
      <c r="D236" t="n">
        <v>305.75</v>
      </c>
      <c r="E236" t="n">
        <v>305.45</v>
      </c>
      <c r="F236" t="n">
        <v>309.8</v>
      </c>
      <c r="G236" t="n">
        <v>302</v>
      </c>
      <c r="H236" t="n">
        <v>308.45</v>
      </c>
      <c r="I236" t="n">
        <v>309</v>
      </c>
      <c r="J236" t="n">
        <v>307.27</v>
      </c>
      <c r="K236" t="n">
        <v>8528993</v>
      </c>
      <c r="L236" t="inlineStr">
        <is>
          <t>2,62,06,73,197.10</t>
        </is>
      </c>
      <c r="M236" t="inlineStr">
        <is>
          <t>87,281</t>
        </is>
      </c>
      <c r="N236" t="inlineStr">
        <is>
          <t>46,75,726</t>
        </is>
      </c>
      <c r="O236" t="n">
        <v>54.82</v>
      </c>
      <c r="P236" t="inlineStr">
        <is>
          <t>2025-04-17</t>
        </is>
      </c>
      <c r="Q236" t="n">
        <v>7.800000000000011</v>
      </c>
      <c r="R236" t="n">
        <v>0.8974358974358961</v>
      </c>
      <c r="S236" t="n">
        <v>18083245.57142857</v>
      </c>
      <c r="T236" t="n">
        <v>8.707142857142847</v>
      </c>
      <c r="U236" t="n">
        <v>295.7785714285714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282.3</v>
      </c>
      <c r="AE236" t="n">
        <v>310.45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0.471651671505018</v>
      </c>
      <c r="AM236" t="n">
        <v>0.8958162428219876</v>
      </c>
      <c r="AN236" t="n">
        <v>0.7999999999999999</v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16-Apr-2025</t>
        </is>
      </c>
      <c r="D237" t="n">
        <v>304.55</v>
      </c>
      <c r="E237" t="n">
        <v>304.45</v>
      </c>
      <c r="F237" t="n">
        <v>307</v>
      </c>
      <c r="G237" t="n">
        <v>302.8</v>
      </c>
      <c r="H237" t="n">
        <v>305.5</v>
      </c>
      <c r="I237" t="n">
        <v>305.75</v>
      </c>
      <c r="J237" t="n">
        <v>305.55</v>
      </c>
      <c r="K237" t="n">
        <v>7032401</v>
      </c>
      <c r="L237" t="inlineStr">
        <is>
          <t>2,14,87,21,779.50</t>
        </is>
      </c>
      <c r="M237" t="inlineStr">
        <is>
          <t>74,562</t>
        </is>
      </c>
      <c r="N237" t="inlineStr">
        <is>
          <t>42,46,290</t>
        </is>
      </c>
      <c r="O237" t="n">
        <v>60.38</v>
      </c>
      <c r="P237" t="inlineStr">
        <is>
          <t>2025-04-16</t>
        </is>
      </c>
      <c r="Q237" t="n">
        <v>4.199999999999989</v>
      </c>
      <c r="R237" t="n">
        <v>0.7023809523809516</v>
      </c>
      <c r="S237" t="n">
        <v>18818188.07692308</v>
      </c>
      <c r="T237" t="n">
        <v>8.776923076923065</v>
      </c>
      <c r="U237" t="n">
        <v>294.7615384615385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282.3</v>
      </c>
      <c r="AE237" t="n">
        <v>310.45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0.3737023443093281</v>
      </c>
      <c r="AM237" t="n">
        <v>0.4785276073619625</v>
      </c>
      <c r="AN237" t="n">
        <v>0.7999999999999999</v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15-Apr-2025</t>
        </is>
      </c>
      <c r="D238" t="n">
        <v>304.1</v>
      </c>
      <c r="E238" t="n">
        <v>307.2</v>
      </c>
      <c r="F238" t="n">
        <v>310.45</v>
      </c>
      <c r="G238" t="n">
        <v>303.7</v>
      </c>
      <c r="H238" t="n">
        <v>305</v>
      </c>
      <c r="I238" t="n">
        <v>304.55</v>
      </c>
      <c r="J238" t="n">
        <v>306.53</v>
      </c>
      <c r="K238" t="n">
        <v>16563441</v>
      </c>
      <c r="L238" t="inlineStr">
        <is>
          <t>5,07,72,74,084.70</t>
        </is>
      </c>
      <c r="M238" t="inlineStr">
        <is>
          <t>97,877</t>
        </is>
      </c>
      <c r="N238" t="inlineStr">
        <is>
          <t>1,18,16,933</t>
        </is>
      </c>
      <c r="O238" t="n">
        <v>71.34</v>
      </c>
      <c r="P238" t="inlineStr">
        <is>
          <t>2025-04-15</t>
        </is>
      </c>
      <c r="Q238" t="n">
        <v>6.75</v>
      </c>
      <c r="R238" t="n">
        <v>0.1259259259259293</v>
      </c>
      <c r="S238" t="n">
        <v>19800337</v>
      </c>
      <c r="T238" t="n">
        <v>9.158333333333324</v>
      </c>
      <c r="U238" t="n">
        <v>293.8458333333334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282.3</v>
      </c>
      <c r="AE238" t="n">
        <v>310.45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0.8365231864487963</v>
      </c>
      <c r="AM238" t="n">
        <v>0.7370336669699735</v>
      </c>
      <c r="AN238" t="n">
        <v>0.5</v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11-Apr-2025</t>
        </is>
      </c>
      <c r="D239" t="n">
        <v>293.4</v>
      </c>
      <c r="E239" t="n">
        <v>293.25</v>
      </c>
      <c r="F239" t="n">
        <v>305</v>
      </c>
      <c r="G239" t="n">
        <v>293.25</v>
      </c>
      <c r="H239" t="n">
        <v>303.95</v>
      </c>
      <c r="I239" t="n">
        <v>304.1</v>
      </c>
      <c r="J239" t="n">
        <v>301.18</v>
      </c>
      <c r="K239" t="n">
        <v>19831004</v>
      </c>
      <c r="L239" t="inlineStr">
        <is>
          <t>5,97,26,19,745.70</t>
        </is>
      </c>
      <c r="M239" t="inlineStr">
        <is>
          <t>1,14,026</t>
        </is>
      </c>
      <c r="N239" t="inlineStr">
        <is>
          <t>1,29,29,120</t>
        </is>
      </c>
      <c r="O239" t="n">
        <v>65.2</v>
      </c>
      <c r="P239" t="inlineStr">
        <is>
          <t>2025-04-11</t>
        </is>
      </c>
      <c r="Q239" t="n">
        <v>11.75</v>
      </c>
      <c r="R239" t="n">
        <v>0.9234042553191508</v>
      </c>
      <c r="S239" t="n">
        <v>20094600.27272727</v>
      </c>
      <c r="T239" t="n">
        <v>9.377272727272716</v>
      </c>
      <c r="U239" t="n">
        <v>292.8727272727273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282.3</v>
      </c>
      <c r="AE239" t="n">
        <v>305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0.9868822335776924</v>
      </c>
      <c r="AM239" t="n">
        <v>1.253029568589435</v>
      </c>
      <c r="AN239" t="n">
        <v>0.5</v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09-Apr-2025</t>
        </is>
      </c>
      <c r="D240" t="n">
        <v>288.95</v>
      </c>
      <c r="E240" t="n">
        <v>289.95</v>
      </c>
      <c r="F240" t="n">
        <v>299.5</v>
      </c>
      <c r="G240" t="n">
        <v>289.3</v>
      </c>
      <c r="H240" t="n">
        <v>294.1</v>
      </c>
      <c r="I240" t="n">
        <v>293.4</v>
      </c>
      <c r="J240" t="n">
        <v>295.02</v>
      </c>
      <c r="K240" t="n">
        <v>21342531</v>
      </c>
      <c r="L240" t="inlineStr">
        <is>
          <t>6,29,63,91,245.85</t>
        </is>
      </c>
      <c r="M240" t="inlineStr">
        <is>
          <t>1,33,278</t>
        </is>
      </c>
      <c r="N240" t="inlineStr">
        <is>
          <t>1,04,32,067</t>
        </is>
      </c>
      <c r="O240" t="n">
        <v>48.88</v>
      </c>
      <c r="P240" t="inlineStr">
        <is>
          <t>2025-04-09</t>
        </is>
      </c>
      <c r="Q240" t="n">
        <v>10.19999999999999</v>
      </c>
      <c r="R240" t="n">
        <v>0.4019607843137226</v>
      </c>
      <c r="S240" t="n">
        <v>20120959.9</v>
      </c>
      <c r="T240" t="n">
        <v>9.139999999999986</v>
      </c>
      <c r="U240" t="n">
        <v>291.75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282.3</v>
      </c>
      <c r="AE240" t="n">
        <v>300.9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1.060711372920136</v>
      </c>
      <c r="AM240" t="n">
        <v>1.115973741794311</v>
      </c>
      <c r="AN240" t="n">
        <v>0.5</v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08-Apr-2025</t>
        </is>
      </c>
      <c r="D241" t="n">
        <v>289.4</v>
      </c>
      <c r="E241" t="n">
        <v>291.95</v>
      </c>
      <c r="F241" t="n">
        <v>294</v>
      </c>
      <c r="G241" t="n">
        <v>284.65</v>
      </c>
      <c r="H241" t="n">
        <v>289.15</v>
      </c>
      <c r="I241" t="n">
        <v>288.95</v>
      </c>
      <c r="J241" t="n">
        <v>288.52</v>
      </c>
      <c r="K241" t="n">
        <v>20831596</v>
      </c>
      <c r="L241" t="inlineStr">
        <is>
          <t>6,01,02,87,712.45</t>
        </is>
      </c>
      <c r="M241" t="inlineStr">
        <is>
          <t>1,52,056</t>
        </is>
      </c>
      <c r="N241" t="inlineStr">
        <is>
          <t>1,14,15,808</t>
        </is>
      </c>
      <c r="O241" t="n">
        <v>54.8</v>
      </c>
      <c r="P241" t="inlineStr">
        <is>
          <t>2025-04-08</t>
        </is>
      </c>
      <c r="Q241" t="n">
        <v>9.350000000000025</v>
      </c>
      <c r="R241" t="n">
        <v>0.4598930481283423</v>
      </c>
      <c r="S241" t="n">
        <v>19985229.77777778</v>
      </c>
      <c r="T241" t="n">
        <v>9.022222222222208</v>
      </c>
      <c r="U241" t="n">
        <v>291.5666666666667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282.3</v>
      </c>
      <c r="AE241" t="n">
        <v>300.9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1.042349586751478</v>
      </c>
      <c r="AM241" t="n">
        <v>1.036330049261088</v>
      </c>
      <c r="AN241" t="n">
        <v>0.5</v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07-Apr-2025</t>
        </is>
      </c>
      <c r="D242" t="n">
        <v>293.9</v>
      </c>
      <c r="E242" t="n">
        <v>283.6</v>
      </c>
      <c r="F242" t="n">
        <v>293.9</v>
      </c>
      <c r="G242" t="n">
        <v>282.3</v>
      </c>
      <c r="H242" t="n">
        <v>290.65</v>
      </c>
      <c r="I242" t="n">
        <v>289.4</v>
      </c>
      <c r="J242" t="n">
        <v>289.42</v>
      </c>
      <c r="K242" t="n">
        <v>22847548</v>
      </c>
      <c r="L242" t="inlineStr">
        <is>
          <t>6,61,24,93,598.40</t>
        </is>
      </c>
      <c r="M242" t="inlineStr">
        <is>
          <t>2,03,234</t>
        </is>
      </c>
      <c r="N242" t="inlineStr">
        <is>
          <t>1,26,46,517</t>
        </is>
      </c>
      <c r="O242" t="n">
        <v>55.35</v>
      </c>
      <c r="P242" t="inlineStr">
        <is>
          <t>2025-04-07</t>
        </is>
      </c>
      <c r="Q242" t="n">
        <v>11.59999999999997</v>
      </c>
      <c r="R242" t="n">
        <v>0.6120689655172402</v>
      </c>
      <c r="S242" t="n">
        <v>19879434</v>
      </c>
      <c r="T242" t="n">
        <v>8.981249999999982</v>
      </c>
      <c r="U242" t="n">
        <v>291.89375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282.3</v>
      </c>
      <c r="AE242" t="n">
        <v>300.9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1.14930575991248</v>
      </c>
      <c r="AM242" t="n">
        <v>1.291579679888656</v>
      </c>
      <c r="AN242" t="n">
        <v>0.5</v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04-Apr-2025</t>
        </is>
      </c>
      <c r="D243" t="n">
        <v>299.1</v>
      </c>
      <c r="E243" t="n">
        <v>300</v>
      </c>
      <c r="F243" t="n">
        <v>300.9</v>
      </c>
      <c r="G243" t="n">
        <v>292.1</v>
      </c>
      <c r="H243" t="n">
        <v>294.3</v>
      </c>
      <c r="I243" t="n">
        <v>293.9</v>
      </c>
      <c r="J243" t="n">
        <v>296.6</v>
      </c>
      <c r="K243" t="n">
        <v>21020875</v>
      </c>
      <c r="L243" t="inlineStr">
        <is>
          <t>6,23,47,90,959.50</t>
        </is>
      </c>
      <c r="M243" t="inlineStr">
        <is>
          <t>1,33,590</t>
        </is>
      </c>
      <c r="N243" t="inlineStr">
        <is>
          <t>1,44,52,453</t>
        </is>
      </c>
      <c r="O243" t="n">
        <v>68.75</v>
      </c>
      <c r="P243" t="inlineStr">
        <is>
          <t>2025-04-04</t>
        </is>
      </c>
      <c r="Q243" t="n">
        <v>8.799999999999955</v>
      </c>
      <c r="R243" t="n">
        <v>0.2045454545454504</v>
      </c>
      <c r="S243" t="n">
        <v>19455417.71428571</v>
      </c>
      <c r="T243" t="n">
        <v>8.607142857142842</v>
      </c>
      <c r="U243" t="n">
        <v>292.25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284.5</v>
      </c>
      <c r="AE243" t="n">
        <v>300.9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1.080463822915753</v>
      </c>
      <c r="AM243" t="n">
        <v>1.022406639004146</v>
      </c>
      <c r="AN243" t="n">
        <v>0.5</v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03-Apr-2025</t>
        </is>
      </c>
      <c r="D244" t="n">
        <v>286.75</v>
      </c>
      <c r="E244" t="n">
        <v>289.35</v>
      </c>
      <c r="F244" t="n">
        <v>299.95</v>
      </c>
      <c r="G244" t="n">
        <v>285.1</v>
      </c>
      <c r="H244" t="n">
        <v>299.95</v>
      </c>
      <c r="I244" t="n">
        <v>299.1</v>
      </c>
      <c r="J244" t="n">
        <v>295.98</v>
      </c>
      <c r="K244" t="n">
        <v>23478876</v>
      </c>
      <c r="L244" t="inlineStr">
        <is>
          <t>6,94,93,93,423.50</t>
        </is>
      </c>
      <c r="M244" t="inlineStr">
        <is>
          <t>1,40,068</t>
        </is>
      </c>
      <c r="N244" t="inlineStr">
        <is>
          <t>1,51,30,744</t>
        </is>
      </c>
      <c r="O244" t="n">
        <v>64.44</v>
      </c>
      <c r="P244" t="inlineStr">
        <is>
          <t>2025-04-03</t>
        </is>
      </c>
      <c r="Q244" t="n">
        <v>14.84999999999997</v>
      </c>
      <c r="R244" t="n">
        <v>0.9427609427609448</v>
      </c>
      <c r="S244" t="n">
        <v>19194508.16666667</v>
      </c>
      <c r="T244" t="n">
        <v>8.574999999999989</v>
      </c>
      <c r="U244" t="n">
        <v>291.975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284.5</v>
      </c>
      <c r="AE244" t="n">
        <v>299.95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1.223208002837687</v>
      </c>
      <c r="AM244" t="n">
        <v>1.731778425655975</v>
      </c>
      <c r="AN244" t="n">
        <v>0.5</v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02-Apr-2025</t>
        </is>
      </c>
      <c r="D245" t="n">
        <v>289.3</v>
      </c>
      <c r="E245" t="n">
        <v>286.85</v>
      </c>
      <c r="F245" t="n">
        <v>289.75</v>
      </c>
      <c r="G245" t="n">
        <v>284.5</v>
      </c>
      <c r="H245" t="n">
        <v>287.05</v>
      </c>
      <c r="I245" t="n">
        <v>286.75</v>
      </c>
      <c r="J245" t="n">
        <v>286.77</v>
      </c>
      <c r="K245" t="n">
        <v>11679536</v>
      </c>
      <c r="L245" t="inlineStr">
        <is>
          <t>3,34,93,21,684.80</t>
        </is>
      </c>
      <c r="M245" t="inlineStr">
        <is>
          <t>1,13,481</t>
        </is>
      </c>
      <c r="N245" t="inlineStr">
        <is>
          <t>76,19,866</t>
        </is>
      </c>
      <c r="O245" t="n">
        <v>65.23999999999999</v>
      </c>
      <c r="P245" t="inlineStr">
        <is>
          <t>2025-04-02</t>
        </is>
      </c>
      <c r="Q245" t="n">
        <v>5.25</v>
      </c>
      <c r="R245" t="n">
        <v>0.4285714285714285</v>
      </c>
      <c r="S245" t="n">
        <v>18337634.6</v>
      </c>
      <c r="T245" t="n">
        <v>7.319999999999993</v>
      </c>
      <c r="U245" t="n">
        <v>290.55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284.5</v>
      </c>
      <c r="AE245" t="n">
        <v>297.25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0.6369161702022353</v>
      </c>
      <c r="AM245" t="n">
        <v>0.717213114754099</v>
      </c>
      <c r="AN245" t="n">
        <v>0.5</v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01-Apr-2025</t>
        </is>
      </c>
      <c r="D246" t="n">
        <v>290.35</v>
      </c>
      <c r="E246" t="n">
        <v>289.6</v>
      </c>
      <c r="F246" t="n">
        <v>296.95</v>
      </c>
      <c r="G246" t="n">
        <v>287</v>
      </c>
      <c r="H246" t="n">
        <v>289.1</v>
      </c>
      <c r="I246" t="n">
        <v>289.3</v>
      </c>
      <c r="J246" t="n">
        <v>291.44</v>
      </c>
      <c r="K246" t="n">
        <v>11603556</v>
      </c>
      <c r="L246" t="inlineStr">
        <is>
          <t>3,38,17,82,683.90</t>
        </is>
      </c>
      <c r="M246" t="inlineStr">
        <is>
          <t>97,251</t>
        </is>
      </c>
      <c r="N246" t="inlineStr">
        <is>
          <t>57,29,792</t>
        </is>
      </c>
      <c r="O246" t="n">
        <v>49.38</v>
      </c>
      <c r="P246" t="inlineStr">
        <is>
          <t>2025-04-01</t>
        </is>
      </c>
      <c r="Q246" t="n">
        <v>9.949999999999989</v>
      </c>
      <c r="R246" t="n">
        <v>0.2311557788944737</v>
      </c>
      <c r="S246" t="n">
        <v>20002159.25</v>
      </c>
      <c r="T246" t="n">
        <v>7.837499999999992</v>
      </c>
      <c r="U246" t="n">
        <v>291.5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287</v>
      </c>
      <c r="AE246" t="n">
        <v>297.25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0.5801151693160327</v>
      </c>
      <c r="AM246" t="n">
        <v>1.269537480063796</v>
      </c>
      <c r="AN246" t="n">
        <v>0.5</v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28-Mar-2025</t>
        </is>
      </c>
      <c r="D247" t="n">
        <v>295.5</v>
      </c>
      <c r="E247" t="n">
        <v>293.9</v>
      </c>
      <c r="F247" t="n">
        <v>294.25</v>
      </c>
      <c r="G247" t="n">
        <v>288.3</v>
      </c>
      <c r="H247" t="n">
        <v>290.4</v>
      </c>
      <c r="I247" t="n">
        <v>290.35</v>
      </c>
      <c r="J247" t="n">
        <v>290.37</v>
      </c>
      <c r="K247" t="n">
        <v>10834900</v>
      </c>
      <c r="L247" t="inlineStr">
        <is>
          <t>3,14,61,44,482.65</t>
        </is>
      </c>
      <c r="M247" t="inlineStr">
        <is>
          <t>84,913</t>
        </is>
      </c>
      <c r="N247" t="inlineStr">
        <is>
          <t>67,09,693</t>
        </is>
      </c>
      <c r="O247" t="n">
        <v>61.93</v>
      </c>
      <c r="P247" t="inlineStr">
        <is>
          <t>2025-03-28</t>
        </is>
      </c>
      <c r="Q247" t="n">
        <v>5.949999999999989</v>
      </c>
      <c r="R247" t="n">
        <v>0.3445378151260529</v>
      </c>
      <c r="S247" t="n">
        <v>22801693.66666667</v>
      </c>
      <c r="T247" t="n">
        <v>7.133333333333326</v>
      </c>
      <c r="U247" t="n">
        <v>292.2333333333333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288.3</v>
      </c>
      <c r="AE247" t="n">
        <v>297.25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0.4751796142160843</v>
      </c>
      <c r="AM247" t="n">
        <v>0.8341121495327096</v>
      </c>
      <c r="AN247" t="n">
        <v>0.5</v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27-Mar-2025</t>
        </is>
      </c>
      <c r="D248" t="n">
        <v>290.85</v>
      </c>
      <c r="E248" t="n">
        <v>289</v>
      </c>
      <c r="F248" t="n">
        <v>297.25</v>
      </c>
      <c r="G248" t="n">
        <v>289</v>
      </c>
      <c r="H248" t="n">
        <v>292.3</v>
      </c>
      <c r="I248" t="n">
        <v>295.5</v>
      </c>
      <c r="J248" t="n">
        <v>294.85</v>
      </c>
      <c r="K248" t="n">
        <v>37203166</v>
      </c>
      <c r="L248" t="inlineStr">
        <is>
          <t>10,96,95,17,758.35</t>
        </is>
      </c>
      <c r="M248" t="inlineStr">
        <is>
          <t>1,18,070</t>
        </is>
      </c>
      <c r="N248" t="inlineStr">
        <is>
          <t>2,64,05,683</t>
        </is>
      </c>
      <c r="O248" t="n">
        <v>70.98</v>
      </c>
      <c r="P248" t="inlineStr">
        <is>
          <t>2025-03-27</t>
        </is>
      </c>
      <c r="Q248" t="n">
        <v>8.25</v>
      </c>
      <c r="R248" t="n">
        <v>0.7878787878787878</v>
      </c>
      <c r="S248" t="n">
        <v>28785090.5</v>
      </c>
      <c r="T248" t="n">
        <v>7.724999999999994</v>
      </c>
      <c r="U248" t="n">
        <v>293.175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289</v>
      </c>
      <c r="AE248" t="n">
        <v>297.25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1.292445684685271</v>
      </c>
      <c r="AM248" t="n">
        <v>1.067961165048544</v>
      </c>
      <c r="AN248" t="n">
        <v>0.5</v>
      </c>
    </row>
    <row r="249">
      <c r="A249" t="inlineStr">
        <is>
          <t>POWERGRID</t>
        </is>
      </c>
      <c r="B249" t="inlineStr">
        <is>
          <t>EQ</t>
        </is>
      </c>
      <c r="C249" t="inlineStr">
        <is>
          <t>26-Mar-2025</t>
        </is>
      </c>
      <c r="D249" t="n">
        <v>291</v>
      </c>
      <c r="E249" t="n">
        <v>291.7</v>
      </c>
      <c r="F249" t="n">
        <v>296.75</v>
      </c>
      <c r="G249" t="n">
        <v>289.55</v>
      </c>
      <c r="H249" t="n">
        <v>292.3</v>
      </c>
      <c r="I249" t="n">
        <v>290.85</v>
      </c>
      <c r="J249" t="n">
        <v>293.16</v>
      </c>
      <c r="K249" t="n">
        <v>20367015</v>
      </c>
      <c r="L249" t="inlineStr">
        <is>
          <t>5,97,08,50,517.00</t>
        </is>
      </c>
      <c r="M249" t="inlineStr">
        <is>
          <t>1,20,241</t>
        </is>
      </c>
      <c r="N249" t="inlineStr">
        <is>
          <t>1,30,75,449</t>
        </is>
      </c>
      <c r="O249" t="n">
        <v>64.2</v>
      </c>
      <c r="P249" t="inlineStr">
        <is>
          <t>2025-03-26</t>
        </is>
      </c>
      <c r="Q249" t="n">
        <v>7.199999999999989</v>
      </c>
      <c r="R249" t="n">
        <v>0.1805555555555574</v>
      </c>
      <c r="S249" t="n">
        <v>20367015</v>
      </c>
      <c r="T249" t="n">
        <v>7.199999999999989</v>
      </c>
      <c r="U249" t="n">
        <v>290.85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289.55</v>
      </c>
      <c r="AE249" t="n">
        <v>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11</v>
      </c>
      <c r="D2" t="n">
        <v>2</v>
      </c>
      <c r="E2" t="n">
        <v>2</v>
      </c>
      <c r="F2" t="n">
        <v>8</v>
      </c>
      <c r="G2" t="n">
        <v>1</v>
      </c>
      <c r="H2" t="n">
        <v>0</v>
      </c>
      <c r="I2" t="n">
        <v>24</v>
      </c>
    </row>
    <row r="3">
      <c r="A3" s="1" t="inlineStr">
        <is>
          <t>No Signal</t>
        </is>
      </c>
      <c r="B3" t="n">
        <v>57</v>
      </c>
      <c r="C3" t="n">
        <v>31</v>
      </c>
      <c r="D3" t="n">
        <v>15</v>
      </c>
      <c r="E3" t="n">
        <v>9</v>
      </c>
      <c r="F3" t="n">
        <v>11</v>
      </c>
      <c r="G3" t="n">
        <v>9</v>
      </c>
      <c r="H3" t="n">
        <v>70</v>
      </c>
      <c r="I3" t="n">
        <v>202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2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2</v>
      </c>
      <c r="C8" t="n">
        <v>3</v>
      </c>
      <c r="D8" t="n">
        <v>1</v>
      </c>
      <c r="E8" t="n">
        <v>0</v>
      </c>
      <c r="F8" t="n">
        <v>3</v>
      </c>
      <c r="G8" t="n">
        <v>6</v>
      </c>
      <c r="H8" t="n">
        <v>0</v>
      </c>
      <c r="I8" t="n">
        <v>15</v>
      </c>
    </row>
    <row r="9">
      <c r="A9" s="1" t="inlineStr">
        <is>
          <t>All</t>
        </is>
      </c>
      <c r="B9" t="n">
        <v>60</v>
      </c>
      <c r="C9" t="n">
        <v>46</v>
      </c>
      <c r="D9" t="n">
        <v>19</v>
      </c>
      <c r="E9" t="n">
        <v>11</v>
      </c>
      <c r="F9" t="n">
        <v>22</v>
      </c>
      <c r="G9" t="n">
        <v>18</v>
      </c>
      <c r="H9" t="n">
        <v>72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2026-03-25T14:13:39Z</dcterms:created>
  <dcterms:modified xsi:type="dcterms:W3CDTF">2026-03-25T14:13:40Z</dcterms:modified>
</cp:coreProperties>
</file>