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RECLTD</t>
        </is>
      </c>
      <c r="B2" t="inlineStr">
        <is>
          <t>EQ</t>
        </is>
      </c>
      <c r="C2" t="inlineStr">
        <is>
          <t>25-Mar-2026</t>
        </is>
      </c>
      <c r="D2" t="n">
        <v>320.8</v>
      </c>
      <c r="E2" t="n">
        <v>324.9</v>
      </c>
      <c r="F2" t="n">
        <v>329.15</v>
      </c>
      <c r="G2" t="n">
        <v>323.25</v>
      </c>
      <c r="H2" t="n">
        <v>328</v>
      </c>
      <c r="I2" t="n">
        <v>327.7</v>
      </c>
      <c r="J2" t="n">
        <v>327.44</v>
      </c>
      <c r="K2" t="n">
        <v>6889607</v>
      </c>
      <c r="L2" t="inlineStr">
        <is>
          <t>2,25,59,16,457.85</t>
        </is>
      </c>
      <c r="M2" t="inlineStr">
        <is>
          <t>70,378</t>
        </is>
      </c>
      <c r="N2" t="inlineStr">
        <is>
          <t>38,17,877</t>
        </is>
      </c>
      <c r="O2" t="inlineStr">
        <is>
          <t>55.42</t>
        </is>
      </c>
      <c r="P2" t="inlineStr">
        <is>
          <t>2026-03-25</t>
        </is>
      </c>
      <c r="Q2" t="n">
        <v>5.899999999999977</v>
      </c>
      <c r="R2" t="n">
        <v>0.7542372881355942</v>
      </c>
      <c r="S2" t="n">
        <v>8175457.45</v>
      </c>
      <c r="T2" t="n">
        <v>11.21999999999999</v>
      </c>
      <c r="U2" t="n">
        <v>336.025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310.55</v>
      </c>
      <c r="AE2" t="n">
        <v>386.5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RECLTD</t>
        </is>
      </c>
      <c r="B3" t="inlineStr">
        <is>
          <t>EQ</t>
        </is>
      </c>
      <c r="C3" t="inlineStr">
        <is>
          <t>24-Mar-2026</t>
        </is>
      </c>
      <c r="D3" t="n">
        <v>316.45</v>
      </c>
      <c r="E3" t="n">
        <v>322.5</v>
      </c>
      <c r="F3" t="n">
        <v>325.8</v>
      </c>
      <c r="G3" t="n">
        <v>312.05</v>
      </c>
      <c r="H3" t="n">
        <v>320.6</v>
      </c>
      <c r="I3" t="n">
        <v>320.8</v>
      </c>
      <c r="J3" t="n">
        <v>318.86</v>
      </c>
      <c r="K3" t="n">
        <v>8845151</v>
      </c>
      <c r="L3" t="inlineStr">
        <is>
          <t>2,82,03,21,127.85</t>
        </is>
      </c>
      <c r="M3" t="inlineStr">
        <is>
          <t>58,123</t>
        </is>
      </c>
      <c r="N3" t="inlineStr">
        <is>
          <t>38,73,756</t>
        </is>
      </c>
      <c r="O3" t="inlineStr">
        <is>
          <t>43.80</t>
        </is>
      </c>
      <c r="P3" t="inlineStr">
        <is>
          <t>2026-03-24</t>
        </is>
      </c>
      <c r="Q3" t="n">
        <v>13.75</v>
      </c>
      <c r="R3" t="n">
        <v>0.6363636363636364</v>
      </c>
      <c r="S3" t="n">
        <v>8184939.6</v>
      </c>
      <c r="T3" t="n">
        <v>11.34249999999999</v>
      </c>
      <c r="U3" t="n">
        <v>337.34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310.55</v>
      </c>
      <c r="AE3" t="n">
        <v>386.5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RECLTD</t>
        </is>
      </c>
      <c r="B4" t="inlineStr">
        <is>
          <t>EQ</t>
        </is>
      </c>
      <c r="C4" t="inlineStr">
        <is>
          <t>23-Mar-2026</t>
        </is>
      </c>
      <c r="D4" t="n">
        <v>330.5</v>
      </c>
      <c r="E4" t="n">
        <v>327.45</v>
      </c>
      <c r="F4" t="n">
        <v>327.45</v>
      </c>
      <c r="G4" t="n">
        <v>310.55</v>
      </c>
      <c r="H4" t="n">
        <v>315.5</v>
      </c>
      <c r="I4" t="n">
        <v>316.45</v>
      </c>
      <c r="J4" t="n">
        <v>315.74</v>
      </c>
      <c r="K4" t="n">
        <v>11748371</v>
      </c>
      <c r="L4" t="inlineStr">
        <is>
          <t>3,70,94,00,297.55</t>
        </is>
      </c>
      <c r="M4" t="inlineStr">
        <is>
          <t>99,449</t>
        </is>
      </c>
      <c r="N4" t="inlineStr">
        <is>
          <t>50,64,681</t>
        </is>
      </c>
      <c r="O4" t="inlineStr">
        <is>
          <t>43.11</t>
        </is>
      </c>
      <c r="P4" t="inlineStr">
        <is>
          <t>2026-03-23</t>
        </is>
      </c>
      <c r="Q4" t="n">
        <v>16.89999999999998</v>
      </c>
      <c r="R4" t="n">
        <v>0.3491124260355021</v>
      </c>
      <c r="S4" t="n">
        <v>7953231.35</v>
      </c>
      <c r="T4" t="n">
        <v>11.04249999999999</v>
      </c>
      <c r="U4" t="n">
        <v>338.91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310.55</v>
      </c>
      <c r="AE4" t="n">
        <v>386.5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RECLTD</t>
        </is>
      </c>
      <c r="B5" t="inlineStr">
        <is>
          <t>EQ</t>
        </is>
      </c>
      <c r="C5" t="inlineStr">
        <is>
          <t>20-Mar-2026</t>
        </is>
      </c>
      <c r="D5" t="n">
        <v>333.4</v>
      </c>
      <c r="E5" t="n">
        <v>335.8</v>
      </c>
      <c r="F5" t="n">
        <v>342</v>
      </c>
      <c r="G5" t="n">
        <v>329.25</v>
      </c>
      <c r="H5" t="n">
        <v>330.1</v>
      </c>
      <c r="I5" t="n">
        <v>330.5</v>
      </c>
      <c r="J5" t="n">
        <v>333.53</v>
      </c>
      <c r="K5" t="n">
        <v>10305459</v>
      </c>
      <c r="L5" t="inlineStr">
        <is>
          <t>3,43,71,49,756.40</t>
        </is>
      </c>
      <c r="M5" t="inlineStr">
        <is>
          <t>73,239</t>
        </is>
      </c>
      <c r="N5" t="inlineStr">
        <is>
          <t>47,55,285</t>
        </is>
      </c>
      <c r="O5" t="inlineStr">
        <is>
          <t>46.14</t>
        </is>
      </c>
      <c r="P5" t="inlineStr">
        <is>
          <t>2026-03-20</t>
        </is>
      </c>
      <c r="Q5" t="n">
        <v>12.75</v>
      </c>
      <c r="R5" t="n">
        <v>0.09803921568627449</v>
      </c>
      <c r="S5" t="n">
        <v>7469859.7</v>
      </c>
      <c r="T5" t="n">
        <v>10.39249999999999</v>
      </c>
      <c r="U5" t="n">
        <v>340.7975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321</v>
      </c>
      <c r="AE5" t="n">
        <v>387.45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RECLTD</t>
        </is>
      </c>
      <c r="B6" t="inlineStr">
        <is>
          <t>EQ</t>
        </is>
      </c>
      <c r="C6" t="inlineStr">
        <is>
          <t>19-Mar-2026</t>
        </is>
      </c>
      <c r="D6" t="n">
        <v>348.05</v>
      </c>
      <c r="E6" t="n">
        <v>343</v>
      </c>
      <c r="F6" t="n">
        <v>344</v>
      </c>
      <c r="G6" t="n">
        <v>331.6</v>
      </c>
      <c r="H6" t="n">
        <v>335.4</v>
      </c>
      <c r="I6" t="n">
        <v>333.4</v>
      </c>
      <c r="J6" t="n">
        <v>337.21</v>
      </c>
      <c r="K6" t="n">
        <v>6669467</v>
      </c>
      <c r="L6" t="inlineStr">
        <is>
          <t>2,24,90,32,637.50</t>
        </is>
      </c>
      <c r="M6" t="inlineStr">
        <is>
          <t>60,914</t>
        </is>
      </c>
      <c r="N6" t="inlineStr">
        <is>
          <t>28,46,950</t>
        </is>
      </c>
      <c r="O6" t="inlineStr">
        <is>
          <t>42.69</t>
        </is>
      </c>
      <c r="P6" t="inlineStr">
        <is>
          <t>2026-03-19</t>
        </is>
      </c>
      <c r="Q6" t="n">
        <v>12.39999999999998</v>
      </c>
      <c r="R6" t="n">
        <v>0.1451612903225772</v>
      </c>
      <c r="S6" t="n">
        <v>7142297.4</v>
      </c>
      <c r="T6" t="n">
        <v>10.41499999999999</v>
      </c>
      <c r="U6" t="n">
        <v>341.95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321</v>
      </c>
      <c r="AE6" t="n">
        <v>387.45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RECLTD</t>
        </is>
      </c>
      <c r="B7" t="inlineStr">
        <is>
          <t>EQ</t>
        </is>
      </c>
      <c r="C7" t="inlineStr">
        <is>
          <t>18-Mar-2026</t>
        </is>
      </c>
      <c r="D7" t="n">
        <v>337.7</v>
      </c>
      <c r="E7" t="n">
        <v>341.8</v>
      </c>
      <c r="F7" t="n">
        <v>349.15</v>
      </c>
      <c r="G7" t="n">
        <v>339.4</v>
      </c>
      <c r="H7" t="n">
        <v>348.4</v>
      </c>
      <c r="I7" t="n">
        <v>348.05</v>
      </c>
      <c r="J7" t="n">
        <v>345.02</v>
      </c>
      <c r="K7" t="n">
        <v>10611550</v>
      </c>
      <c r="L7" t="inlineStr">
        <is>
          <t>3,66,11,71,507.05</t>
        </is>
      </c>
      <c r="M7" t="inlineStr">
        <is>
          <t>71,719</t>
        </is>
      </c>
      <c r="N7" t="inlineStr">
        <is>
          <t>51,31,693</t>
        </is>
      </c>
      <c r="O7" t="inlineStr">
        <is>
          <t>48.36</t>
        </is>
      </c>
      <c r="P7" t="inlineStr">
        <is>
          <t>2026-03-18</t>
        </is>
      </c>
      <c r="Q7" t="n">
        <v>9.75</v>
      </c>
      <c r="R7" t="n">
        <v>0.8871794871794907</v>
      </c>
      <c r="S7" t="n">
        <v>7109275.1</v>
      </c>
      <c r="T7" t="n">
        <v>10.205</v>
      </c>
      <c r="U7" t="n">
        <v>343.495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321</v>
      </c>
      <c r="AE7" t="n">
        <v>387.8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RECLTD</t>
        </is>
      </c>
      <c r="B8" t="inlineStr">
        <is>
          <t>EQ</t>
        </is>
      </c>
      <c r="C8" t="inlineStr">
        <is>
          <t>17-Mar-2026</t>
        </is>
      </c>
      <c r="D8" t="n">
        <v>332.45</v>
      </c>
      <c r="E8" t="n">
        <v>333.95</v>
      </c>
      <c r="F8" t="n">
        <v>339.4</v>
      </c>
      <c r="G8" t="n">
        <v>330.35</v>
      </c>
      <c r="H8" t="n">
        <v>338.9</v>
      </c>
      <c r="I8" t="n">
        <v>337.7</v>
      </c>
      <c r="J8" t="n">
        <v>334.11</v>
      </c>
      <c r="K8" t="n">
        <v>10022642</v>
      </c>
      <c r="L8" t="inlineStr">
        <is>
          <t>3,34,86,44,889.35</t>
        </is>
      </c>
      <c r="M8" t="inlineStr">
        <is>
          <t>67,684</t>
        </is>
      </c>
      <c r="N8" t="inlineStr">
        <is>
          <t>57,20,258</t>
        </is>
      </c>
      <c r="O8" t="inlineStr">
        <is>
          <t>57.07</t>
        </is>
      </c>
      <c r="P8" t="inlineStr">
        <is>
          <t>2026-03-17</t>
        </is>
      </c>
      <c r="Q8" t="n">
        <v>9.049999999999956</v>
      </c>
      <c r="R8" t="n">
        <v>0.8121546961325969</v>
      </c>
      <c r="S8" t="n">
        <v>6759288.75</v>
      </c>
      <c r="T8" t="n">
        <v>10.0425</v>
      </c>
      <c r="U8" t="n">
        <v>344.0225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321</v>
      </c>
      <c r="AE8" t="n">
        <v>387.8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RECLTD</t>
        </is>
      </c>
      <c r="B9" t="inlineStr">
        <is>
          <t>EQ</t>
        </is>
      </c>
      <c r="C9" t="inlineStr">
        <is>
          <t>16-Mar-2026</t>
        </is>
      </c>
      <c r="D9" t="n">
        <v>331.5</v>
      </c>
      <c r="E9" t="n">
        <v>332</v>
      </c>
      <c r="F9" t="n">
        <v>335.4</v>
      </c>
      <c r="G9" t="n">
        <v>326.7</v>
      </c>
      <c r="H9" t="n">
        <v>331.55</v>
      </c>
      <c r="I9" t="n">
        <v>332.45</v>
      </c>
      <c r="J9" t="n">
        <v>331.74</v>
      </c>
      <c r="K9" t="n">
        <v>8088028</v>
      </c>
      <c r="L9" t="inlineStr">
        <is>
          <t>2,68,31,19,776.70</t>
        </is>
      </c>
      <c r="M9" t="inlineStr">
        <is>
          <t>62,847</t>
        </is>
      </c>
      <c r="N9" t="inlineStr">
        <is>
          <t>33,76,191</t>
        </is>
      </c>
      <c r="O9" t="inlineStr">
        <is>
          <t>41.74</t>
        </is>
      </c>
      <c r="P9" t="inlineStr">
        <is>
          <t>2026-03-16</t>
        </is>
      </c>
      <c r="Q9" t="n">
        <v>8.699999999999989</v>
      </c>
      <c r="R9" t="n">
        <v>0.660919540229886</v>
      </c>
      <c r="S9" t="n">
        <v>6568352.7</v>
      </c>
      <c r="T9" t="n">
        <v>10.1375</v>
      </c>
      <c r="U9" t="n">
        <v>344.8125</v>
      </c>
      <c r="V9" t="n">
        <v>-2</v>
      </c>
      <c r="W9" t="b">
        <v>1</v>
      </c>
      <c r="X9" t="b">
        <v>0</v>
      </c>
      <c r="Y9" t="b">
        <v>1</v>
      </c>
      <c r="Z9" t="n">
        <v>0</v>
      </c>
      <c r="AA9" t="inlineStr">
        <is>
          <t>No Signal</t>
        </is>
      </c>
      <c r="AD9" t="n">
        <v>321</v>
      </c>
      <c r="AE9" t="n">
        <v>387.8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RECLTD</t>
        </is>
      </c>
      <c r="B10" t="inlineStr">
        <is>
          <t>EQ</t>
        </is>
      </c>
      <c r="C10" t="inlineStr">
        <is>
          <t>13-Mar-2026</t>
        </is>
      </c>
      <c r="D10" t="n">
        <v>343.5</v>
      </c>
      <c r="E10" t="n">
        <v>341.8</v>
      </c>
      <c r="F10" t="n">
        <v>345.05</v>
      </c>
      <c r="G10" t="n">
        <v>330.5</v>
      </c>
      <c r="H10" t="n">
        <v>331.2</v>
      </c>
      <c r="I10" t="n">
        <v>331.5</v>
      </c>
      <c r="J10" t="n">
        <v>335.01</v>
      </c>
      <c r="K10" t="n">
        <v>6561611</v>
      </c>
      <c r="L10" t="inlineStr">
        <is>
          <t>2,19,82,15,055.25</t>
        </is>
      </c>
      <c r="M10" t="inlineStr">
        <is>
          <t>73,018</t>
        </is>
      </c>
      <c r="N10" t="inlineStr">
        <is>
          <t>25,77,166</t>
        </is>
      </c>
      <c r="O10" t="inlineStr">
        <is>
          <t>39.28</t>
        </is>
      </c>
      <c r="P10" t="inlineStr">
        <is>
          <t>2026-03-13</t>
        </is>
      </c>
      <c r="Q10" t="n">
        <v>14.55000000000001</v>
      </c>
      <c r="R10" t="n">
        <v>0.0687285223367697</v>
      </c>
      <c r="S10" t="n">
        <v>6591583.1</v>
      </c>
      <c r="T10" t="n">
        <v>10.1375</v>
      </c>
      <c r="U10" t="n">
        <v>345.535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321</v>
      </c>
      <c r="AE10" t="n">
        <v>387.8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RECLTD</t>
        </is>
      </c>
      <c r="B11" t="inlineStr">
        <is>
          <t>EQ</t>
        </is>
      </c>
      <c r="C11" t="inlineStr">
        <is>
          <t>12-Mar-2026</t>
        </is>
      </c>
      <c r="D11" t="n">
        <v>333.05</v>
      </c>
      <c r="E11" t="n">
        <v>331</v>
      </c>
      <c r="F11" t="n">
        <v>349.45</v>
      </c>
      <c r="G11" t="n">
        <v>327.3</v>
      </c>
      <c r="H11" t="n">
        <v>343.95</v>
      </c>
      <c r="I11" t="n">
        <v>343.5</v>
      </c>
      <c r="J11" t="n">
        <v>340.34</v>
      </c>
      <c r="K11" t="n">
        <v>10658407</v>
      </c>
      <c r="L11" t="inlineStr">
        <is>
          <t>3,62,74,29,347.85</t>
        </is>
      </c>
      <c r="M11" t="inlineStr">
        <is>
          <t>80,676</t>
        </is>
      </c>
      <c r="N11" t="inlineStr">
        <is>
          <t>34,62,069</t>
        </is>
      </c>
      <c r="O11" t="inlineStr">
        <is>
          <t>32.48</t>
        </is>
      </c>
      <c r="P11" t="inlineStr">
        <is>
          <t>2026-03-12</t>
        </is>
      </c>
      <c r="Q11" t="n">
        <v>22.14999999999998</v>
      </c>
      <c r="R11" t="n">
        <v>0.7313769751693004</v>
      </c>
      <c r="S11" t="n">
        <v>6545040.1</v>
      </c>
      <c r="T11" t="n">
        <v>9.787499999999998</v>
      </c>
      <c r="U11" t="n">
        <v>346.495</v>
      </c>
      <c r="V11" t="n">
        <v>-1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321</v>
      </c>
      <c r="AE11" t="n">
        <v>387.8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RECLTD</t>
        </is>
      </c>
      <c r="B12" t="inlineStr">
        <is>
          <t>EQ</t>
        </is>
      </c>
      <c r="C12" t="inlineStr">
        <is>
          <t>11-Mar-2026</t>
        </is>
      </c>
      <c r="D12" t="n">
        <v>334.4</v>
      </c>
      <c r="E12" t="n">
        <v>334.9</v>
      </c>
      <c r="F12" t="n">
        <v>340.65</v>
      </c>
      <c r="G12" t="n">
        <v>331.35</v>
      </c>
      <c r="H12" t="n">
        <v>332.6</v>
      </c>
      <c r="I12" t="n">
        <v>333.05</v>
      </c>
      <c r="J12" t="n">
        <v>336.43</v>
      </c>
      <c r="K12" t="n">
        <v>6075561</v>
      </c>
      <c r="L12" t="inlineStr">
        <is>
          <t>2,04,39,77,442.05</t>
        </is>
      </c>
      <c r="M12" t="inlineStr">
        <is>
          <t>51,957</t>
        </is>
      </c>
      <c r="N12" t="inlineStr">
        <is>
          <t>32,40,107</t>
        </is>
      </c>
      <c r="O12" t="inlineStr">
        <is>
          <t>53.33</t>
        </is>
      </c>
      <c r="P12" t="inlineStr">
        <is>
          <t>2026-03-11</t>
        </is>
      </c>
      <c r="Q12" t="n">
        <v>9.299999999999956</v>
      </c>
      <c r="R12" t="n">
        <v>0.1827956989247308</v>
      </c>
      <c r="S12" t="n">
        <v>6461611</v>
      </c>
      <c r="T12" t="n">
        <v>8.944999999999997</v>
      </c>
      <c r="U12" t="n">
        <v>347.0175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321</v>
      </c>
      <c r="AE12" t="n">
        <v>387.8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RECLTD</t>
        </is>
      </c>
      <c r="B13" t="inlineStr">
        <is>
          <t>EQ</t>
        </is>
      </c>
      <c r="C13" t="inlineStr">
        <is>
          <t>10-Mar-2026</t>
        </is>
      </c>
      <c r="D13" t="n">
        <v>324.4</v>
      </c>
      <c r="E13" t="n">
        <v>332.8</v>
      </c>
      <c r="F13" t="n">
        <v>336.3</v>
      </c>
      <c r="G13" t="n">
        <v>326.7</v>
      </c>
      <c r="H13" t="n">
        <v>335.45</v>
      </c>
      <c r="I13" t="n">
        <v>334.4</v>
      </c>
      <c r="J13" t="n">
        <v>332.33</v>
      </c>
      <c r="K13" t="n">
        <v>8247861</v>
      </c>
      <c r="L13" t="inlineStr">
        <is>
          <t>2,74,10,10,097.95</t>
        </is>
      </c>
      <c r="M13" t="inlineStr">
        <is>
          <t>63,956</t>
        </is>
      </c>
      <c r="N13" t="inlineStr">
        <is>
          <t>40,59,083</t>
        </is>
      </c>
      <c r="O13" t="inlineStr">
        <is>
          <t>49.21</t>
        </is>
      </c>
      <c r="P13" t="inlineStr">
        <is>
          <t>2026-03-10</t>
        </is>
      </c>
      <c r="Q13" t="n">
        <v>9.600000000000025</v>
      </c>
      <c r="R13" t="n">
        <v>0.8020833333333303</v>
      </c>
      <c r="S13" t="n">
        <v>6636263.6</v>
      </c>
      <c r="T13" t="n">
        <v>8.8025</v>
      </c>
      <c r="U13" t="n">
        <v>348.155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321</v>
      </c>
      <c r="AE13" t="n">
        <v>387.8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RECLTD</t>
        </is>
      </c>
      <c r="B14" t="inlineStr">
        <is>
          <t>EQ</t>
        </is>
      </c>
      <c r="C14" t="inlineStr">
        <is>
          <t>09-Mar-2026</t>
        </is>
      </c>
      <c r="D14" t="n">
        <v>339.15</v>
      </c>
      <c r="E14" t="n">
        <v>332</v>
      </c>
      <c r="F14" t="n">
        <v>333.2</v>
      </c>
      <c r="G14" t="n">
        <v>321</v>
      </c>
      <c r="H14" t="n">
        <v>325.5</v>
      </c>
      <c r="I14" t="n">
        <v>324.4</v>
      </c>
      <c r="J14" t="n">
        <v>324.32</v>
      </c>
      <c r="K14" t="n">
        <v>7988489</v>
      </c>
      <c r="L14" t="inlineStr">
        <is>
          <t>2,59,08,11,529.05</t>
        </is>
      </c>
      <c r="M14" t="inlineStr">
        <is>
          <t>86,638</t>
        </is>
      </c>
      <c r="N14" t="inlineStr">
        <is>
          <t>34,07,172</t>
        </is>
      </c>
      <c r="O14" t="inlineStr">
        <is>
          <t>42.65</t>
        </is>
      </c>
      <c r="P14" t="inlineStr">
        <is>
          <t>2026-03-09</t>
        </is>
      </c>
      <c r="Q14" t="n">
        <v>12.19999999999999</v>
      </c>
      <c r="R14" t="n">
        <v>0.2786885245901623</v>
      </c>
      <c r="S14" t="n">
        <v>7388947.55</v>
      </c>
      <c r="T14" t="n">
        <v>9.502499999999998</v>
      </c>
      <c r="U14" t="n">
        <v>349.4299999999999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321</v>
      </c>
      <c r="AE14" t="n">
        <v>387.8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RECLTD</t>
        </is>
      </c>
      <c r="B15" t="inlineStr">
        <is>
          <t>EQ</t>
        </is>
      </c>
      <c r="C15" t="inlineStr">
        <is>
          <t>06-Mar-2026</t>
        </is>
      </c>
      <c r="D15" t="n">
        <v>341.85</v>
      </c>
      <c r="E15" t="n">
        <v>340</v>
      </c>
      <c r="F15" t="n">
        <v>350.8</v>
      </c>
      <c r="G15" t="n">
        <v>338.5</v>
      </c>
      <c r="H15" t="n">
        <v>338.9</v>
      </c>
      <c r="I15" t="n">
        <v>339.15</v>
      </c>
      <c r="J15" t="n">
        <v>343.11</v>
      </c>
      <c r="K15" t="n">
        <v>5579379</v>
      </c>
      <c r="L15" t="inlineStr">
        <is>
          <t>1,91,43,64,097.75</t>
        </is>
      </c>
      <c r="M15" t="inlineStr">
        <is>
          <t>56,955</t>
        </is>
      </c>
      <c r="N15" t="inlineStr">
        <is>
          <t>24,60,331</t>
        </is>
      </c>
      <c r="O15" t="inlineStr">
        <is>
          <t>44.10</t>
        </is>
      </c>
      <c r="P15" t="inlineStr">
        <is>
          <t>2026-03-06</t>
        </is>
      </c>
      <c r="Q15" t="n">
        <v>12.30000000000001</v>
      </c>
      <c r="R15" t="n">
        <v>0.0528455284552826</v>
      </c>
      <c r="S15" t="n">
        <v>7639367.1</v>
      </c>
      <c r="T15" t="n">
        <v>9.374999999999996</v>
      </c>
      <c r="U15" t="n">
        <v>351.835</v>
      </c>
      <c r="V15" t="n">
        <v>-2</v>
      </c>
      <c r="W15" t="b">
        <v>0</v>
      </c>
      <c r="X15" t="b">
        <v>1</v>
      </c>
      <c r="Y15" t="b">
        <v>1</v>
      </c>
      <c r="Z15" t="n">
        <v>0</v>
      </c>
      <c r="AA15" t="inlineStr">
        <is>
          <t>No Signal</t>
        </is>
      </c>
      <c r="AD15" t="n">
        <v>324.2</v>
      </c>
      <c r="AE15" t="n">
        <v>387.8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RECLTD</t>
        </is>
      </c>
      <c r="B16" t="inlineStr">
        <is>
          <t>EQ</t>
        </is>
      </c>
      <c r="C16" t="inlineStr">
        <is>
          <t>05-Mar-2026</t>
        </is>
      </c>
      <c r="D16" t="n">
        <v>328.75</v>
      </c>
      <c r="E16" t="n">
        <v>330.35</v>
      </c>
      <c r="F16" t="n">
        <v>343.4</v>
      </c>
      <c r="G16" t="n">
        <v>329.5</v>
      </c>
      <c r="H16" t="n">
        <v>342.8</v>
      </c>
      <c r="I16" t="n">
        <v>341.85</v>
      </c>
      <c r="J16" t="n">
        <v>337.99</v>
      </c>
      <c r="K16" t="n">
        <v>11657520</v>
      </c>
      <c r="L16" t="inlineStr">
        <is>
          <t>3,94,01,62,989.00</t>
        </is>
      </c>
      <c r="M16" t="inlineStr">
        <is>
          <t>1,01,652</t>
        </is>
      </c>
      <c r="N16" t="inlineStr">
        <is>
          <t>49,60,009</t>
        </is>
      </c>
      <c r="O16" t="inlineStr">
        <is>
          <t>42.55</t>
        </is>
      </c>
      <c r="P16" t="inlineStr">
        <is>
          <t>2026-03-05</t>
        </is>
      </c>
      <c r="Q16" t="n">
        <v>13.89999999999998</v>
      </c>
      <c r="R16" t="n">
        <v>0.8884892086330967</v>
      </c>
      <c r="S16" t="n">
        <v>8050919.9</v>
      </c>
      <c r="T16" t="n">
        <v>9.139999999999995</v>
      </c>
      <c r="U16" t="n">
        <v>353.9825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324.2</v>
      </c>
      <c r="AE16" t="n">
        <v>387.8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RECLTD</t>
        </is>
      </c>
      <c r="B17" t="inlineStr">
        <is>
          <t>EQ</t>
        </is>
      </c>
      <c r="C17" t="inlineStr">
        <is>
          <t>04-Mar-2026</t>
        </is>
      </c>
      <c r="D17" t="n">
        <v>338.95</v>
      </c>
      <c r="E17" t="n">
        <v>335</v>
      </c>
      <c r="F17" t="n">
        <v>336.25</v>
      </c>
      <c r="G17" t="n">
        <v>324.2</v>
      </c>
      <c r="H17" t="n">
        <v>327.85</v>
      </c>
      <c r="I17" t="n">
        <v>328.75</v>
      </c>
      <c r="J17" t="n">
        <v>328.42</v>
      </c>
      <c r="K17" t="n">
        <v>11242119</v>
      </c>
      <c r="L17" t="inlineStr">
        <is>
          <t>3,69,20,86,828.45</t>
        </is>
      </c>
      <c r="M17" t="inlineStr">
        <is>
          <t>1,06,015</t>
        </is>
      </c>
      <c r="N17" t="inlineStr">
        <is>
          <t>60,33,484</t>
        </is>
      </c>
      <c r="O17" t="inlineStr">
        <is>
          <t>53.67</t>
        </is>
      </c>
      <c r="P17" t="inlineStr">
        <is>
          <t>2026-03-04</t>
        </is>
      </c>
      <c r="Q17" t="n">
        <v>12.05000000000001</v>
      </c>
      <c r="R17" t="n">
        <v>0.3775933609958512</v>
      </c>
      <c r="S17" t="n">
        <v>8278645.45</v>
      </c>
      <c r="T17" t="n">
        <v>9.092499999999998</v>
      </c>
      <c r="U17" t="n">
        <v>355.97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324.2</v>
      </c>
      <c r="AE17" t="n">
        <v>387.8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RECLTD</t>
        </is>
      </c>
      <c r="B18" t="inlineStr">
        <is>
          <t>EQ</t>
        </is>
      </c>
      <c r="C18" t="inlineStr">
        <is>
          <t>02-Mar-2026</t>
        </is>
      </c>
      <c r="D18" t="n">
        <v>349.8</v>
      </c>
      <c r="E18" t="n">
        <v>339.55</v>
      </c>
      <c r="F18" t="n">
        <v>344.4</v>
      </c>
      <c r="G18" t="n">
        <v>334.65</v>
      </c>
      <c r="H18" t="n">
        <v>339.85</v>
      </c>
      <c r="I18" t="n">
        <v>338.95</v>
      </c>
      <c r="J18" t="n">
        <v>339.69</v>
      </c>
      <c r="K18" t="n">
        <v>5951923</v>
      </c>
      <c r="L18" t="inlineStr">
        <is>
          <t>2,02,18,07,709.40</t>
        </is>
      </c>
      <c r="M18" t="inlineStr">
        <is>
          <t>65,086</t>
        </is>
      </c>
      <c r="N18" t="inlineStr">
        <is>
          <t>25,44,654</t>
        </is>
      </c>
      <c r="O18" t="inlineStr">
        <is>
          <t>42.75</t>
        </is>
      </c>
      <c r="P18" t="inlineStr">
        <is>
          <t>2026-03-02</t>
        </is>
      </c>
      <c r="Q18" t="n">
        <v>9.75</v>
      </c>
      <c r="R18" t="n">
        <v>0.4410256410256422</v>
      </c>
      <c r="S18" t="n">
        <v>8238635.95</v>
      </c>
      <c r="T18" t="n">
        <v>9.034999999999997</v>
      </c>
      <c r="U18" t="n">
        <v>358.1575</v>
      </c>
      <c r="V18" t="n">
        <v>-2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334.65</v>
      </c>
      <c r="AE18" t="n">
        <v>387.8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RECLTD</t>
        </is>
      </c>
      <c r="B19" t="inlineStr">
        <is>
          <t>EQ</t>
        </is>
      </c>
      <c r="C19" t="inlineStr">
        <is>
          <t>27-Feb-2026</t>
        </is>
      </c>
      <c r="D19" t="n">
        <v>354.1</v>
      </c>
      <c r="E19" t="n">
        <v>353</v>
      </c>
      <c r="F19" t="n">
        <v>354.2</v>
      </c>
      <c r="G19" t="n">
        <v>348.3</v>
      </c>
      <c r="H19" t="n">
        <v>348.95</v>
      </c>
      <c r="I19" t="n">
        <v>349.8</v>
      </c>
      <c r="J19" t="n">
        <v>350.67</v>
      </c>
      <c r="K19" t="n">
        <v>7542283</v>
      </c>
      <c r="L19" t="inlineStr">
        <is>
          <t>2,64,48,64,857.80</t>
        </is>
      </c>
      <c r="M19" t="inlineStr">
        <is>
          <t>64,244</t>
        </is>
      </c>
      <c r="N19" t="inlineStr">
        <is>
          <t>45,78,780</t>
        </is>
      </c>
      <c r="O19" t="inlineStr">
        <is>
          <t>60.71</t>
        </is>
      </c>
      <c r="P19" t="inlineStr">
        <is>
          <t>2026-02-27</t>
        </is>
      </c>
      <c r="Q19" t="n">
        <v>5.899999999999977</v>
      </c>
      <c r="R19" t="n">
        <v>0.2542372881355942</v>
      </c>
      <c r="S19" t="n">
        <v>8664297.449999999</v>
      </c>
      <c r="T19" t="n">
        <v>9.227499999999996</v>
      </c>
      <c r="U19" t="n">
        <v>359.365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330.95</v>
      </c>
      <c r="AE19" t="n">
        <v>387.8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RECLTD</t>
        </is>
      </c>
      <c r="B20" t="inlineStr">
        <is>
          <t>EQ</t>
        </is>
      </c>
      <c r="C20" t="inlineStr">
        <is>
          <t>26-Feb-2026</t>
        </is>
      </c>
      <c r="D20" t="n">
        <v>354</v>
      </c>
      <c r="E20" t="n">
        <v>354.9</v>
      </c>
      <c r="F20" t="n">
        <v>357.5</v>
      </c>
      <c r="G20" t="n">
        <v>351.15</v>
      </c>
      <c r="H20" t="n">
        <v>354</v>
      </c>
      <c r="I20" t="n">
        <v>354.1</v>
      </c>
      <c r="J20" t="n">
        <v>354.19</v>
      </c>
      <c r="K20" t="n">
        <v>3258960</v>
      </c>
      <c r="L20" t="inlineStr">
        <is>
          <t>1,15,42,83,975.80</t>
        </is>
      </c>
      <c r="M20" t="inlineStr">
        <is>
          <t>41,623</t>
        </is>
      </c>
      <c r="N20" t="inlineStr">
        <is>
          <t>16,30,083</t>
        </is>
      </c>
      <c r="O20" t="inlineStr">
        <is>
          <t>50.02</t>
        </is>
      </c>
      <c r="P20" t="inlineStr">
        <is>
          <t>2026-02-26</t>
        </is>
      </c>
      <c r="Q20" t="n">
        <v>6.350000000000023</v>
      </c>
      <c r="R20" t="n">
        <v>0.4645669291338637</v>
      </c>
      <c r="S20" t="n">
        <v>9290161.4</v>
      </c>
      <c r="T20" t="n">
        <v>10.3975</v>
      </c>
      <c r="U20" t="n">
        <v>359.8675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330.95</v>
      </c>
      <c r="AE20" t="n">
        <v>387.8</v>
      </c>
      <c r="AF20" t="inlineStr">
        <is>
          <t>Accumulation</t>
        </is>
      </c>
      <c r="AG20" t="inlineStr">
        <is>
          <t>Quiet_Market</t>
        </is>
      </c>
      <c r="AH20" t="inlineStr">
        <is>
          <t>Pending ⏳</t>
        </is>
      </c>
      <c r="AK20" t="inlineStr">
        <is>
          <t>🔥</t>
        </is>
      </c>
    </row>
    <row r="21">
      <c r="A21" t="inlineStr">
        <is>
          <t>RECLTD</t>
        </is>
      </c>
      <c r="B21" t="inlineStr">
        <is>
          <t>EQ</t>
        </is>
      </c>
      <c r="C21" t="inlineStr">
        <is>
          <t>25-Feb-2026</t>
        </is>
      </c>
      <c r="D21" t="n">
        <v>354</v>
      </c>
      <c r="E21" t="n">
        <v>356.2</v>
      </c>
      <c r="F21" t="n">
        <v>357.5</v>
      </c>
      <c r="G21" t="n">
        <v>350.35</v>
      </c>
      <c r="H21" t="n">
        <v>354.05</v>
      </c>
      <c r="I21" t="n">
        <v>354</v>
      </c>
      <c r="J21" t="n">
        <v>353.92</v>
      </c>
      <c r="K21" t="n">
        <v>5564761</v>
      </c>
      <c r="L21" t="inlineStr">
        <is>
          <t>1,96,94,88,953.25</t>
        </is>
      </c>
      <c r="M21" t="inlineStr">
        <is>
          <t>41,348</t>
        </is>
      </c>
      <c r="N21" t="inlineStr">
        <is>
          <t>30,45,613</t>
        </is>
      </c>
      <c r="O21" t="inlineStr">
        <is>
          <t>54.73</t>
        </is>
      </c>
      <c r="P21" t="inlineStr">
        <is>
          <t>2026-02-25</t>
        </is>
      </c>
      <c r="Q21" t="n">
        <v>7.149999999999977</v>
      </c>
      <c r="R21" t="n">
        <v>0.510489510489509</v>
      </c>
      <c r="S21" t="n">
        <v>10181540.15</v>
      </c>
      <c r="T21" t="n">
        <v>10.88</v>
      </c>
      <c r="U21" t="n">
        <v>360.3675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330.95</v>
      </c>
      <c r="AE21" t="n">
        <v>387.8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RECLTD</t>
        </is>
      </c>
      <c r="B22" t="inlineStr">
        <is>
          <t>EQ</t>
        </is>
      </c>
      <c r="C22" t="inlineStr">
        <is>
          <t>24-Feb-2026</t>
        </is>
      </c>
      <c r="D22" t="n">
        <v>352.2</v>
      </c>
      <c r="E22" t="n">
        <v>351</v>
      </c>
      <c r="F22" t="n">
        <v>355.85</v>
      </c>
      <c r="G22" t="n">
        <v>347.5</v>
      </c>
      <c r="H22" t="n">
        <v>354.9</v>
      </c>
      <c r="I22" t="n">
        <v>354</v>
      </c>
      <c r="J22" t="n">
        <v>351.47</v>
      </c>
      <c r="K22" t="n">
        <v>7079250</v>
      </c>
      <c r="L22" t="inlineStr">
        <is>
          <t>2,48,81,56,859.00</t>
        </is>
      </c>
      <c r="M22" t="inlineStr">
        <is>
          <t>57,926</t>
        </is>
      </c>
      <c r="N22" t="inlineStr">
        <is>
          <t>38,94,258</t>
        </is>
      </c>
      <c r="O22" t="inlineStr">
        <is>
          <t>55.01</t>
        </is>
      </c>
      <c r="P22" t="inlineStr">
        <is>
          <t>2026-02-24</t>
        </is>
      </c>
      <c r="Q22" t="n">
        <v>8.350000000000023</v>
      </c>
      <c r="R22" t="n">
        <v>0.778443113772453</v>
      </c>
      <c r="S22" t="n">
        <v>10406850.7</v>
      </c>
      <c r="T22" t="n">
        <v>11.11</v>
      </c>
      <c r="U22" t="n">
        <v>361.4325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Secondary Test (Bullish)</t>
        </is>
      </c>
      <c r="AB22" t="inlineStr">
        <is>
          <t>Low volume retest of Spring level</t>
        </is>
      </c>
      <c r="AC22" t="inlineStr">
        <is>
          <t>Spring→Secondary_Test</t>
        </is>
      </c>
      <c r="AD22" t="n">
        <v>330.95</v>
      </c>
      <c r="AE22" t="n">
        <v>387.8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RECLTD</t>
        </is>
      </c>
      <c r="B23" t="inlineStr">
        <is>
          <t>EQ</t>
        </is>
      </c>
      <c r="C23" t="inlineStr">
        <is>
          <t>23-Feb-2026</t>
        </is>
      </c>
      <c r="D23" t="n">
        <v>354.2</v>
      </c>
      <c r="E23" t="n">
        <v>356.75</v>
      </c>
      <c r="F23" t="n">
        <v>356.85</v>
      </c>
      <c r="G23" t="n">
        <v>349.1</v>
      </c>
      <c r="H23" t="n">
        <v>352.3</v>
      </c>
      <c r="I23" t="n">
        <v>352.2</v>
      </c>
      <c r="J23" t="n">
        <v>352.55</v>
      </c>
      <c r="K23" t="n">
        <v>4210986</v>
      </c>
      <c r="L23" t="inlineStr">
        <is>
          <t>1,48,45,94,955.70</t>
        </is>
      </c>
      <c r="M23" t="inlineStr">
        <is>
          <t>40,856</t>
        </is>
      </c>
      <c r="N23" t="inlineStr">
        <is>
          <t>21,49,691</t>
        </is>
      </c>
      <c r="O23" t="inlineStr">
        <is>
          <t>51.05</t>
        </is>
      </c>
      <c r="P23" t="inlineStr">
        <is>
          <t>2026-02-23</t>
        </is>
      </c>
      <c r="Q23" t="n">
        <v>7.75</v>
      </c>
      <c r="R23" t="n">
        <v>0.3999999999999956</v>
      </c>
      <c r="S23" t="n">
        <v>10428340.7</v>
      </c>
      <c r="T23" t="n">
        <v>11.44</v>
      </c>
      <c r="U23" t="n">
        <v>362.6075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330.95</v>
      </c>
      <c r="AE23" t="n">
        <v>387.8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RECLTD</t>
        </is>
      </c>
      <c r="B24" t="inlineStr">
        <is>
          <t>EQ</t>
        </is>
      </c>
      <c r="C24" t="inlineStr">
        <is>
          <t>20-Feb-2026</t>
        </is>
      </c>
      <c r="D24" t="n">
        <v>353.55</v>
      </c>
      <c r="E24" t="n">
        <v>352.8</v>
      </c>
      <c r="F24" t="n">
        <v>356.45</v>
      </c>
      <c r="G24" t="n">
        <v>352.55</v>
      </c>
      <c r="H24" t="n">
        <v>354.45</v>
      </c>
      <c r="I24" t="n">
        <v>354.2</v>
      </c>
      <c r="J24" t="n">
        <v>354.4</v>
      </c>
      <c r="K24" t="n">
        <v>2080938</v>
      </c>
      <c r="L24" t="inlineStr">
        <is>
          <t>73,74,88,510.55</t>
        </is>
      </c>
      <c r="M24" t="inlineStr">
        <is>
          <t>30,982</t>
        </is>
      </c>
      <c r="N24" t="inlineStr">
        <is>
          <t>9,09,171</t>
        </is>
      </c>
      <c r="O24" t="inlineStr">
        <is>
          <t>43.69</t>
        </is>
      </c>
      <c r="P24" t="inlineStr">
        <is>
          <t>2026-02-20</t>
        </is>
      </c>
      <c r="Q24" t="n">
        <v>3.899999999999978</v>
      </c>
      <c r="R24" t="n">
        <v>0.4230769230769197</v>
      </c>
      <c r="S24" t="n">
        <v>10627382.5</v>
      </c>
      <c r="T24" t="n">
        <v>11.36</v>
      </c>
      <c r="U24" t="n">
        <v>363.1950000000001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330.95</v>
      </c>
      <c r="AE24" t="n">
        <v>387.8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RECLTD</t>
        </is>
      </c>
      <c r="B25" t="inlineStr">
        <is>
          <t>EQ</t>
        </is>
      </c>
      <c r="C25" t="inlineStr">
        <is>
          <t>19-Feb-2026</t>
        </is>
      </c>
      <c r="D25" t="n">
        <v>364.3</v>
      </c>
      <c r="E25" t="n">
        <v>364.45</v>
      </c>
      <c r="F25" t="n">
        <v>364.45</v>
      </c>
      <c r="G25" t="n">
        <v>351.25</v>
      </c>
      <c r="H25" t="n">
        <v>352.75</v>
      </c>
      <c r="I25" t="n">
        <v>353.55</v>
      </c>
      <c r="J25" t="n">
        <v>357.29</v>
      </c>
      <c r="K25" t="n">
        <v>3754213</v>
      </c>
      <c r="L25" t="inlineStr">
        <is>
          <t>1,34,13,35,846.80</t>
        </is>
      </c>
      <c r="M25" t="inlineStr">
        <is>
          <t>39,424</t>
        </is>
      </c>
      <c r="N25" t="inlineStr">
        <is>
          <t>18,46,657</t>
        </is>
      </c>
      <c r="O25" t="inlineStr">
        <is>
          <t>49.19</t>
        </is>
      </c>
      <c r="P25" t="inlineStr">
        <is>
          <t>2026-02-19</t>
        </is>
      </c>
      <c r="Q25" t="n">
        <v>13.19999999999999</v>
      </c>
      <c r="R25" t="n">
        <v>0.1742424242424252</v>
      </c>
      <c r="S25" t="n">
        <v>10984977.95</v>
      </c>
      <c r="T25" t="n">
        <v>11.6725</v>
      </c>
      <c r="U25" t="n">
        <v>363.5525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330.95</v>
      </c>
      <c r="AE25" t="n">
        <v>387.8</v>
      </c>
      <c r="AF25" t="inlineStr">
        <is>
          <t>Accumulation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RECLTD</t>
        </is>
      </c>
      <c r="B26" t="inlineStr">
        <is>
          <t>EQ</t>
        </is>
      </c>
      <c r="C26" t="inlineStr">
        <is>
          <t>18-Feb-2026</t>
        </is>
      </c>
      <c r="D26" t="n">
        <v>358.6</v>
      </c>
      <c r="E26" t="n">
        <v>359.9</v>
      </c>
      <c r="F26" t="n">
        <v>366.6</v>
      </c>
      <c r="G26" t="n">
        <v>358.4</v>
      </c>
      <c r="H26" t="n">
        <v>363.9</v>
      </c>
      <c r="I26" t="n">
        <v>364.3</v>
      </c>
      <c r="J26" t="n">
        <v>363.57</v>
      </c>
      <c r="K26" t="n">
        <v>6009021</v>
      </c>
      <c r="L26" t="inlineStr">
        <is>
          <t>2,18,46,71,129.80</t>
        </is>
      </c>
      <c r="M26" t="inlineStr">
        <is>
          <t>44,828</t>
        </is>
      </c>
      <c r="N26" t="inlineStr">
        <is>
          <t>28,70,961</t>
        </is>
      </c>
      <c r="O26" t="inlineStr">
        <is>
          <t>47.78</t>
        </is>
      </c>
      <c r="P26" t="inlineStr">
        <is>
          <t>2026-02-18</t>
        </is>
      </c>
      <c r="Q26" t="n">
        <v>8.200000000000045</v>
      </c>
      <c r="R26" t="n">
        <v>0.7195121951219514</v>
      </c>
      <c r="S26" t="n">
        <v>11272029.85</v>
      </c>
      <c r="T26" t="n">
        <v>11.455</v>
      </c>
      <c r="U26" t="n">
        <v>364.185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330.95</v>
      </c>
      <c r="AE26" t="n">
        <v>387.8</v>
      </c>
      <c r="AF26" t="inlineStr">
        <is>
          <t>Distribution</t>
        </is>
      </c>
      <c r="AG26" t="inlineStr">
        <is>
          <t>Genuine_Buying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RECLTD</t>
        </is>
      </c>
      <c r="B27" t="inlineStr">
        <is>
          <t>EQ</t>
        </is>
      </c>
      <c r="C27" t="inlineStr">
        <is>
          <t>17-Feb-2026</t>
        </is>
      </c>
      <c r="D27" t="n">
        <v>353.5</v>
      </c>
      <c r="E27" t="n">
        <v>353.7</v>
      </c>
      <c r="F27" t="n">
        <v>359.2</v>
      </c>
      <c r="G27" t="n">
        <v>352.7</v>
      </c>
      <c r="H27" t="n">
        <v>358.05</v>
      </c>
      <c r="I27" t="n">
        <v>358.6</v>
      </c>
      <c r="J27" t="n">
        <v>356.72</v>
      </c>
      <c r="K27" t="n">
        <v>3611823</v>
      </c>
      <c r="L27" t="inlineStr">
        <is>
          <t>1,28,84,14,488.30</t>
        </is>
      </c>
      <c r="M27" t="inlineStr">
        <is>
          <t>35,393</t>
        </is>
      </c>
      <c r="N27" t="inlineStr">
        <is>
          <t>16,90,189</t>
        </is>
      </c>
      <c r="O27" t="inlineStr">
        <is>
          <t>46.80</t>
        </is>
      </c>
      <c r="P27" t="inlineStr">
        <is>
          <t>2026-02-17</t>
        </is>
      </c>
      <c r="Q27" t="n">
        <v>6.5</v>
      </c>
      <c r="R27" t="n">
        <v>0.9076923076923128</v>
      </c>
      <c r="S27" t="n">
        <v>11620276.3</v>
      </c>
      <c r="T27" t="n">
        <v>11.47249999999999</v>
      </c>
      <c r="U27" t="n">
        <v>363.76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330.95</v>
      </c>
      <c r="AE27" t="n">
        <v>387.8</v>
      </c>
      <c r="AF27" t="inlineStr">
        <is>
          <t>Accumulation</t>
        </is>
      </c>
      <c r="AG27" t="inlineStr">
        <is>
          <t>No_Supply</t>
        </is>
      </c>
      <c r="AH27" t="inlineStr">
        <is>
          <t>Pending ⏳</t>
        </is>
      </c>
    </row>
    <row r="28">
      <c r="A28" t="inlineStr">
        <is>
          <t>RECLTD</t>
        </is>
      </c>
      <c r="B28" t="inlineStr">
        <is>
          <t>EQ</t>
        </is>
      </c>
      <c r="C28" t="inlineStr">
        <is>
          <t>16-Feb-2026</t>
        </is>
      </c>
      <c r="D28" t="n">
        <v>346.9</v>
      </c>
      <c r="E28" t="n">
        <v>346.1</v>
      </c>
      <c r="F28" t="n">
        <v>354.15</v>
      </c>
      <c r="G28" t="n">
        <v>343.2</v>
      </c>
      <c r="H28" t="n">
        <v>354.15</v>
      </c>
      <c r="I28" t="n">
        <v>353.5</v>
      </c>
      <c r="J28" t="n">
        <v>349.99</v>
      </c>
      <c r="K28" t="n">
        <v>6203921</v>
      </c>
      <c r="L28" t="inlineStr">
        <is>
          <t>2,17,12,89,185.50</t>
        </is>
      </c>
      <c r="M28" t="inlineStr">
        <is>
          <t>63,839</t>
        </is>
      </c>
      <c r="N28" t="inlineStr">
        <is>
          <t>31,47,560</t>
        </is>
      </c>
      <c r="O28" t="inlineStr">
        <is>
          <t>50.74</t>
        </is>
      </c>
      <c r="P28" t="inlineStr">
        <is>
          <t>2026-02-16</t>
        </is>
      </c>
      <c r="Q28" t="n">
        <v>10.94999999999999</v>
      </c>
      <c r="R28" t="n">
        <v>0.9406392694063948</v>
      </c>
      <c r="S28" t="n">
        <v>12099949.45</v>
      </c>
      <c r="T28" t="n">
        <v>11.78249999999999</v>
      </c>
      <c r="U28" t="n">
        <v>363.775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330.95</v>
      </c>
      <c r="AE28" t="n">
        <v>387.8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RECLTD</t>
        </is>
      </c>
      <c r="B29" t="inlineStr">
        <is>
          <t>EQ</t>
        </is>
      </c>
      <c r="C29" t="inlineStr">
        <is>
          <t>13-Feb-2026</t>
        </is>
      </c>
      <c r="D29" t="n">
        <v>350.7</v>
      </c>
      <c r="E29" t="n">
        <v>348.1</v>
      </c>
      <c r="F29" t="n">
        <v>348.5</v>
      </c>
      <c r="G29" t="n">
        <v>339.8</v>
      </c>
      <c r="H29" t="n">
        <v>346</v>
      </c>
      <c r="I29" t="n">
        <v>346.9</v>
      </c>
      <c r="J29" t="n">
        <v>344.46</v>
      </c>
      <c r="K29" t="n">
        <v>8552636</v>
      </c>
      <c r="L29" t="inlineStr">
        <is>
          <t>2,94,60,64,178.45</t>
        </is>
      </c>
      <c r="M29" t="inlineStr">
        <is>
          <t>70,086</t>
        </is>
      </c>
      <c r="N29" t="inlineStr">
        <is>
          <t>41,45,110</t>
        </is>
      </c>
      <c r="O29" t="inlineStr">
        <is>
          <t>48.47</t>
        </is>
      </c>
      <c r="P29" t="inlineStr">
        <is>
          <t>2026-02-13</t>
        </is>
      </c>
      <c r="Q29" t="n">
        <v>8.699999999999989</v>
      </c>
      <c r="R29" t="n">
        <v>0.8160919540229856</v>
      </c>
      <c r="S29" t="n">
        <v>12232264.6</v>
      </c>
      <c r="T29" t="n">
        <v>11.51999999999999</v>
      </c>
      <c r="U29" t="n">
        <v>364.605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Spring (Bullish)</t>
        </is>
      </c>
      <c r="AB29" t="inlineStr">
        <is>
          <t>Support break + immediate recovery</t>
        </is>
      </c>
      <c r="AC29" t="inlineStr">
        <is>
          <t>Spring→Recovery</t>
        </is>
      </c>
      <c r="AD29" t="n">
        <v>330.95</v>
      </c>
      <c r="AE29" t="n">
        <v>387.8</v>
      </c>
      <c r="AF29" t="inlineStr">
        <is>
          <t>Markdown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RECLTD</t>
        </is>
      </c>
      <c r="B30" t="inlineStr">
        <is>
          <t>EQ</t>
        </is>
      </c>
      <c r="C30" t="inlineStr">
        <is>
          <t>12-Feb-2026</t>
        </is>
      </c>
      <c r="D30" t="n">
        <v>353.95</v>
      </c>
      <c r="E30" t="n">
        <v>355</v>
      </c>
      <c r="F30" t="n">
        <v>356.8</v>
      </c>
      <c r="G30" t="n">
        <v>349.25</v>
      </c>
      <c r="H30" t="n">
        <v>350.65</v>
      </c>
      <c r="I30" t="n">
        <v>350.7</v>
      </c>
      <c r="J30" t="n">
        <v>352.35</v>
      </c>
      <c r="K30" t="n">
        <v>5630751</v>
      </c>
      <c r="L30" t="inlineStr">
        <is>
          <t>1,98,40,18,249.85</t>
        </is>
      </c>
      <c r="M30" t="inlineStr">
        <is>
          <t>55,348</t>
        </is>
      </c>
      <c r="N30" t="inlineStr">
        <is>
          <t>26,19,910</t>
        </is>
      </c>
      <c r="O30" t="inlineStr">
        <is>
          <t>46.53</t>
        </is>
      </c>
      <c r="P30" t="inlineStr">
        <is>
          <t>2026-02-12</t>
        </is>
      </c>
      <c r="Q30" t="n">
        <v>7.550000000000011</v>
      </c>
      <c r="R30" t="n">
        <v>0.1920529801324485</v>
      </c>
      <c r="S30" t="n">
        <v>12241036</v>
      </c>
      <c r="T30" t="n">
        <v>11.46999999999999</v>
      </c>
      <c r="U30" t="n">
        <v>365.81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330.95</v>
      </c>
      <c r="AE30" t="n">
        <v>387.8</v>
      </c>
      <c r="AF30" t="inlineStr">
        <is>
          <t>Accumulation</t>
        </is>
      </c>
      <c r="AG30" t="inlineStr">
        <is>
          <t>Quiet_Market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</row>
    <row r="31">
      <c r="A31" t="inlineStr">
        <is>
          <t>RECLTD</t>
        </is>
      </c>
      <c r="B31" t="inlineStr">
        <is>
          <t>EQ</t>
        </is>
      </c>
      <c r="C31" t="inlineStr">
        <is>
          <t>11-Feb-2026</t>
        </is>
      </c>
      <c r="D31" t="n">
        <v>355.8</v>
      </c>
      <c r="E31" t="n">
        <v>356</v>
      </c>
      <c r="F31" t="n">
        <v>357.9</v>
      </c>
      <c r="G31" t="n">
        <v>352.6</v>
      </c>
      <c r="H31" t="n">
        <v>354.45</v>
      </c>
      <c r="I31" t="n">
        <v>353.95</v>
      </c>
      <c r="J31" t="n">
        <v>354.43</v>
      </c>
      <c r="K31" t="n">
        <v>8989825</v>
      </c>
      <c r="L31" t="inlineStr">
        <is>
          <t>3,18,62,56,714.90</t>
        </is>
      </c>
      <c r="M31" t="inlineStr">
        <is>
          <t>60,638</t>
        </is>
      </c>
      <c r="N31" t="inlineStr">
        <is>
          <t>52,29,423</t>
        </is>
      </c>
      <c r="O31" t="inlineStr">
        <is>
          <t>58.17</t>
        </is>
      </c>
      <c r="P31" t="inlineStr">
        <is>
          <t>2026-02-11</t>
        </is>
      </c>
      <c r="Q31" t="n">
        <v>5.299999999999955</v>
      </c>
      <c r="R31" t="n">
        <v>0.2547169811320712</v>
      </c>
      <c r="S31" t="n">
        <v>12203038.65</v>
      </c>
      <c r="T31" t="n">
        <v>11.52749999999999</v>
      </c>
      <c r="U31" t="n">
        <v>366.77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330.95</v>
      </c>
      <c r="AE31" t="n">
        <v>387.8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RECLTD</t>
        </is>
      </c>
      <c r="B32" t="inlineStr">
        <is>
          <t>EQ</t>
        </is>
      </c>
      <c r="C32" t="inlineStr">
        <is>
          <t>10-Feb-2026</t>
        </is>
      </c>
      <c r="D32" t="n">
        <v>359.9</v>
      </c>
      <c r="E32" t="n">
        <v>359.9</v>
      </c>
      <c r="F32" t="n">
        <v>360.85</v>
      </c>
      <c r="G32" t="n">
        <v>354.4</v>
      </c>
      <c r="H32" t="n">
        <v>355.8</v>
      </c>
      <c r="I32" t="n">
        <v>355.8</v>
      </c>
      <c r="J32" t="n">
        <v>356.14</v>
      </c>
      <c r="K32" t="n">
        <v>9568613</v>
      </c>
      <c r="L32" t="inlineStr">
        <is>
          <t>3,40,77,86,992.15</t>
        </is>
      </c>
      <c r="M32" t="inlineStr">
        <is>
          <t>1,29,018</t>
        </is>
      </c>
      <c r="N32" t="inlineStr">
        <is>
          <t>42,22,603</t>
        </is>
      </c>
      <c r="O32" t="inlineStr">
        <is>
          <t>44.13</t>
        </is>
      </c>
      <c r="P32" t="inlineStr">
        <is>
          <t>2026-02-10</t>
        </is>
      </c>
      <c r="Q32" t="n">
        <v>6.450000000000045</v>
      </c>
      <c r="R32" t="n">
        <v>0.2170542635658952</v>
      </c>
      <c r="S32" t="n">
        <v>12047873.5</v>
      </c>
      <c r="T32" t="n">
        <v>11.73749999999999</v>
      </c>
      <c r="U32" t="n">
        <v>367.4175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330.95</v>
      </c>
      <c r="AE32" t="n">
        <v>387.8</v>
      </c>
      <c r="AF32" t="inlineStr">
        <is>
          <t>Trading_Range</t>
        </is>
      </c>
      <c r="AG32" t="inlineStr">
        <is>
          <t>No_Demand</t>
        </is>
      </c>
      <c r="AH32" t="inlineStr">
        <is>
          <t>Pending ⏳</t>
        </is>
      </c>
    </row>
    <row r="33">
      <c r="A33" t="inlineStr">
        <is>
          <t>RECLTD</t>
        </is>
      </c>
      <c r="B33" t="inlineStr">
        <is>
          <t>EQ</t>
        </is>
      </c>
      <c r="C33" t="inlineStr">
        <is>
          <t>09-Feb-2026</t>
        </is>
      </c>
      <c r="D33" t="n">
        <v>372.5</v>
      </c>
      <c r="E33" t="n">
        <v>374</v>
      </c>
      <c r="F33" t="n">
        <v>377.95</v>
      </c>
      <c r="G33" t="n">
        <v>354.35</v>
      </c>
      <c r="H33" t="n">
        <v>359.2</v>
      </c>
      <c r="I33" t="n">
        <v>359.9</v>
      </c>
      <c r="J33" t="n">
        <v>361.65</v>
      </c>
      <c r="K33" t="n">
        <v>23301540</v>
      </c>
      <c r="L33" t="inlineStr">
        <is>
          <t>8,42,69,24,984.45</t>
        </is>
      </c>
      <c r="M33" t="inlineStr">
        <is>
          <t>1,80,250</t>
        </is>
      </c>
      <c r="N33" t="inlineStr">
        <is>
          <t>96,04,343</t>
        </is>
      </c>
      <c r="O33" t="inlineStr">
        <is>
          <t>41.22</t>
        </is>
      </c>
      <c r="P33" t="inlineStr">
        <is>
          <t>2026-02-09</t>
        </is>
      </c>
      <c r="Q33" t="n">
        <v>23.59999999999997</v>
      </c>
      <c r="R33" t="n">
        <v>0.2351694915254221</v>
      </c>
      <c r="S33" t="n">
        <v>11938335.35</v>
      </c>
      <c r="T33" t="n">
        <v>12.07999999999999</v>
      </c>
      <c r="U33" t="n">
        <v>368.1525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330.95</v>
      </c>
      <c r="AE33" t="n">
        <v>387.8</v>
      </c>
      <c r="AF33" t="inlineStr">
        <is>
          <t>Trading_Range</t>
        </is>
      </c>
      <c r="AG33" t="inlineStr">
        <is>
          <t>Panic_Selling</t>
        </is>
      </c>
      <c r="AH33" t="inlineStr">
        <is>
          <t>Pending ⏳</t>
        </is>
      </c>
    </row>
    <row r="34">
      <c r="A34" t="inlineStr">
        <is>
          <t>RECLTD</t>
        </is>
      </c>
      <c r="B34" t="inlineStr">
        <is>
          <t>EQ</t>
        </is>
      </c>
      <c r="C34" t="inlineStr">
        <is>
          <t>06-Feb-2026</t>
        </is>
      </c>
      <c r="D34" t="n">
        <v>382.1</v>
      </c>
      <c r="E34" t="n">
        <v>377.65</v>
      </c>
      <c r="F34" t="n">
        <v>377.65</v>
      </c>
      <c r="G34" t="n">
        <v>368</v>
      </c>
      <c r="H34" t="n">
        <v>372.6</v>
      </c>
      <c r="I34" t="n">
        <v>372.5</v>
      </c>
      <c r="J34" t="n">
        <v>370.98</v>
      </c>
      <c r="K34" t="n">
        <v>12996880</v>
      </c>
      <c r="L34" t="inlineStr">
        <is>
          <t>4,82,15,66,260.45</t>
        </is>
      </c>
      <c r="M34" t="inlineStr">
        <is>
          <t>1,12,550</t>
        </is>
      </c>
      <c r="N34" t="inlineStr">
        <is>
          <t>54,82,250</t>
        </is>
      </c>
      <c r="O34" t="inlineStr">
        <is>
          <t>42.18</t>
        </is>
      </c>
      <c r="P34" t="inlineStr">
        <is>
          <t>2026-02-06</t>
        </is>
      </c>
      <c r="Q34" t="n">
        <v>9.649999999999975</v>
      </c>
      <c r="R34" t="n">
        <v>0.4663212435233171</v>
      </c>
      <c r="S34" t="n">
        <v>11166189.3</v>
      </c>
      <c r="T34" t="n">
        <v>11.48499999999999</v>
      </c>
      <c r="U34" t="n">
        <v>368.3375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330.95</v>
      </c>
      <c r="AE34" t="n">
        <v>387.8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RECLTD</t>
        </is>
      </c>
      <c r="B35" t="inlineStr">
        <is>
          <t>EQ</t>
        </is>
      </c>
      <c r="C35" t="inlineStr">
        <is>
          <t>05-Feb-2026</t>
        </is>
      </c>
      <c r="D35" t="n">
        <v>381.6</v>
      </c>
      <c r="E35" t="n">
        <v>382.7</v>
      </c>
      <c r="F35" t="n">
        <v>386.5</v>
      </c>
      <c r="G35" t="n">
        <v>378.9</v>
      </c>
      <c r="H35" t="n">
        <v>381.95</v>
      </c>
      <c r="I35" t="n">
        <v>382.1</v>
      </c>
      <c r="J35" t="n">
        <v>382.86</v>
      </c>
      <c r="K35" t="n">
        <v>13810435</v>
      </c>
      <c r="L35" t="inlineStr">
        <is>
          <t>5,28,74,44,540.40</t>
        </is>
      </c>
      <c r="M35" t="inlineStr">
        <is>
          <t>93,825</t>
        </is>
      </c>
      <c r="N35" t="inlineStr">
        <is>
          <t>62,05,275</t>
        </is>
      </c>
      <c r="O35" t="inlineStr">
        <is>
          <t>44.93</t>
        </is>
      </c>
      <c r="P35" t="inlineStr">
        <is>
          <t>2026-02-05</t>
        </is>
      </c>
      <c r="Q35" t="n">
        <v>7.600000000000023</v>
      </c>
      <c r="R35" t="n">
        <v>0.4210526315789521</v>
      </c>
      <c r="S35" t="n">
        <v>11026751.6</v>
      </c>
      <c r="T35" t="n">
        <v>11.91249999999999</v>
      </c>
      <c r="U35" t="n">
        <v>368.2825</v>
      </c>
      <c r="V35" t="n">
        <v>2</v>
      </c>
      <c r="W35" t="b">
        <v>0</v>
      </c>
      <c r="X35" t="b">
        <v>1</v>
      </c>
      <c r="Y35" t="b">
        <v>1</v>
      </c>
      <c r="Z35" t="n">
        <v>0</v>
      </c>
      <c r="AA35" t="inlineStr">
        <is>
          <t>No Signal</t>
        </is>
      </c>
      <c r="AD35" t="n">
        <v>330.95</v>
      </c>
      <c r="AE35" t="n">
        <v>387.8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RECLTD</t>
        </is>
      </c>
      <c r="B36" t="inlineStr">
        <is>
          <t>EQ</t>
        </is>
      </c>
      <c r="C36" t="inlineStr">
        <is>
          <t>04-Feb-2026</t>
        </is>
      </c>
      <c r="D36" t="n">
        <v>372.5</v>
      </c>
      <c r="E36" t="n">
        <v>372.5</v>
      </c>
      <c r="F36" t="n">
        <v>382.45</v>
      </c>
      <c r="G36" t="n">
        <v>369.5</v>
      </c>
      <c r="H36" t="n">
        <v>381.05</v>
      </c>
      <c r="I36" t="n">
        <v>381.6</v>
      </c>
      <c r="J36" t="n">
        <v>379.19</v>
      </c>
      <c r="K36" t="n">
        <v>16212031</v>
      </c>
      <c r="L36" t="inlineStr">
        <is>
          <t>6,14,74,20,086.15</t>
        </is>
      </c>
      <c r="M36" t="inlineStr">
        <is>
          <t>1,07,830</t>
        </is>
      </c>
      <c r="N36" t="inlineStr">
        <is>
          <t>85,66,416</t>
        </is>
      </c>
      <c r="O36" t="inlineStr">
        <is>
          <t>52.84</t>
        </is>
      </c>
      <c r="P36" t="inlineStr">
        <is>
          <t>2026-02-04</t>
        </is>
      </c>
      <c r="Q36" t="n">
        <v>12.94999999999999</v>
      </c>
      <c r="R36" t="n">
        <v>0.9343629343629368</v>
      </c>
      <c r="S36" t="n">
        <v>10812808.95</v>
      </c>
      <c r="T36" t="n">
        <v>11.81499999999999</v>
      </c>
      <c r="U36" t="n">
        <v>368.44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330.95</v>
      </c>
      <c r="AE36" t="n">
        <v>387.8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</row>
    <row r="37">
      <c r="A37" t="inlineStr">
        <is>
          <t>RECLTD</t>
        </is>
      </c>
      <c r="B37" t="inlineStr">
        <is>
          <t>EQ</t>
        </is>
      </c>
      <c r="C37" t="inlineStr">
        <is>
          <t>03-Feb-2026</t>
        </is>
      </c>
      <c r="D37" t="n">
        <v>363.1</v>
      </c>
      <c r="E37" t="n">
        <v>376</v>
      </c>
      <c r="F37" t="n">
        <v>379</v>
      </c>
      <c r="G37" t="n">
        <v>368.1</v>
      </c>
      <c r="H37" t="n">
        <v>372.3</v>
      </c>
      <c r="I37" t="n">
        <v>372.5</v>
      </c>
      <c r="J37" t="n">
        <v>371.98</v>
      </c>
      <c r="K37" t="n">
        <v>10441929</v>
      </c>
      <c r="L37" t="inlineStr">
        <is>
          <t>3,88,41,70,993.80</t>
        </is>
      </c>
      <c r="M37" t="inlineStr">
        <is>
          <t>68,502</t>
        </is>
      </c>
      <c r="N37" t="inlineStr">
        <is>
          <t>61,05,747</t>
        </is>
      </c>
      <c r="O37" t="inlineStr">
        <is>
          <t>58.47</t>
        </is>
      </c>
      <c r="P37" t="inlineStr">
        <is>
          <t>2026-02-03</t>
        </is>
      </c>
      <c r="Q37" t="n">
        <v>10.89999999999998</v>
      </c>
      <c r="R37" t="n">
        <v>0.4036697247706409</v>
      </c>
      <c r="S37" t="n">
        <v>10498775.2</v>
      </c>
      <c r="T37" t="n">
        <v>11.62749999999999</v>
      </c>
      <c r="U37" t="n">
        <v>368.5025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330.95</v>
      </c>
      <c r="AE37" t="n">
        <v>387.8</v>
      </c>
      <c r="AF37" t="inlineStr">
        <is>
          <t>Markup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RECLTD</t>
        </is>
      </c>
      <c r="B38" t="inlineStr">
        <is>
          <t>EQ</t>
        </is>
      </c>
      <c r="C38" t="inlineStr">
        <is>
          <t>02-Feb-2026</t>
        </is>
      </c>
      <c r="D38" t="n">
        <v>359.85</v>
      </c>
      <c r="E38" t="n">
        <v>360</v>
      </c>
      <c r="F38" t="n">
        <v>368.35</v>
      </c>
      <c r="G38" t="n">
        <v>354.75</v>
      </c>
      <c r="H38" t="n">
        <v>364.75</v>
      </c>
      <c r="I38" t="n">
        <v>363.1</v>
      </c>
      <c r="J38" t="n">
        <v>360.63</v>
      </c>
      <c r="K38" t="n">
        <v>14465153</v>
      </c>
      <c r="L38" t="inlineStr">
        <is>
          <t>5,21,64,99,012.55</t>
        </is>
      </c>
      <c r="M38" t="inlineStr">
        <is>
          <t>1,02,053</t>
        </is>
      </c>
      <c r="N38" t="inlineStr">
        <is>
          <t>66,76,297</t>
        </is>
      </c>
      <c r="O38" t="inlineStr">
        <is>
          <t>46.15</t>
        </is>
      </c>
      <c r="P38" t="inlineStr">
        <is>
          <t>2026-02-02</t>
        </is>
      </c>
      <c r="Q38" t="n">
        <v>13.60000000000002</v>
      </c>
      <c r="R38" t="n">
        <v>0.6139705882352947</v>
      </c>
      <c r="S38" t="n">
        <v>10603321</v>
      </c>
      <c r="T38" t="n">
        <v>11.53999999999999</v>
      </c>
      <c r="U38" t="n">
        <v>368.9275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330.95</v>
      </c>
      <c r="AE38" t="n">
        <v>387.8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RECLTD</t>
        </is>
      </c>
      <c r="B39" t="inlineStr">
        <is>
          <t>EQ</t>
        </is>
      </c>
      <c r="C39" t="inlineStr">
        <is>
          <t>01-Feb-2026</t>
        </is>
      </c>
      <c r="D39" t="n">
        <v>364.1</v>
      </c>
      <c r="E39" t="n">
        <v>365.3</v>
      </c>
      <c r="F39" t="n">
        <v>380</v>
      </c>
      <c r="G39" t="n">
        <v>350.7</v>
      </c>
      <c r="H39" t="n">
        <v>358.75</v>
      </c>
      <c r="I39" t="n">
        <v>359.85</v>
      </c>
      <c r="J39" t="n">
        <v>369.49</v>
      </c>
      <c r="K39" t="n">
        <v>20059562</v>
      </c>
      <c r="L39" t="inlineStr">
        <is>
          <t>7,41,17,54,992.55</t>
        </is>
      </c>
      <c r="M39" t="inlineStr">
        <is>
          <t>1,77,621</t>
        </is>
      </c>
      <c r="N39" t="inlineStr">
        <is>
          <t>61,49,026</t>
        </is>
      </c>
      <c r="O39" t="inlineStr">
        <is>
          <t>30.65</t>
        </is>
      </c>
      <c r="P39" t="inlineStr">
        <is>
          <t>2026-02-01</t>
        </is>
      </c>
      <c r="Q39" t="n">
        <v>29.30000000000001</v>
      </c>
      <c r="R39" t="n">
        <v>0.3122866894197962</v>
      </c>
      <c r="S39" t="n">
        <v>11091501.4</v>
      </c>
      <c r="T39" t="n">
        <v>11.58499999999999</v>
      </c>
      <c r="U39" t="n">
        <v>369.805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330.95</v>
      </c>
      <c r="AE39" t="n">
        <v>387.8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RECLTD</t>
        </is>
      </c>
      <c r="B40" t="inlineStr">
        <is>
          <t>EQ</t>
        </is>
      </c>
      <c r="C40" t="inlineStr">
        <is>
          <t>30-Jan-2026</t>
        </is>
      </c>
      <c r="D40" t="n">
        <v>375.3</v>
      </c>
      <c r="E40" t="n">
        <v>372.55</v>
      </c>
      <c r="F40" t="n">
        <v>375</v>
      </c>
      <c r="G40" t="n">
        <v>359</v>
      </c>
      <c r="H40" t="n">
        <v>364.45</v>
      </c>
      <c r="I40" t="n">
        <v>364.1</v>
      </c>
      <c r="J40" t="n">
        <v>364.31</v>
      </c>
      <c r="K40" t="n">
        <v>21086535</v>
      </c>
      <c r="L40" t="inlineStr">
        <is>
          <t>7,68,21,37,008.25</t>
        </is>
      </c>
      <c r="M40" t="inlineStr">
        <is>
          <t>2,12,618</t>
        </is>
      </c>
      <c r="N40" t="inlineStr">
        <is>
          <t>1,23,49,828</t>
        </is>
      </c>
      <c r="O40" t="inlineStr">
        <is>
          <t>58.57</t>
        </is>
      </c>
      <c r="P40" t="inlineStr">
        <is>
          <t>2026-01-30</t>
        </is>
      </c>
      <c r="Q40" t="n">
        <v>16</v>
      </c>
      <c r="R40" t="n">
        <v>0.3187500000000014</v>
      </c>
      <c r="S40" t="n">
        <v>10759007.25</v>
      </c>
      <c r="T40" t="n">
        <v>10.58249999999999</v>
      </c>
      <c r="U40" t="n">
        <v>370.1975</v>
      </c>
      <c r="V40" t="n">
        <v>-1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330.95</v>
      </c>
      <c r="AE40" t="n">
        <v>387.8</v>
      </c>
      <c r="AF40" t="inlineStr">
        <is>
          <t>Trading_Range</t>
        </is>
      </c>
      <c r="AG40" t="inlineStr">
        <is>
          <t>Panic_Selling</t>
        </is>
      </c>
      <c r="AH40" t="inlineStr">
        <is>
          <t>Pending ⏳</t>
        </is>
      </c>
    </row>
    <row r="41">
      <c r="A41" t="inlineStr">
        <is>
          <t>RECLTD</t>
        </is>
      </c>
      <c r="B41" t="inlineStr">
        <is>
          <t>EQ</t>
        </is>
      </c>
      <c r="C41" t="inlineStr">
        <is>
          <t>29-Jan-2026</t>
        </is>
      </c>
      <c r="D41" t="n">
        <v>377.5</v>
      </c>
      <c r="E41" t="n">
        <v>380</v>
      </c>
      <c r="F41" t="n">
        <v>384.75</v>
      </c>
      <c r="G41" t="n">
        <v>373</v>
      </c>
      <c r="H41" t="n">
        <v>375.55</v>
      </c>
      <c r="I41" t="n">
        <v>375.3</v>
      </c>
      <c r="J41" t="n">
        <v>378.37</v>
      </c>
      <c r="K41" t="n">
        <v>10070972</v>
      </c>
      <c r="L41" t="inlineStr">
        <is>
          <t>3,81,05,62,784.40</t>
        </is>
      </c>
      <c r="M41" t="inlineStr">
        <is>
          <t>66,376</t>
        </is>
      </c>
      <c r="N41" t="inlineStr">
        <is>
          <t>40,61,000</t>
        </is>
      </c>
      <c r="O41" t="inlineStr">
        <is>
          <t>40.32</t>
        </is>
      </c>
      <c r="P41" t="inlineStr">
        <is>
          <t>2026-01-29</t>
        </is>
      </c>
      <c r="Q41" t="n">
        <v>11.75</v>
      </c>
      <c r="R41" t="n">
        <v>0.1957446808510648</v>
      </c>
      <c r="S41" t="n">
        <v>9997038.4</v>
      </c>
      <c r="T41" t="n">
        <v>10.30499999999999</v>
      </c>
      <c r="U41" t="n">
        <v>369.8325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330.95</v>
      </c>
      <c r="AE41" t="n">
        <v>387.8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RECLTD</t>
        </is>
      </c>
      <c r="B42" t="inlineStr">
        <is>
          <t>EQ</t>
        </is>
      </c>
      <c r="C42" t="inlineStr">
        <is>
          <t>28-Jan-2026</t>
        </is>
      </c>
      <c r="D42" t="n">
        <v>363.95</v>
      </c>
      <c r="E42" t="n">
        <v>364.95</v>
      </c>
      <c r="F42" t="n">
        <v>378.45</v>
      </c>
      <c r="G42" t="n">
        <v>363.5</v>
      </c>
      <c r="H42" t="n">
        <v>377.5</v>
      </c>
      <c r="I42" t="n">
        <v>377.5</v>
      </c>
      <c r="J42" t="n">
        <v>372.6</v>
      </c>
      <c r="K42" t="n">
        <v>7509050</v>
      </c>
      <c r="L42" t="inlineStr">
        <is>
          <t>2,79,78,95,065.80</t>
        </is>
      </c>
      <c r="M42" t="inlineStr">
        <is>
          <t>53,603</t>
        </is>
      </c>
      <c r="N42" t="inlineStr">
        <is>
          <t>35,40,577</t>
        </is>
      </c>
      <c r="O42" t="inlineStr">
        <is>
          <t>47.15</t>
        </is>
      </c>
      <c r="P42" t="inlineStr">
        <is>
          <t>2026-01-28</t>
        </is>
      </c>
      <c r="Q42" t="n">
        <v>14.94999999999999</v>
      </c>
      <c r="R42" t="n">
        <v>0.9364548494983284</v>
      </c>
      <c r="S42" t="n">
        <v>9740044.35</v>
      </c>
      <c r="T42" t="n">
        <v>10.01249999999998</v>
      </c>
      <c r="U42" t="n">
        <v>368.6375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330.95</v>
      </c>
      <c r="AE42" t="n">
        <v>387.8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RECLTD</t>
        </is>
      </c>
      <c r="B43" t="inlineStr">
        <is>
          <t>EQ</t>
        </is>
      </c>
      <c r="C43" t="inlineStr">
        <is>
          <t>27-Jan-2026</t>
        </is>
      </c>
      <c r="D43" t="n">
        <v>361.35</v>
      </c>
      <c r="E43" t="n">
        <v>362.9</v>
      </c>
      <c r="F43" t="n">
        <v>366</v>
      </c>
      <c r="G43" t="n">
        <v>359.85</v>
      </c>
      <c r="H43" t="n">
        <v>366</v>
      </c>
      <c r="I43" t="n">
        <v>363.95</v>
      </c>
      <c r="J43" t="n">
        <v>363.19</v>
      </c>
      <c r="K43" t="n">
        <v>8191822</v>
      </c>
      <c r="L43" t="inlineStr">
        <is>
          <t>2,97,51,56,199.65</t>
        </is>
      </c>
      <c r="M43" t="inlineStr">
        <is>
          <t>77,598</t>
        </is>
      </c>
      <c r="N43" t="inlineStr">
        <is>
          <t>40,94,391</t>
        </is>
      </c>
      <c r="O43" t="inlineStr">
        <is>
          <t>49.98</t>
        </is>
      </c>
      <c r="P43" t="inlineStr">
        <is>
          <t>2026-01-27</t>
        </is>
      </c>
      <c r="Q43" t="n">
        <v>6.149999999999977</v>
      </c>
      <c r="R43" t="n">
        <v>0.6666666666666636</v>
      </c>
      <c r="S43" t="n">
        <v>9647848.550000001</v>
      </c>
      <c r="T43" t="n">
        <v>9.577499999999986</v>
      </c>
      <c r="U43" t="n">
        <v>367.5600000000001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330.95</v>
      </c>
      <c r="AE43" t="n">
        <v>387.8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RECLTD</t>
        </is>
      </c>
      <c r="B44" t="inlineStr">
        <is>
          <t>EQ</t>
        </is>
      </c>
      <c r="C44" t="inlineStr">
        <is>
          <t>23-Jan-2026</t>
        </is>
      </c>
      <c r="D44" t="n">
        <v>366.2</v>
      </c>
      <c r="E44" t="n">
        <v>367.25</v>
      </c>
      <c r="F44" t="n">
        <v>370.65</v>
      </c>
      <c r="G44" t="n">
        <v>360.5</v>
      </c>
      <c r="H44" t="n">
        <v>362.7</v>
      </c>
      <c r="I44" t="n">
        <v>361.35</v>
      </c>
      <c r="J44" t="n">
        <v>365.14</v>
      </c>
      <c r="K44" t="n">
        <v>9232847</v>
      </c>
      <c r="L44" t="inlineStr">
        <is>
          <t>3,37,12,80,348.95</t>
        </is>
      </c>
      <c r="M44" t="inlineStr">
        <is>
          <t>73,357</t>
        </is>
      </c>
      <c r="N44" t="inlineStr">
        <is>
          <t>55,97,081</t>
        </is>
      </c>
      <c r="O44" t="inlineStr">
        <is>
          <t>60.62</t>
        </is>
      </c>
      <c r="P44" t="inlineStr">
        <is>
          <t>2026-01-23</t>
        </is>
      </c>
      <c r="Q44" t="n">
        <v>10.14999999999998</v>
      </c>
      <c r="R44" t="n">
        <v>0.0837438423645344</v>
      </c>
      <c r="S44" t="n">
        <v>9501809.1</v>
      </c>
      <c r="T44" t="n">
        <v>9.614999999999986</v>
      </c>
      <c r="U44" t="n">
        <v>367.2175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330.95</v>
      </c>
      <c r="AE44" t="n">
        <v>387.8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RECLTD</t>
        </is>
      </c>
      <c r="B45" t="inlineStr">
        <is>
          <t>EQ</t>
        </is>
      </c>
      <c r="C45" t="inlineStr">
        <is>
          <t>22-Jan-2026</t>
        </is>
      </c>
      <c r="D45" t="n">
        <v>355.8</v>
      </c>
      <c r="E45" t="n">
        <v>359.95</v>
      </c>
      <c r="F45" t="n">
        <v>368.4</v>
      </c>
      <c r="G45" t="n">
        <v>359.55</v>
      </c>
      <c r="H45" t="n">
        <v>367.3</v>
      </c>
      <c r="I45" t="n">
        <v>366.2</v>
      </c>
      <c r="J45" t="n">
        <v>365.02</v>
      </c>
      <c r="K45" t="n">
        <v>9495251</v>
      </c>
      <c r="L45" t="inlineStr">
        <is>
          <t>3,46,60,03,853.85</t>
        </is>
      </c>
      <c r="M45" t="inlineStr">
        <is>
          <t>72,816</t>
        </is>
      </c>
      <c r="N45" t="inlineStr">
        <is>
          <t>53,45,346</t>
        </is>
      </c>
      <c r="O45" t="inlineStr">
        <is>
          <t>56.29</t>
        </is>
      </c>
      <c r="P45" t="inlineStr">
        <is>
          <t>2026-01-22</t>
        </is>
      </c>
      <c r="Q45" t="n">
        <v>8.849999999999966</v>
      </c>
      <c r="R45" t="n">
        <v>0.7514124293785314</v>
      </c>
      <c r="S45" t="n">
        <v>9229690</v>
      </c>
      <c r="T45" t="n">
        <v>9.327499999999986</v>
      </c>
      <c r="U45" t="n">
        <v>366.8875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330.95</v>
      </c>
      <c r="AE45" t="n">
        <v>387.8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RECLTD</t>
        </is>
      </c>
      <c r="B46" t="inlineStr">
        <is>
          <t>EQ</t>
        </is>
      </c>
      <c r="C46" t="inlineStr">
        <is>
          <t>21-Jan-2026</t>
        </is>
      </c>
      <c r="D46" t="n">
        <v>358.9</v>
      </c>
      <c r="E46" t="n">
        <v>357.15</v>
      </c>
      <c r="F46" t="n">
        <v>359.65</v>
      </c>
      <c r="G46" t="n">
        <v>351.1</v>
      </c>
      <c r="H46" t="n">
        <v>355.8</v>
      </c>
      <c r="I46" t="n">
        <v>355.8</v>
      </c>
      <c r="J46" t="n">
        <v>355.25</v>
      </c>
      <c r="K46" t="n">
        <v>12973950</v>
      </c>
      <c r="L46" t="inlineStr">
        <is>
          <t>4,60,89,64,497.10</t>
        </is>
      </c>
      <c r="M46" t="inlineStr">
        <is>
          <t>1,33,982</t>
        </is>
      </c>
      <c r="N46" t="inlineStr">
        <is>
          <t>65,70,846</t>
        </is>
      </c>
      <c r="O46" t="inlineStr">
        <is>
          <t>50.65</t>
        </is>
      </c>
      <c r="P46" t="inlineStr">
        <is>
          <t>2026-01-21</t>
        </is>
      </c>
      <c r="Q46" t="n">
        <v>8.549999999999955</v>
      </c>
      <c r="R46" t="n">
        <v>0.5497076023391829</v>
      </c>
      <c r="S46" t="n">
        <v>9184526.9</v>
      </c>
      <c r="T46" t="n">
        <v>9.592499999999989</v>
      </c>
      <c r="U46" t="n">
        <v>366.2875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330.95</v>
      </c>
      <c r="AE46" t="n">
        <v>387.8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RECLTD</t>
        </is>
      </c>
      <c r="B47" t="inlineStr">
        <is>
          <t>EQ</t>
        </is>
      </c>
      <c r="C47" t="inlineStr">
        <is>
          <t>20-Jan-2026</t>
        </is>
      </c>
      <c r="D47" t="n">
        <v>370.1</v>
      </c>
      <c r="E47" t="n">
        <v>369.75</v>
      </c>
      <c r="F47" t="n">
        <v>369.75</v>
      </c>
      <c r="G47" t="n">
        <v>357.05</v>
      </c>
      <c r="H47" t="n">
        <v>358.4</v>
      </c>
      <c r="I47" t="n">
        <v>358.9</v>
      </c>
      <c r="J47" t="n">
        <v>363.43</v>
      </c>
      <c r="K47" t="n">
        <v>13205286</v>
      </c>
      <c r="L47" t="inlineStr">
        <is>
          <t>4,79,91,31,737.45</t>
        </is>
      </c>
      <c r="M47" t="inlineStr">
        <is>
          <t>95,246</t>
        </is>
      </c>
      <c r="N47" t="inlineStr">
        <is>
          <t>86,64,976</t>
        </is>
      </c>
      <c r="O47" t="inlineStr">
        <is>
          <t>65.62</t>
        </is>
      </c>
      <c r="P47" t="inlineStr">
        <is>
          <t>2026-01-20</t>
        </is>
      </c>
      <c r="Q47" t="n">
        <v>12.69999999999999</v>
      </c>
      <c r="R47" t="n">
        <v>0.1456692913385801</v>
      </c>
      <c r="S47" t="n">
        <v>8696130.65</v>
      </c>
      <c r="T47" t="n">
        <v>9.477499999999988</v>
      </c>
      <c r="U47" t="n">
        <v>365.7125</v>
      </c>
      <c r="V47" t="n">
        <v>-1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330.95</v>
      </c>
      <c r="AE47" t="n">
        <v>387.8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RECLTD</t>
        </is>
      </c>
      <c r="B48" t="inlineStr">
        <is>
          <t>EQ</t>
        </is>
      </c>
      <c r="C48" t="inlineStr">
        <is>
          <t>19-Jan-2026</t>
        </is>
      </c>
      <c r="D48" t="n">
        <v>371</v>
      </c>
      <c r="E48" t="n">
        <v>370.9</v>
      </c>
      <c r="F48" t="n">
        <v>374.2</v>
      </c>
      <c r="G48" t="n">
        <v>368.5</v>
      </c>
      <c r="H48" t="n">
        <v>369.8</v>
      </c>
      <c r="I48" t="n">
        <v>370.1</v>
      </c>
      <c r="J48" t="n">
        <v>370.26</v>
      </c>
      <c r="K48" t="n">
        <v>8850224</v>
      </c>
      <c r="L48" t="inlineStr">
        <is>
          <t>3,27,69,14,624.50</t>
        </is>
      </c>
      <c r="M48" t="inlineStr">
        <is>
          <t>70,975</t>
        </is>
      </c>
      <c r="N48" t="inlineStr">
        <is>
          <t>46,28,631</t>
        </is>
      </c>
      <c r="O48" t="inlineStr">
        <is>
          <t>52.30</t>
        </is>
      </c>
      <c r="P48" t="inlineStr">
        <is>
          <t>2026-01-19</t>
        </is>
      </c>
      <c r="Q48" t="n">
        <v>5.699999999999989</v>
      </c>
      <c r="R48" t="n">
        <v>0.2807017543859694</v>
      </c>
      <c r="S48" t="n">
        <v>8208037.35</v>
      </c>
      <c r="T48" t="n">
        <v>9.044999999999993</v>
      </c>
      <c r="U48" t="n">
        <v>364.7275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330.95</v>
      </c>
      <c r="AE48" t="n">
        <v>387.8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RECLTD</t>
        </is>
      </c>
      <c r="B49" t="inlineStr">
        <is>
          <t>EQ</t>
        </is>
      </c>
      <c r="C49" t="inlineStr">
        <is>
          <t>16-Jan-2026</t>
        </is>
      </c>
      <c r="D49" t="n">
        <v>369.9</v>
      </c>
      <c r="E49" t="n">
        <v>370</v>
      </c>
      <c r="F49" t="n">
        <v>377.5</v>
      </c>
      <c r="G49" t="n">
        <v>369.8</v>
      </c>
      <c r="H49" t="n">
        <v>371.95</v>
      </c>
      <c r="I49" t="n">
        <v>371</v>
      </c>
      <c r="J49" t="n">
        <v>372.87</v>
      </c>
      <c r="K49" t="n">
        <v>8728064</v>
      </c>
      <c r="L49" t="inlineStr">
        <is>
          <t>3,25,44,59,729.50</t>
        </is>
      </c>
      <c r="M49" t="inlineStr">
        <is>
          <t>1,23,608</t>
        </is>
      </c>
      <c r="N49" t="inlineStr">
        <is>
          <t>44,84,654</t>
        </is>
      </c>
      <c r="O49" t="inlineStr">
        <is>
          <t>51.38</t>
        </is>
      </c>
      <c r="P49" t="inlineStr">
        <is>
          <t>2026-01-16</t>
        </is>
      </c>
      <c r="Q49" t="n">
        <v>7.699999999999989</v>
      </c>
      <c r="R49" t="n">
        <v>0.1558441558441546</v>
      </c>
      <c r="S49" t="n">
        <v>8106891.3</v>
      </c>
      <c r="T49" t="n">
        <v>9.112499999999992</v>
      </c>
      <c r="U49" t="n">
        <v>363.0725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330.95</v>
      </c>
      <c r="AE49" t="n">
        <v>387.8</v>
      </c>
      <c r="AF49" t="inlineStr">
        <is>
          <t>Markup</t>
        </is>
      </c>
      <c r="AG49" t="inlineStr">
        <is>
          <t>Absorption_Bearish</t>
        </is>
      </c>
      <c r="AH49" t="inlineStr">
        <is>
          <t>Pending ⏳</t>
        </is>
      </c>
    </row>
    <row r="50">
      <c r="A50" t="inlineStr">
        <is>
          <t>RECLTD</t>
        </is>
      </c>
      <c r="B50" t="inlineStr">
        <is>
          <t>EQ</t>
        </is>
      </c>
      <c r="C50" t="inlineStr">
        <is>
          <t>14-Jan-2026</t>
        </is>
      </c>
      <c r="D50" t="n">
        <v>366.9</v>
      </c>
      <c r="E50" t="n">
        <v>366.75</v>
      </c>
      <c r="F50" t="n">
        <v>373</v>
      </c>
      <c r="G50" t="n">
        <v>364.3</v>
      </c>
      <c r="H50" t="n">
        <v>370</v>
      </c>
      <c r="I50" t="n">
        <v>369.9</v>
      </c>
      <c r="J50" t="n">
        <v>370.08</v>
      </c>
      <c r="K50" t="n">
        <v>4870804</v>
      </c>
      <c r="L50" t="inlineStr">
        <is>
          <t>1,80,26,05,226.00</t>
        </is>
      </c>
      <c r="M50" t="inlineStr">
        <is>
          <t>74,593</t>
        </is>
      </c>
      <c r="N50" t="inlineStr">
        <is>
          <t>21,83,547</t>
        </is>
      </c>
      <c r="O50" t="inlineStr">
        <is>
          <t>44.83</t>
        </is>
      </c>
      <c r="P50" t="inlineStr">
        <is>
          <t>2026-01-14</t>
        </is>
      </c>
      <c r="Q50" t="n">
        <v>8.699999999999989</v>
      </c>
      <c r="R50" t="n">
        <v>0.6436781609195371</v>
      </c>
      <c r="S50" t="n">
        <v>7897089.95</v>
      </c>
      <c r="T50" t="n">
        <v>8.967499999999992</v>
      </c>
      <c r="U50" t="n">
        <v>361.22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330.95</v>
      </c>
      <c r="AE50" t="n">
        <v>387.8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</row>
    <row r="51">
      <c r="A51" t="inlineStr">
        <is>
          <t>RECLTD</t>
        </is>
      </c>
      <c r="B51" t="inlineStr">
        <is>
          <t>EQ</t>
        </is>
      </c>
      <c r="C51" t="inlineStr">
        <is>
          <t>13-Jan-2026</t>
        </is>
      </c>
      <c r="D51" t="n">
        <v>370.5</v>
      </c>
      <c r="E51" t="n">
        <v>372.6</v>
      </c>
      <c r="F51" t="n">
        <v>373.1</v>
      </c>
      <c r="G51" t="n">
        <v>363.6</v>
      </c>
      <c r="H51" t="n">
        <v>366.8</v>
      </c>
      <c r="I51" t="n">
        <v>366.9</v>
      </c>
      <c r="J51" t="n">
        <v>367.41</v>
      </c>
      <c r="K51" t="n">
        <v>5886522</v>
      </c>
      <c r="L51" t="inlineStr">
        <is>
          <t>2,16,27,85,304.95</t>
        </is>
      </c>
      <c r="M51" t="inlineStr">
        <is>
          <t>51,059</t>
        </is>
      </c>
      <c r="N51" t="inlineStr">
        <is>
          <t>26,28,090</t>
        </is>
      </c>
      <c r="O51" t="inlineStr">
        <is>
          <t>44.65</t>
        </is>
      </c>
      <c r="P51" t="inlineStr">
        <is>
          <t>2026-01-13</t>
        </is>
      </c>
      <c r="Q51" t="n">
        <v>9.5</v>
      </c>
      <c r="R51" t="n">
        <v>0.3473684210526268</v>
      </c>
      <c r="S51" t="n">
        <v>7965086.6</v>
      </c>
      <c r="T51" t="n">
        <v>8.942499999999992</v>
      </c>
      <c r="U51" t="n">
        <v>359.495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330.95</v>
      </c>
      <c r="AE51" t="n">
        <v>387.8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RECLTD</t>
        </is>
      </c>
      <c r="B52" t="inlineStr">
        <is>
          <t>EQ</t>
        </is>
      </c>
      <c r="C52" t="inlineStr">
        <is>
          <t>12-Jan-2026</t>
        </is>
      </c>
      <c r="D52" t="n">
        <v>363.6</v>
      </c>
      <c r="E52" t="n">
        <v>364</v>
      </c>
      <c r="F52" t="n">
        <v>371.45</v>
      </c>
      <c r="G52" t="n">
        <v>358.15</v>
      </c>
      <c r="H52" t="n">
        <v>370.4</v>
      </c>
      <c r="I52" t="n">
        <v>370.5</v>
      </c>
      <c r="J52" t="n">
        <v>366.61</v>
      </c>
      <c r="K52" t="n">
        <v>7377850</v>
      </c>
      <c r="L52" t="inlineStr">
        <is>
          <t>2,70,48,27,200.85</t>
        </is>
      </c>
      <c r="M52" t="inlineStr">
        <is>
          <t>52,764</t>
        </is>
      </c>
      <c r="N52" t="inlineStr">
        <is>
          <t>26,88,041</t>
        </is>
      </c>
      <c r="O52" t="inlineStr">
        <is>
          <t>36.43</t>
        </is>
      </c>
      <c r="P52" t="inlineStr">
        <is>
          <t>2026-01-12</t>
        </is>
      </c>
      <c r="Q52" t="n">
        <v>13.30000000000001</v>
      </c>
      <c r="R52" t="n">
        <v>0.9285714285714296</v>
      </c>
      <c r="S52" t="n">
        <v>7974560.45</v>
      </c>
      <c r="T52" t="n">
        <v>8.797499999999994</v>
      </c>
      <c r="U52" t="n">
        <v>358.275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330.95</v>
      </c>
      <c r="AE52" t="n">
        <v>387.8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RECLTD</t>
        </is>
      </c>
      <c r="B53" t="inlineStr">
        <is>
          <t>EQ</t>
        </is>
      </c>
      <c r="C53" t="inlineStr">
        <is>
          <t>09-Jan-2026</t>
        </is>
      </c>
      <c r="D53" t="n">
        <v>371.4</v>
      </c>
      <c r="E53" t="n">
        <v>370</v>
      </c>
      <c r="F53" t="n">
        <v>373.7</v>
      </c>
      <c r="G53" t="n">
        <v>362</v>
      </c>
      <c r="H53" t="n">
        <v>363.6</v>
      </c>
      <c r="I53" t="n">
        <v>363.6</v>
      </c>
      <c r="J53" t="n">
        <v>367.54</v>
      </c>
      <c r="K53" t="n">
        <v>7858619</v>
      </c>
      <c r="L53" t="inlineStr">
        <is>
          <t>2,88,83,87,570.50</t>
        </is>
      </c>
      <c r="M53" t="inlineStr">
        <is>
          <t>62,930</t>
        </is>
      </c>
      <c r="N53" t="inlineStr">
        <is>
          <t>31,82,462</t>
        </is>
      </c>
      <c r="O53" t="inlineStr">
        <is>
          <t>40.50</t>
        </is>
      </c>
      <c r="P53" t="inlineStr">
        <is>
          <t>2026-01-09</t>
        </is>
      </c>
      <c r="Q53" t="n">
        <v>11.69999999999999</v>
      </c>
      <c r="R53" t="n">
        <v>0.1367521367521388</v>
      </c>
      <c r="S53" t="n">
        <v>7771493.25</v>
      </c>
      <c r="T53" t="n">
        <v>8.419999999999993</v>
      </c>
      <c r="U53" t="n">
        <v>356.97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330.95</v>
      </c>
      <c r="AE53" t="n">
        <v>387.8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RECLTD</t>
        </is>
      </c>
      <c r="B54" t="inlineStr">
        <is>
          <t>EQ</t>
        </is>
      </c>
      <c r="C54" t="inlineStr">
        <is>
          <t>08-Jan-2026</t>
        </is>
      </c>
      <c r="D54" t="n">
        <v>385.25</v>
      </c>
      <c r="E54" t="n">
        <v>386</v>
      </c>
      <c r="F54" t="n">
        <v>387.45</v>
      </c>
      <c r="G54" t="n">
        <v>369.25</v>
      </c>
      <c r="H54" t="n">
        <v>370.8</v>
      </c>
      <c r="I54" t="n">
        <v>371.4</v>
      </c>
      <c r="J54" t="n">
        <v>377.25</v>
      </c>
      <c r="K54" t="n">
        <v>10208126</v>
      </c>
      <c r="L54" t="inlineStr">
        <is>
          <t>3,85,09,98,728.65</t>
        </is>
      </c>
      <c r="M54" t="inlineStr">
        <is>
          <t>76,518</t>
        </is>
      </c>
      <c r="N54" t="inlineStr">
        <is>
          <t>41,35,550</t>
        </is>
      </c>
      <c r="O54" t="inlineStr">
        <is>
          <t>40.51</t>
        </is>
      </c>
      <c r="P54" t="inlineStr">
        <is>
          <t>2026-01-08</t>
        </is>
      </c>
      <c r="Q54" t="n">
        <v>18.19999999999999</v>
      </c>
      <c r="R54" t="n">
        <v>0.1181318681318669</v>
      </c>
      <c r="S54" t="n">
        <v>7580624.95</v>
      </c>
      <c r="T54" t="n">
        <v>8.082499999999992</v>
      </c>
      <c r="U54" t="n">
        <v>355.99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330.95</v>
      </c>
      <c r="AE54" t="n">
        <v>388.3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RECLTD</t>
        </is>
      </c>
      <c r="B55" t="inlineStr">
        <is>
          <t>EQ</t>
        </is>
      </c>
      <c r="C55" t="inlineStr">
        <is>
          <t>07-Jan-2026</t>
        </is>
      </c>
      <c r="D55" t="n">
        <v>382.85</v>
      </c>
      <c r="E55" t="n">
        <v>382.85</v>
      </c>
      <c r="F55" t="n">
        <v>387.2</v>
      </c>
      <c r="G55" t="n">
        <v>381.55</v>
      </c>
      <c r="H55" t="n">
        <v>385</v>
      </c>
      <c r="I55" t="n">
        <v>385.25</v>
      </c>
      <c r="J55" t="n">
        <v>384.55</v>
      </c>
      <c r="K55" t="n">
        <v>9531582</v>
      </c>
      <c r="L55" t="inlineStr">
        <is>
          <t>3,66,53,69,211.30</t>
        </is>
      </c>
      <c r="M55" t="inlineStr">
        <is>
          <t>63,717</t>
        </is>
      </c>
      <c r="N55" t="inlineStr">
        <is>
          <t>53,51,321</t>
        </is>
      </c>
      <c r="O55" t="inlineStr">
        <is>
          <t>56.14</t>
        </is>
      </c>
      <c r="P55" t="inlineStr">
        <is>
          <t>2026-01-07</t>
        </is>
      </c>
      <c r="Q55" t="n">
        <v>5.649999999999977</v>
      </c>
      <c r="R55" t="n">
        <v>0.6548672566371687</v>
      </c>
      <c r="S55" t="n">
        <v>7257703.85</v>
      </c>
      <c r="T55" t="n">
        <v>7.482499999999993</v>
      </c>
      <c r="U55" t="n">
        <v>354.55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330.95</v>
      </c>
      <c r="AE55" t="n">
        <v>388.3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RECLTD</t>
        </is>
      </c>
      <c r="B56" t="inlineStr">
        <is>
          <t>EQ</t>
        </is>
      </c>
      <c r="C56" t="inlineStr">
        <is>
          <t>06-Jan-2026</t>
        </is>
      </c>
      <c r="D56" t="n">
        <v>381</v>
      </c>
      <c r="E56" t="n">
        <v>383</v>
      </c>
      <c r="F56" t="n">
        <v>387.8</v>
      </c>
      <c r="G56" t="n">
        <v>378.6</v>
      </c>
      <c r="H56" t="n">
        <v>382.5</v>
      </c>
      <c r="I56" t="n">
        <v>382.85</v>
      </c>
      <c r="J56" t="n">
        <v>383.06</v>
      </c>
      <c r="K56" t="n">
        <v>9931356</v>
      </c>
      <c r="L56" t="inlineStr">
        <is>
          <t>3,80,43,53,428.30</t>
        </is>
      </c>
      <c r="M56" t="inlineStr">
        <is>
          <t>61,095</t>
        </is>
      </c>
      <c r="N56" t="inlineStr">
        <is>
          <t>46,40,778</t>
        </is>
      </c>
      <c r="O56" t="inlineStr">
        <is>
          <t>46.73</t>
        </is>
      </c>
      <c r="P56" t="inlineStr">
        <is>
          <t>2026-01-06</t>
        </is>
      </c>
      <c r="Q56" t="n">
        <v>9.199999999999989</v>
      </c>
      <c r="R56" t="n">
        <v>0.461956521739131</v>
      </c>
      <c r="S56" t="n">
        <v>7054612.4</v>
      </c>
      <c r="T56" t="n">
        <v>7.597499999999994</v>
      </c>
      <c r="U56" t="n">
        <v>352.43</v>
      </c>
      <c r="V56" t="n">
        <v>2</v>
      </c>
      <c r="W56" t="b">
        <v>0</v>
      </c>
      <c r="X56" t="b">
        <v>1</v>
      </c>
      <c r="Y56" t="b">
        <v>1</v>
      </c>
      <c r="Z56" t="n">
        <v>0</v>
      </c>
      <c r="AA56" t="inlineStr">
        <is>
          <t>No Signal</t>
        </is>
      </c>
      <c r="AD56" t="n">
        <v>330.95</v>
      </c>
      <c r="AE56" t="n">
        <v>388.3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RECLTD</t>
        </is>
      </c>
      <c r="B57" t="inlineStr">
        <is>
          <t>EQ</t>
        </is>
      </c>
      <c r="C57" t="inlineStr">
        <is>
          <t>05-Jan-2026</t>
        </is>
      </c>
      <c r="D57" t="n">
        <v>380.65</v>
      </c>
      <c r="E57" t="n">
        <v>384.4</v>
      </c>
      <c r="F57" t="n">
        <v>386.7</v>
      </c>
      <c r="G57" t="n">
        <v>377.55</v>
      </c>
      <c r="H57" t="n">
        <v>381</v>
      </c>
      <c r="I57" t="n">
        <v>381</v>
      </c>
      <c r="J57" t="n">
        <v>381.41</v>
      </c>
      <c r="K57" t="n">
        <v>12532845</v>
      </c>
      <c r="L57" t="inlineStr">
        <is>
          <t>4,78,01,56,574.20</t>
        </is>
      </c>
      <c r="M57" t="inlineStr">
        <is>
          <t>83,923</t>
        </is>
      </c>
      <c r="N57" t="inlineStr">
        <is>
          <t>64,21,895</t>
        </is>
      </c>
      <c r="O57" t="inlineStr">
        <is>
          <t>51.24</t>
        </is>
      </c>
      <c r="P57" t="inlineStr">
        <is>
          <t>2026-01-05</t>
        </is>
      </c>
      <c r="Q57" t="n">
        <v>9.149999999999975</v>
      </c>
      <c r="R57" t="n">
        <v>0.3770491803278685</v>
      </c>
      <c r="S57" t="n">
        <v>7119969.95</v>
      </c>
      <c r="T57" t="n">
        <v>7.824999999999994</v>
      </c>
      <c r="U57" t="n">
        <v>350.4175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330.95</v>
      </c>
      <c r="AE57" t="n">
        <v>388.3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RECLTD</t>
        </is>
      </c>
      <c r="B58" t="inlineStr">
        <is>
          <t>EQ</t>
        </is>
      </c>
      <c r="C58" t="inlineStr">
        <is>
          <t>02-Jan-2026</t>
        </is>
      </c>
      <c r="D58" t="n">
        <v>367.7</v>
      </c>
      <c r="E58" t="n">
        <v>370</v>
      </c>
      <c r="F58" t="n">
        <v>384</v>
      </c>
      <c r="G58" t="n">
        <v>369.5</v>
      </c>
      <c r="H58" t="n">
        <v>381.5</v>
      </c>
      <c r="I58" t="n">
        <v>380.65</v>
      </c>
      <c r="J58" t="n">
        <v>380.03</v>
      </c>
      <c r="K58" t="n">
        <v>24228761</v>
      </c>
      <c r="L58" t="inlineStr">
        <is>
          <t>9,20,75,49,444.65</t>
        </is>
      </c>
      <c r="M58" t="inlineStr">
        <is>
          <t>1,62,190</t>
        </is>
      </c>
      <c r="N58" t="inlineStr">
        <is>
          <t>98,28,531</t>
        </is>
      </c>
      <c r="O58" t="inlineStr">
        <is>
          <t>40.57</t>
        </is>
      </c>
      <c r="P58" t="inlineStr">
        <is>
          <t>2026-01-02</t>
        </is>
      </c>
      <c r="Q58" t="n">
        <v>14.5</v>
      </c>
      <c r="R58" t="n">
        <v>0.7689655172413777</v>
      </c>
      <c r="S58" t="n">
        <v>6793932.1</v>
      </c>
      <c r="T58" t="n">
        <v>7.672499999999997</v>
      </c>
      <c r="U58" t="n">
        <v>349.0325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330.95</v>
      </c>
      <c r="AE58" t="n">
        <v>388.3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RECLTD</t>
        </is>
      </c>
      <c r="B59" t="inlineStr">
        <is>
          <t>EQ</t>
        </is>
      </c>
      <c r="C59" t="inlineStr">
        <is>
          <t>01-Jan-2026</t>
        </is>
      </c>
      <c r="D59" t="n">
        <v>356.8</v>
      </c>
      <c r="E59" t="n">
        <v>360</v>
      </c>
      <c r="F59" t="n">
        <v>368.6</v>
      </c>
      <c r="G59" t="n">
        <v>359.35</v>
      </c>
      <c r="H59" t="n">
        <v>368.5</v>
      </c>
      <c r="I59" t="n">
        <v>367.7</v>
      </c>
      <c r="J59" t="n">
        <v>364.74</v>
      </c>
      <c r="K59" t="n">
        <v>13409679</v>
      </c>
      <c r="L59" t="inlineStr">
        <is>
          <t>4,89,10,12,367.30</t>
        </is>
      </c>
      <c r="M59" t="inlineStr">
        <is>
          <t>80,418</t>
        </is>
      </c>
      <c r="N59" t="inlineStr">
        <is>
          <t>57,29,027</t>
        </is>
      </c>
      <c r="O59" t="inlineStr">
        <is>
          <t>42.72</t>
        </is>
      </c>
      <c r="P59" t="inlineStr">
        <is>
          <t>2026-01-01</t>
        </is>
      </c>
      <c r="Q59" t="n">
        <v>9.25</v>
      </c>
      <c r="R59" t="n">
        <v>0.902702702702699</v>
      </c>
      <c r="S59" t="n">
        <v>5997756.95</v>
      </c>
      <c r="T59" t="n">
        <v>7.172499999999997</v>
      </c>
      <c r="U59" t="n">
        <v>347.6375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330.95</v>
      </c>
      <c r="AE59" t="n">
        <v>388.3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RECLTD</t>
        </is>
      </c>
      <c r="B60" t="inlineStr">
        <is>
          <t>EQ</t>
        </is>
      </c>
      <c r="C60" t="inlineStr">
        <is>
          <t>31-Dec-2025</t>
        </is>
      </c>
      <c r="D60" t="n">
        <v>351.4</v>
      </c>
      <c r="E60" t="n">
        <v>351.6</v>
      </c>
      <c r="F60" t="n">
        <v>362</v>
      </c>
      <c r="G60" t="n">
        <v>351.55</v>
      </c>
      <c r="H60" t="n">
        <v>357.5</v>
      </c>
      <c r="I60" t="n">
        <v>356.8</v>
      </c>
      <c r="J60" t="n">
        <v>358.29</v>
      </c>
      <c r="K60" t="n">
        <v>5847158</v>
      </c>
      <c r="L60" t="inlineStr">
        <is>
          <t>2,09,50,03,277.90</t>
        </is>
      </c>
      <c r="M60" t="inlineStr">
        <is>
          <t>42,425</t>
        </is>
      </c>
      <c r="N60" t="inlineStr">
        <is>
          <t>26,32,344</t>
        </is>
      </c>
      <c r="O60" t="inlineStr">
        <is>
          <t>45.02</t>
        </is>
      </c>
      <c r="P60" t="inlineStr">
        <is>
          <t>2025-12-31</t>
        </is>
      </c>
      <c r="Q60" t="n">
        <v>10.44999999999999</v>
      </c>
      <c r="R60" t="n">
        <v>0.5023923444976082</v>
      </c>
      <c r="S60" t="n">
        <v>5651817.6</v>
      </c>
      <c r="T60" t="n">
        <v>7.214999999999995</v>
      </c>
      <c r="U60" t="n">
        <v>346.7675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330.95</v>
      </c>
      <c r="AE60" t="n">
        <v>388.3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RECLTD</t>
        </is>
      </c>
      <c r="B61" t="inlineStr">
        <is>
          <t>EQ</t>
        </is>
      </c>
      <c r="C61" t="inlineStr">
        <is>
          <t>30-Dec-2025</t>
        </is>
      </c>
      <c r="D61" t="n">
        <v>355.95</v>
      </c>
      <c r="E61" t="n">
        <v>355.9</v>
      </c>
      <c r="F61" t="n">
        <v>355.9</v>
      </c>
      <c r="G61" t="n">
        <v>350</v>
      </c>
      <c r="H61" t="n">
        <v>351.8</v>
      </c>
      <c r="I61" t="n">
        <v>351.4</v>
      </c>
      <c r="J61" t="n">
        <v>352.14</v>
      </c>
      <c r="K61" t="n">
        <v>4931091</v>
      </c>
      <c r="L61" t="inlineStr">
        <is>
          <t>1,73,64,57,652.95</t>
        </is>
      </c>
      <c r="M61" t="inlineStr">
        <is>
          <t>1,34,759</t>
        </is>
      </c>
      <c r="N61" t="inlineStr">
        <is>
          <t>29,34,652</t>
        </is>
      </c>
      <c r="O61" t="inlineStr">
        <is>
          <t>59.51</t>
        </is>
      </c>
      <c r="P61" t="inlineStr">
        <is>
          <t>2025-12-30</t>
        </is>
      </c>
      <c r="Q61" t="n">
        <v>5.899999999999977</v>
      </c>
      <c r="R61" t="n">
        <v>0.2372881355932174</v>
      </c>
      <c r="S61" t="n">
        <v>5727071.65</v>
      </c>
      <c r="T61" t="n">
        <v>6.929999999999995</v>
      </c>
      <c r="U61" t="n">
        <v>346.8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330.95</v>
      </c>
      <c r="AE61" t="n">
        <v>388.3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RECLTD</t>
        </is>
      </c>
      <c r="B62" t="inlineStr">
        <is>
          <t>EQ</t>
        </is>
      </c>
      <c r="C62" t="inlineStr">
        <is>
          <t>29-Dec-2025</t>
        </is>
      </c>
      <c r="D62" t="n">
        <v>357.1</v>
      </c>
      <c r="E62" t="n">
        <v>358</v>
      </c>
      <c r="F62" t="n">
        <v>359.4</v>
      </c>
      <c r="G62" t="n">
        <v>353.15</v>
      </c>
      <c r="H62" t="n">
        <v>355.35</v>
      </c>
      <c r="I62" t="n">
        <v>355.95</v>
      </c>
      <c r="J62" t="n">
        <v>355.37</v>
      </c>
      <c r="K62" t="n">
        <v>5665134</v>
      </c>
      <c r="L62" t="inlineStr">
        <is>
          <t>2,01,32,06,593.80</t>
        </is>
      </c>
      <c r="M62" t="inlineStr">
        <is>
          <t>41,862</t>
        </is>
      </c>
      <c r="N62" t="inlineStr">
        <is>
          <t>31,80,127</t>
        </is>
      </c>
      <c r="O62" t="inlineStr">
        <is>
          <t>56.14</t>
        </is>
      </c>
      <c r="P62" t="inlineStr">
        <is>
          <t>2025-12-29</t>
        </is>
      </c>
      <c r="Q62" t="n">
        <v>6.25</v>
      </c>
      <c r="R62" t="n">
        <v>0.4480000000000018</v>
      </c>
      <c r="S62" t="n">
        <v>5645386.25</v>
      </c>
      <c r="T62" t="n">
        <v>6.924999999999997</v>
      </c>
      <c r="U62" t="n">
        <v>347.14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330.95</v>
      </c>
      <c r="AE62" t="n">
        <v>388.3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RECLTD</t>
        </is>
      </c>
      <c r="B63" t="inlineStr">
        <is>
          <t>EQ</t>
        </is>
      </c>
      <c r="C63" t="inlineStr">
        <is>
          <t>26-Dec-2025</t>
        </is>
      </c>
      <c r="D63" t="n">
        <v>354.75</v>
      </c>
      <c r="E63" t="n">
        <v>354.85</v>
      </c>
      <c r="F63" t="n">
        <v>360.45</v>
      </c>
      <c r="G63" t="n">
        <v>353.55</v>
      </c>
      <c r="H63" t="n">
        <v>357.2</v>
      </c>
      <c r="I63" t="n">
        <v>357.1</v>
      </c>
      <c r="J63" t="n">
        <v>358.18</v>
      </c>
      <c r="K63" t="n">
        <v>5271033</v>
      </c>
      <c r="L63" t="inlineStr">
        <is>
          <t>1,88,80,01,695.20</t>
        </is>
      </c>
      <c r="M63" t="inlineStr">
        <is>
          <t>37,894</t>
        </is>
      </c>
      <c r="N63" t="inlineStr">
        <is>
          <t>24,75,338</t>
        </is>
      </c>
      <c r="O63" t="inlineStr">
        <is>
          <t>46.96</t>
        </is>
      </c>
      <c r="P63" t="inlineStr">
        <is>
          <t>2025-12-26</t>
        </is>
      </c>
      <c r="Q63" t="n">
        <v>6.899999999999977</v>
      </c>
      <c r="R63" t="n">
        <v>0.5144927536231918</v>
      </c>
      <c r="S63" t="n">
        <v>5514793.8</v>
      </c>
      <c r="T63" t="n">
        <v>6.807499999999999</v>
      </c>
      <c r="U63" t="n">
        <v>347.3875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330.95</v>
      </c>
      <c r="AE63" t="n">
        <v>388.3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RECLTD</t>
        </is>
      </c>
      <c r="B64" t="inlineStr">
        <is>
          <t>EQ</t>
        </is>
      </c>
      <c r="C64" t="inlineStr">
        <is>
          <t>24-Dec-2025</t>
        </is>
      </c>
      <c r="D64" t="n">
        <v>354.2</v>
      </c>
      <c r="E64" t="n">
        <v>355.1</v>
      </c>
      <c r="F64" t="n">
        <v>358.2</v>
      </c>
      <c r="G64" t="n">
        <v>353.8</v>
      </c>
      <c r="H64" t="n">
        <v>354.9</v>
      </c>
      <c r="I64" t="n">
        <v>354.75</v>
      </c>
      <c r="J64" t="n">
        <v>355.69</v>
      </c>
      <c r="K64" t="n">
        <v>3790465</v>
      </c>
      <c r="L64" t="inlineStr">
        <is>
          <t>1,34,82,15,177.35</t>
        </is>
      </c>
      <c r="M64" t="inlineStr">
        <is>
          <t>35,304</t>
        </is>
      </c>
      <c r="N64" t="inlineStr">
        <is>
          <t>18,91,555</t>
        </is>
      </c>
      <c r="O64" t="inlineStr">
        <is>
          <t>49.90</t>
        </is>
      </c>
      <c r="P64" t="inlineStr">
        <is>
          <t>2025-12-24</t>
        </is>
      </c>
      <c r="Q64" t="n">
        <v>4.399999999999977</v>
      </c>
      <c r="R64" t="n">
        <v>0.2159090909090894</v>
      </c>
      <c r="S64" t="n">
        <v>5535427.4</v>
      </c>
      <c r="T64" t="n">
        <v>6.880000000000001</v>
      </c>
      <c r="U64" t="n">
        <v>347.645</v>
      </c>
      <c r="V64" t="n">
        <v>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No Signal</t>
        </is>
      </c>
      <c r="AD64" t="n">
        <v>330.95</v>
      </c>
      <c r="AE64" t="n">
        <v>388.3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RECLTD</t>
        </is>
      </c>
      <c r="B65" t="inlineStr">
        <is>
          <t>EQ</t>
        </is>
      </c>
      <c r="C65" t="inlineStr">
        <is>
          <t>23-Dec-2025</t>
        </is>
      </c>
      <c r="D65" t="n">
        <v>344.3</v>
      </c>
      <c r="E65" t="n">
        <v>345.8</v>
      </c>
      <c r="F65" t="n">
        <v>357.5</v>
      </c>
      <c r="G65" t="n">
        <v>343.35</v>
      </c>
      <c r="H65" t="n">
        <v>354</v>
      </c>
      <c r="I65" t="n">
        <v>354.2</v>
      </c>
      <c r="J65" t="n">
        <v>353.14</v>
      </c>
      <c r="K65" t="n">
        <v>8591989</v>
      </c>
      <c r="L65" t="inlineStr">
        <is>
          <t>3,03,41,48,718.45</t>
        </is>
      </c>
      <c r="M65" t="inlineStr">
        <is>
          <t>76,337</t>
        </is>
      </c>
      <c r="N65" t="inlineStr">
        <is>
          <t>35,57,615</t>
        </is>
      </c>
      <c r="O65" t="inlineStr">
        <is>
          <t>41.41</t>
        </is>
      </c>
      <c r="P65" t="inlineStr">
        <is>
          <t>2025-12-23</t>
        </is>
      </c>
      <c r="Q65" t="n">
        <v>14.14999999999998</v>
      </c>
      <c r="R65" t="n">
        <v>0.7667844522968186</v>
      </c>
      <c r="S65" t="n">
        <v>5663374.85</v>
      </c>
      <c r="T65" t="n">
        <v>7.062500000000003</v>
      </c>
      <c r="U65" t="n">
        <v>347.7275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330.95</v>
      </c>
      <c r="AE65" t="n">
        <v>388.3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RECLTD</t>
        </is>
      </c>
      <c r="B66" t="inlineStr">
        <is>
          <t>EQ</t>
        </is>
      </c>
      <c r="C66" t="inlineStr">
        <is>
          <t>22-Dec-2025</t>
        </is>
      </c>
      <c r="D66" t="n">
        <v>339.2</v>
      </c>
      <c r="E66" t="n">
        <v>340.5</v>
      </c>
      <c r="F66" t="n">
        <v>345.85</v>
      </c>
      <c r="G66" t="n">
        <v>339.6</v>
      </c>
      <c r="H66" t="n">
        <v>343.3</v>
      </c>
      <c r="I66" t="n">
        <v>344.3</v>
      </c>
      <c r="J66" t="n">
        <v>343.91</v>
      </c>
      <c r="K66" t="n">
        <v>3206025</v>
      </c>
      <c r="L66" t="inlineStr">
        <is>
          <t>1,10,25,71,048.10</t>
        </is>
      </c>
      <c r="M66" t="inlineStr">
        <is>
          <t>56,833</t>
        </is>
      </c>
      <c r="N66" t="inlineStr">
        <is>
          <t>14,26,660</t>
        </is>
      </c>
      <c r="O66" t="inlineStr">
        <is>
          <t>44.50</t>
        </is>
      </c>
      <c r="P66" t="inlineStr">
        <is>
          <t>2025-12-22</t>
        </is>
      </c>
      <c r="Q66" t="n">
        <v>6.25</v>
      </c>
      <c r="R66" t="n">
        <v>0.7519999999999982</v>
      </c>
      <c r="S66" t="n">
        <v>5559528.65</v>
      </c>
      <c r="T66" t="n">
        <v>6.640000000000003</v>
      </c>
      <c r="U66" t="n">
        <v>347.605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330.95</v>
      </c>
      <c r="AE66" t="n">
        <v>388.3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RECLTD</t>
        </is>
      </c>
      <c r="B67" t="inlineStr">
        <is>
          <t>EQ</t>
        </is>
      </c>
      <c r="C67" t="inlineStr">
        <is>
          <t>19-Dec-2025</t>
        </is>
      </c>
      <c r="D67" t="n">
        <v>337</v>
      </c>
      <c r="E67" t="n">
        <v>338</v>
      </c>
      <c r="F67" t="n">
        <v>340.5</v>
      </c>
      <c r="G67" t="n">
        <v>336.45</v>
      </c>
      <c r="H67" t="n">
        <v>339</v>
      </c>
      <c r="I67" t="n">
        <v>339.2</v>
      </c>
      <c r="J67" t="n">
        <v>338.87</v>
      </c>
      <c r="K67" t="n">
        <v>3443420</v>
      </c>
      <c r="L67" t="inlineStr">
        <is>
          <t>1,16,68,61,705.75</t>
        </is>
      </c>
      <c r="M67" t="inlineStr">
        <is>
          <t>34,473</t>
        </is>
      </c>
      <c r="N67" t="inlineStr">
        <is>
          <t>18,00,795</t>
        </is>
      </c>
      <c r="O67" t="inlineStr">
        <is>
          <t>52.30</t>
        </is>
      </c>
      <c r="P67" t="inlineStr">
        <is>
          <t>2025-12-19</t>
        </is>
      </c>
      <c r="Q67" t="n">
        <v>4.050000000000011</v>
      </c>
      <c r="R67" t="n">
        <v>0.6790123456790105</v>
      </c>
      <c r="S67" t="n">
        <v>6373159.95</v>
      </c>
      <c r="T67" t="n">
        <v>6.562500000000003</v>
      </c>
      <c r="U67" t="n">
        <v>348.1825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330.95</v>
      </c>
      <c r="AE67" t="n">
        <v>388.3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RECLTD</t>
        </is>
      </c>
      <c r="B68" t="inlineStr">
        <is>
          <t>EQ</t>
        </is>
      </c>
      <c r="C68" t="inlineStr">
        <is>
          <t>18-Dec-2025</t>
        </is>
      </c>
      <c r="D68" t="n">
        <v>333.95</v>
      </c>
      <c r="E68" t="n">
        <v>334.9</v>
      </c>
      <c r="F68" t="n">
        <v>338</v>
      </c>
      <c r="G68" t="n">
        <v>330.95</v>
      </c>
      <c r="H68" t="n">
        <v>337</v>
      </c>
      <c r="I68" t="n">
        <v>337</v>
      </c>
      <c r="J68" t="n">
        <v>334.96</v>
      </c>
      <c r="K68" t="n">
        <v>6827303</v>
      </c>
      <c r="L68" t="inlineStr">
        <is>
          <t>2,28,68,70,332.85</t>
        </is>
      </c>
      <c r="M68" t="inlineStr">
        <is>
          <t>55,634</t>
        </is>
      </c>
      <c r="N68" t="inlineStr">
        <is>
          <t>34,67,038</t>
        </is>
      </c>
      <c r="O68" t="inlineStr">
        <is>
          <t>50.78</t>
        </is>
      </c>
      <c r="P68" t="inlineStr">
        <is>
          <t>2025-12-18</t>
        </is>
      </c>
      <c r="Q68" t="n">
        <v>7.050000000000011</v>
      </c>
      <c r="R68" t="n">
        <v>0.8581560283687946</v>
      </c>
      <c r="S68" t="n">
        <v>6494767.45</v>
      </c>
      <c r="T68" t="n">
        <v>6.542500000000001</v>
      </c>
      <c r="U68" t="n">
        <v>349.1325000000001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330.95</v>
      </c>
      <c r="AE68" t="n">
        <v>388.3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RECLTD</t>
        </is>
      </c>
      <c r="B69" t="inlineStr">
        <is>
          <t>EQ</t>
        </is>
      </c>
      <c r="C69" t="inlineStr">
        <is>
          <t>17-Dec-2025</t>
        </is>
      </c>
      <c r="D69" t="n">
        <v>335.4</v>
      </c>
      <c r="E69" t="n">
        <v>337.05</v>
      </c>
      <c r="F69" t="n">
        <v>337.3</v>
      </c>
      <c r="G69" t="n">
        <v>332.5</v>
      </c>
      <c r="H69" t="n">
        <v>333.3</v>
      </c>
      <c r="I69" t="n">
        <v>333.95</v>
      </c>
      <c r="J69" t="n">
        <v>334.46</v>
      </c>
      <c r="K69" t="n">
        <v>4532037</v>
      </c>
      <c r="L69" t="inlineStr">
        <is>
          <t>1,51,57,96,416.45</t>
        </is>
      </c>
      <c r="M69" t="inlineStr">
        <is>
          <t>42,107</t>
        </is>
      </c>
      <c r="N69" t="inlineStr">
        <is>
          <t>23,55,930</t>
        </is>
      </c>
      <c r="O69" t="inlineStr">
        <is>
          <t>51.98</t>
        </is>
      </c>
      <c r="P69" t="inlineStr">
        <is>
          <t>2025-12-17</t>
        </is>
      </c>
      <c r="Q69" t="n">
        <v>4.800000000000011</v>
      </c>
      <c r="R69" t="n">
        <v>0.3020833333333302</v>
      </c>
      <c r="S69" t="n">
        <v>6361842.55</v>
      </c>
      <c r="T69" t="n">
        <v>6.392500000000001</v>
      </c>
      <c r="U69" t="n">
        <v>350.3525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332.5</v>
      </c>
      <c r="AE69" t="n">
        <v>388.3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RECLTD</t>
        </is>
      </c>
      <c r="B70" t="inlineStr">
        <is>
          <t>EQ</t>
        </is>
      </c>
      <c r="C70" t="inlineStr">
        <is>
          <t>16-Dec-2025</t>
        </is>
      </c>
      <c r="D70" t="n">
        <v>342.5</v>
      </c>
      <c r="E70" t="n">
        <v>342.5</v>
      </c>
      <c r="F70" t="n">
        <v>343</v>
      </c>
      <c r="G70" t="n">
        <v>334.8</v>
      </c>
      <c r="H70" t="n">
        <v>334.8</v>
      </c>
      <c r="I70" t="n">
        <v>335.4</v>
      </c>
      <c r="J70" t="n">
        <v>337.06</v>
      </c>
      <c r="K70" t="n">
        <v>6230737</v>
      </c>
      <c r="L70" t="inlineStr">
        <is>
          <t>2,10,01,14,849.15</t>
        </is>
      </c>
      <c r="M70" t="inlineStr">
        <is>
          <t>75,272</t>
        </is>
      </c>
      <c r="N70" t="inlineStr">
        <is>
          <t>40,37,121</t>
        </is>
      </c>
      <c r="O70" t="inlineStr">
        <is>
          <t>64.79</t>
        </is>
      </c>
      <c r="P70" t="inlineStr">
        <is>
          <t>2025-12-16</t>
        </is>
      </c>
      <c r="Q70" t="n">
        <v>8.199999999999989</v>
      </c>
      <c r="R70" t="n">
        <v>0.073170731707313</v>
      </c>
      <c r="S70" t="n">
        <v>6313708.85</v>
      </c>
      <c r="T70" t="n">
        <v>6.297499999999999</v>
      </c>
      <c r="U70" t="n">
        <v>351.6274999999999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334.8</v>
      </c>
      <c r="AE70" t="n">
        <v>388.3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RECLTD</t>
        </is>
      </c>
      <c r="B71" t="inlineStr">
        <is>
          <t>EQ</t>
        </is>
      </c>
      <c r="C71" t="inlineStr">
        <is>
          <t>15-Dec-2025</t>
        </is>
      </c>
      <c r="D71" t="n">
        <v>344.4</v>
      </c>
      <c r="E71" t="n">
        <v>341.8</v>
      </c>
      <c r="F71" t="n">
        <v>343.3</v>
      </c>
      <c r="G71" t="n">
        <v>336.7</v>
      </c>
      <c r="H71" t="n">
        <v>342.5</v>
      </c>
      <c r="I71" t="n">
        <v>342.5</v>
      </c>
      <c r="J71" t="n">
        <v>340.18</v>
      </c>
      <c r="K71" t="n">
        <v>6075999</v>
      </c>
      <c r="L71" t="inlineStr">
        <is>
          <t>2,06,69,60,652.40</t>
        </is>
      </c>
      <c r="M71" t="inlineStr">
        <is>
          <t>74,242</t>
        </is>
      </c>
      <c r="N71" t="inlineStr">
        <is>
          <t>30,05,486</t>
        </is>
      </c>
      <c r="O71" t="inlineStr">
        <is>
          <t>49.46</t>
        </is>
      </c>
      <c r="P71" t="inlineStr">
        <is>
          <t>2025-12-15</t>
        </is>
      </c>
      <c r="Q71" t="n">
        <v>6.600000000000023</v>
      </c>
      <c r="R71" t="n">
        <v>0.8787878787878775</v>
      </c>
      <c r="S71" t="n">
        <v>6179879.05</v>
      </c>
      <c r="T71" t="n">
        <v>6.094999999999999</v>
      </c>
      <c r="U71" t="n">
        <v>352.81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336.5</v>
      </c>
      <c r="AE71" t="n">
        <v>388.3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RECLTD</t>
        </is>
      </c>
      <c r="B72" t="inlineStr">
        <is>
          <t>EQ</t>
        </is>
      </c>
      <c r="C72" t="inlineStr">
        <is>
          <t>12-Dec-2025</t>
        </is>
      </c>
      <c r="D72" t="n">
        <v>344</v>
      </c>
      <c r="E72" t="n">
        <v>346.8</v>
      </c>
      <c r="F72" t="n">
        <v>346.8</v>
      </c>
      <c r="G72" t="n">
        <v>341.05</v>
      </c>
      <c r="H72" t="n">
        <v>344.15</v>
      </c>
      <c r="I72" t="n">
        <v>344.4</v>
      </c>
      <c r="J72" t="n">
        <v>343.83</v>
      </c>
      <c r="K72" t="n">
        <v>3316506</v>
      </c>
      <c r="L72" t="inlineStr">
        <is>
          <t>1,14,03,10,477.75</t>
        </is>
      </c>
      <c r="M72" t="inlineStr">
        <is>
          <t>35,437</t>
        </is>
      </c>
      <c r="N72" t="inlineStr">
        <is>
          <t>16,62,482</t>
        </is>
      </c>
      <c r="O72" t="inlineStr">
        <is>
          <t>50.13</t>
        </is>
      </c>
      <c r="P72" t="inlineStr">
        <is>
          <t>2025-12-12</t>
        </is>
      </c>
      <c r="Q72" t="n">
        <v>5.75</v>
      </c>
      <c r="R72" t="n">
        <v>0.582608695652168</v>
      </c>
      <c r="S72" t="n">
        <v>6100731.15</v>
      </c>
      <c r="T72" t="n">
        <v>6.004999999999998</v>
      </c>
      <c r="U72" t="n">
        <v>353.755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336.5</v>
      </c>
      <c r="AE72" t="n">
        <v>390.3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RECLTD</t>
        </is>
      </c>
      <c r="B73" t="inlineStr">
        <is>
          <t>EQ</t>
        </is>
      </c>
      <c r="C73" t="inlineStr">
        <is>
          <t>11-Dec-2025</t>
        </is>
      </c>
      <c r="D73" t="n">
        <v>342.6</v>
      </c>
      <c r="E73" t="n">
        <v>343</v>
      </c>
      <c r="F73" t="n">
        <v>345.2</v>
      </c>
      <c r="G73" t="n">
        <v>340.25</v>
      </c>
      <c r="H73" t="n">
        <v>344.3</v>
      </c>
      <c r="I73" t="n">
        <v>344</v>
      </c>
      <c r="J73" t="n">
        <v>342.92</v>
      </c>
      <c r="K73" t="n">
        <v>4041253</v>
      </c>
      <c r="L73" t="inlineStr">
        <is>
          <t>1,38,58,20,432.95</t>
        </is>
      </c>
      <c r="M73" t="inlineStr">
        <is>
          <t>40,152</t>
        </is>
      </c>
      <c r="N73" t="inlineStr">
        <is>
          <t>23,71,302</t>
        </is>
      </c>
      <c r="O73" t="inlineStr">
        <is>
          <t>58.68</t>
        </is>
      </c>
      <c r="P73" t="inlineStr">
        <is>
          <t>2025-12-11</t>
        </is>
      </c>
      <c r="Q73" t="n">
        <v>4.949999999999989</v>
      </c>
      <c r="R73" t="n">
        <v>0.7575757575757593</v>
      </c>
      <c r="S73" t="n">
        <v>6230174</v>
      </c>
      <c r="T73" t="n">
        <v>6.017499999999998</v>
      </c>
      <c r="U73" t="n">
        <v>354.4375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336.5</v>
      </c>
      <c r="AE73" t="n">
        <v>390.3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RECLTD</t>
        </is>
      </c>
      <c r="B74" t="inlineStr">
        <is>
          <t>EQ</t>
        </is>
      </c>
      <c r="C74" t="inlineStr">
        <is>
          <t>10-Dec-2025</t>
        </is>
      </c>
      <c r="D74" t="n">
        <v>342.85</v>
      </c>
      <c r="E74" t="n">
        <v>342.85</v>
      </c>
      <c r="F74" t="n">
        <v>348</v>
      </c>
      <c r="G74" t="n">
        <v>341.8</v>
      </c>
      <c r="H74" t="n">
        <v>342.55</v>
      </c>
      <c r="I74" t="n">
        <v>342.6</v>
      </c>
      <c r="J74" t="n">
        <v>344.42</v>
      </c>
      <c r="K74" t="n">
        <v>3749704</v>
      </c>
      <c r="L74" t="inlineStr">
        <is>
          <t>1,29,14,77,308.00</t>
        </is>
      </c>
      <c r="M74" t="inlineStr">
        <is>
          <t>43,917</t>
        </is>
      </c>
      <c r="N74" t="inlineStr">
        <is>
          <t>16,87,586</t>
        </is>
      </c>
      <c r="O74" t="inlineStr">
        <is>
          <t>45.01</t>
        </is>
      </c>
      <c r="P74" t="inlineStr">
        <is>
          <t>2025-12-10</t>
        </is>
      </c>
      <c r="Q74" t="n">
        <v>6.199999999999989</v>
      </c>
      <c r="R74" t="n">
        <v>0.1290322580645182</v>
      </c>
      <c r="S74" t="n">
        <v>6286070.25</v>
      </c>
      <c r="T74" t="n">
        <v>6.062499999999997</v>
      </c>
      <c r="U74" t="n">
        <v>355.19</v>
      </c>
      <c r="V74" t="n">
        <v>-2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336.5</v>
      </c>
      <c r="AE74" t="n">
        <v>390.3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RECLTD</t>
        </is>
      </c>
      <c r="B75" t="inlineStr">
        <is>
          <t>EQ</t>
        </is>
      </c>
      <c r="C75" t="inlineStr">
        <is>
          <t>09-Dec-2025</t>
        </is>
      </c>
      <c r="D75" t="n">
        <v>342.6</v>
      </c>
      <c r="E75" t="n">
        <v>341</v>
      </c>
      <c r="F75" t="n">
        <v>344.45</v>
      </c>
      <c r="G75" t="n">
        <v>336.5</v>
      </c>
      <c r="H75" t="n">
        <v>342.7</v>
      </c>
      <c r="I75" t="n">
        <v>342.85</v>
      </c>
      <c r="J75" t="n">
        <v>341.18</v>
      </c>
      <c r="K75" t="n">
        <v>5469753</v>
      </c>
      <c r="L75" t="inlineStr">
        <is>
          <t>1,86,61,89,942.15</t>
        </is>
      </c>
      <c r="M75" t="inlineStr">
        <is>
          <t>54,691</t>
        </is>
      </c>
      <c r="N75" t="inlineStr">
        <is>
          <t>28,04,995</t>
        </is>
      </c>
      <c r="O75" t="inlineStr">
        <is>
          <t>51.28</t>
        </is>
      </c>
      <c r="P75" t="inlineStr">
        <is>
          <t>2025-12-09</t>
        </is>
      </c>
      <c r="Q75" t="n">
        <v>7.949999999999989</v>
      </c>
      <c r="R75" t="n">
        <v>0.7987421383647839</v>
      </c>
      <c r="S75" t="n">
        <v>6541232.75</v>
      </c>
      <c r="T75" t="n">
        <v>6.062499999999997</v>
      </c>
      <c r="U75" t="n">
        <v>356.1725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336.5</v>
      </c>
      <c r="AE75" t="n">
        <v>390.3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RECLTD</t>
        </is>
      </c>
      <c r="B76" t="inlineStr">
        <is>
          <t>EQ</t>
        </is>
      </c>
      <c r="C76" t="inlineStr">
        <is>
          <t>08-Dec-2025</t>
        </is>
      </c>
      <c r="D76" t="n">
        <v>353.3</v>
      </c>
      <c r="E76" t="n">
        <v>353.3</v>
      </c>
      <c r="F76" t="n">
        <v>353.85</v>
      </c>
      <c r="G76" t="n">
        <v>340.1</v>
      </c>
      <c r="H76" t="n">
        <v>341.95</v>
      </c>
      <c r="I76" t="n">
        <v>342.6</v>
      </c>
      <c r="J76" t="n">
        <v>344.15</v>
      </c>
      <c r="K76" t="n">
        <v>11238507</v>
      </c>
      <c r="L76" t="inlineStr">
        <is>
          <t>3,86,77,48,539.50</t>
        </is>
      </c>
      <c r="M76" t="inlineStr">
        <is>
          <t>1,29,480</t>
        </is>
      </c>
      <c r="N76" t="inlineStr">
        <is>
          <t>64,73,882</t>
        </is>
      </c>
      <c r="O76" t="inlineStr">
        <is>
          <t>57.60</t>
        </is>
      </c>
      <c r="P76" t="inlineStr">
        <is>
          <t>2025-12-08</t>
        </is>
      </c>
      <c r="Q76" t="n">
        <v>13.75</v>
      </c>
      <c r="R76" t="n">
        <v>0.1818181818181818</v>
      </c>
      <c r="S76" t="n">
        <v>6504754.95</v>
      </c>
      <c r="T76" t="n">
        <v>6.014999999999998</v>
      </c>
      <c r="U76" t="n">
        <v>357.1325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340.1</v>
      </c>
      <c r="AE76" t="n">
        <v>390.3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RECLTD</t>
        </is>
      </c>
      <c r="B77" t="inlineStr">
        <is>
          <t>EQ</t>
        </is>
      </c>
      <c r="C77" t="inlineStr">
        <is>
          <t>05-Dec-2025</t>
        </is>
      </c>
      <c r="D77" t="n">
        <v>352.75</v>
      </c>
      <c r="E77" t="n">
        <v>352.1</v>
      </c>
      <c r="F77" t="n">
        <v>354.3</v>
      </c>
      <c r="G77" t="n">
        <v>348.2</v>
      </c>
      <c r="H77" t="n">
        <v>353.9</v>
      </c>
      <c r="I77" t="n">
        <v>353.3</v>
      </c>
      <c r="J77" t="n">
        <v>351.41</v>
      </c>
      <c r="K77" t="n">
        <v>6012088</v>
      </c>
      <c r="L77" t="inlineStr">
        <is>
          <t>2,11,27,01,029.90</t>
        </is>
      </c>
      <c r="M77" t="inlineStr">
        <is>
          <t>62,238</t>
        </is>
      </c>
      <c r="N77" t="inlineStr">
        <is>
          <t>33,34,708</t>
        </is>
      </c>
      <c r="O77" t="inlineStr">
        <is>
          <t>55.47</t>
        </is>
      </c>
      <c r="P77" t="inlineStr">
        <is>
          <t>2025-12-05</t>
        </is>
      </c>
      <c r="Q77" t="n">
        <v>6.100000000000023</v>
      </c>
      <c r="R77" t="n">
        <v>0.8360655737704924</v>
      </c>
      <c r="S77" t="n">
        <v>6090380.6</v>
      </c>
      <c r="T77" t="n">
        <v>5.584999999999996</v>
      </c>
      <c r="U77" t="n">
        <v>358.1225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348.2</v>
      </c>
      <c r="AE77" t="n">
        <v>390.3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RECLTD</t>
        </is>
      </c>
      <c r="B78" t="inlineStr">
        <is>
          <t>EQ</t>
        </is>
      </c>
      <c r="C78" t="inlineStr">
        <is>
          <t>04-Dec-2025</t>
        </is>
      </c>
      <c r="D78" t="n">
        <v>350.3</v>
      </c>
      <c r="E78" t="n">
        <v>350.3</v>
      </c>
      <c r="F78" t="n">
        <v>354.6</v>
      </c>
      <c r="G78" t="n">
        <v>350.1</v>
      </c>
      <c r="H78" t="n">
        <v>352.05</v>
      </c>
      <c r="I78" t="n">
        <v>352.75</v>
      </c>
      <c r="J78" t="n">
        <v>352.69</v>
      </c>
      <c r="K78" t="n">
        <v>8305258</v>
      </c>
      <c r="L78" t="inlineStr">
        <is>
          <t>2,92,91,97,197.70</t>
        </is>
      </c>
      <c r="M78" t="inlineStr">
        <is>
          <t>52,708</t>
        </is>
      </c>
      <c r="N78" t="inlineStr">
        <is>
          <t>57,14,610</t>
        </is>
      </c>
      <c r="O78" t="inlineStr">
        <is>
          <t>68.81</t>
        </is>
      </c>
      <c r="P78" t="inlineStr">
        <is>
          <t>2025-12-04</t>
        </is>
      </c>
      <c r="Q78" t="n">
        <v>4.5</v>
      </c>
      <c r="R78" t="n">
        <v>0.5888888888888838</v>
      </c>
      <c r="S78" t="n">
        <v>6106887.3</v>
      </c>
      <c r="T78" t="n">
        <v>5.784999999999997</v>
      </c>
      <c r="U78" t="n">
        <v>358.705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349.1</v>
      </c>
      <c r="AE78" t="n">
        <v>390.3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RECLTD</t>
        </is>
      </c>
      <c r="B79" t="inlineStr">
        <is>
          <t>EQ</t>
        </is>
      </c>
      <c r="C79" t="inlineStr">
        <is>
          <t>03-Dec-2025</t>
        </is>
      </c>
      <c r="D79" t="n">
        <v>357.45</v>
      </c>
      <c r="E79" t="n">
        <v>358</v>
      </c>
      <c r="F79" t="n">
        <v>359.2</v>
      </c>
      <c r="G79" t="n">
        <v>349.1</v>
      </c>
      <c r="H79" t="n">
        <v>350.85</v>
      </c>
      <c r="I79" t="n">
        <v>350.3</v>
      </c>
      <c r="J79" t="n">
        <v>351.86</v>
      </c>
      <c r="K79" t="n">
        <v>6490892</v>
      </c>
      <c r="L79" t="inlineStr">
        <is>
          <t>2,28,38,56,757.40</t>
        </is>
      </c>
      <c r="M79" t="inlineStr">
        <is>
          <t>80,617</t>
        </is>
      </c>
      <c r="N79" t="inlineStr">
        <is>
          <t>43,76,936</t>
        </is>
      </c>
      <c r="O79" t="inlineStr">
        <is>
          <t>67.43</t>
        </is>
      </c>
      <c r="P79" t="inlineStr">
        <is>
          <t>2025-12-03</t>
        </is>
      </c>
      <c r="Q79" t="n">
        <v>10.09999999999997</v>
      </c>
      <c r="R79" t="n">
        <v>0.118811881188118</v>
      </c>
      <c r="S79" t="n">
        <v>6185634.15</v>
      </c>
      <c r="T79" t="n">
        <v>6.094999999999996</v>
      </c>
      <c r="U79" t="n">
        <v>359.2025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349.1</v>
      </c>
      <c r="AE79" t="n">
        <v>390.3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RECLTD</t>
        </is>
      </c>
      <c r="B80" t="inlineStr">
        <is>
          <t>EQ</t>
        </is>
      </c>
      <c r="C80" t="inlineStr">
        <is>
          <t>02-Dec-2025</t>
        </is>
      </c>
      <c r="D80" t="n">
        <v>358.2</v>
      </c>
      <c r="E80" t="n">
        <v>356</v>
      </c>
      <c r="F80" t="n">
        <v>359.8</v>
      </c>
      <c r="G80" t="n">
        <v>355.05</v>
      </c>
      <c r="H80" t="n">
        <v>357.75</v>
      </c>
      <c r="I80" t="n">
        <v>357.45</v>
      </c>
      <c r="J80" t="n">
        <v>357.51</v>
      </c>
      <c r="K80" t="n">
        <v>7352239</v>
      </c>
      <c r="L80" t="inlineStr">
        <is>
          <t>2,62,85,14,215.80</t>
        </is>
      </c>
      <c r="M80" t="inlineStr">
        <is>
          <t>41,619</t>
        </is>
      </c>
      <c r="N80" t="inlineStr">
        <is>
          <t>53,38,235</t>
        </is>
      </c>
      <c r="O80" t="inlineStr">
        <is>
          <t>72.61</t>
        </is>
      </c>
      <c r="P80" t="inlineStr">
        <is>
          <t>2025-12-02</t>
        </is>
      </c>
      <c r="Q80" t="n">
        <v>4.75</v>
      </c>
      <c r="R80" t="n">
        <v>0.5052631578947321</v>
      </c>
      <c r="S80" t="n">
        <v>6171843.7</v>
      </c>
      <c r="T80" t="n">
        <v>6.067499999999995</v>
      </c>
      <c r="U80" t="n">
        <v>360.22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350.3</v>
      </c>
      <c r="AE80" t="n">
        <v>390.3</v>
      </c>
      <c r="AF80" t="inlineStr">
        <is>
          <t>Accumulation</t>
        </is>
      </c>
      <c r="AG80" t="inlineStr">
        <is>
          <t>Professional_Activity</t>
        </is>
      </c>
      <c r="AH80" t="inlineStr">
        <is>
          <t>Pending ⏳</t>
        </is>
      </c>
      <c r="AK80" t="inlineStr">
        <is>
          <t>🔥</t>
        </is>
      </c>
    </row>
    <row r="81">
      <c r="A81" t="inlineStr">
        <is>
          <t>RECLTD</t>
        </is>
      </c>
      <c r="B81" t="inlineStr">
        <is>
          <t>EQ</t>
        </is>
      </c>
      <c r="C81" t="inlineStr">
        <is>
          <t>01-Dec-2025</t>
        </is>
      </c>
      <c r="D81" t="n">
        <v>360.9</v>
      </c>
      <c r="E81" t="n">
        <v>361.9</v>
      </c>
      <c r="F81" t="n">
        <v>362.8</v>
      </c>
      <c r="G81" t="n">
        <v>357</v>
      </c>
      <c r="H81" t="n">
        <v>357.9</v>
      </c>
      <c r="I81" t="n">
        <v>358.2</v>
      </c>
      <c r="J81" t="n">
        <v>359.16</v>
      </c>
      <c r="K81" t="n">
        <v>3297383</v>
      </c>
      <c r="L81" t="inlineStr">
        <is>
          <t>1,18,42,96,716.10</t>
        </is>
      </c>
      <c r="M81" t="inlineStr">
        <is>
          <t>61,483</t>
        </is>
      </c>
      <c r="N81" t="inlineStr">
        <is>
          <t>18,83,818</t>
        </is>
      </c>
      <c r="O81" t="inlineStr">
        <is>
          <t>57.13</t>
        </is>
      </c>
      <c r="P81" t="inlineStr">
        <is>
          <t>2025-12-01</t>
        </is>
      </c>
      <c r="Q81" t="n">
        <v>5.800000000000011</v>
      </c>
      <c r="R81" t="n">
        <v>0.2068965517241355</v>
      </c>
      <c r="S81" t="n">
        <v>6103999.75</v>
      </c>
      <c r="T81" t="n">
        <v>6.132499999999996</v>
      </c>
      <c r="U81" t="n">
        <v>361.3075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350.3</v>
      </c>
      <c r="AE81" t="n">
        <v>390.5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</row>
    <row r="82">
      <c r="A82" t="inlineStr">
        <is>
          <t>RECLTD</t>
        </is>
      </c>
      <c r="B82" t="inlineStr">
        <is>
          <t>EQ</t>
        </is>
      </c>
      <c r="C82" t="inlineStr">
        <is>
          <t>28-Nov-2025</t>
        </is>
      </c>
      <c r="D82" t="n">
        <v>362.25</v>
      </c>
      <c r="E82" t="n">
        <v>362.25</v>
      </c>
      <c r="F82" t="n">
        <v>363.6</v>
      </c>
      <c r="G82" t="n">
        <v>359.7</v>
      </c>
      <c r="H82" t="n">
        <v>360.55</v>
      </c>
      <c r="I82" t="n">
        <v>360.9</v>
      </c>
      <c r="J82" t="n">
        <v>360.81</v>
      </c>
      <c r="K82" t="n">
        <v>3053285</v>
      </c>
      <c r="L82" t="inlineStr">
        <is>
          <t>1,10,16,65,722.00</t>
        </is>
      </c>
      <c r="M82" t="inlineStr">
        <is>
          <t>40,812</t>
        </is>
      </c>
      <c r="N82" t="inlineStr">
        <is>
          <t>19,95,412</t>
        </is>
      </c>
      <c r="O82" t="inlineStr">
        <is>
          <t>65.35</t>
        </is>
      </c>
      <c r="P82" t="inlineStr">
        <is>
          <t>2025-11-28</t>
        </is>
      </c>
      <c r="Q82" t="n">
        <v>3.900000000000034</v>
      </c>
      <c r="R82" t="n">
        <v>0.3076923076923021</v>
      </c>
      <c r="S82" t="n">
        <v>6239727.55</v>
      </c>
      <c r="T82" t="n">
        <v>6.172499999999997</v>
      </c>
      <c r="U82" t="n">
        <v>362.14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350.3</v>
      </c>
      <c r="AE82" t="n">
        <v>390.5</v>
      </c>
      <c r="AF82" t="inlineStr">
        <is>
          <t>Markdown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K82" t="inlineStr">
        <is>
          <t>🔥</t>
        </is>
      </c>
    </row>
    <row r="83">
      <c r="A83" t="inlineStr">
        <is>
          <t>RECLTD</t>
        </is>
      </c>
      <c r="B83" t="inlineStr">
        <is>
          <t>EQ</t>
        </is>
      </c>
      <c r="C83" t="inlineStr">
        <is>
          <t>27-Nov-2025</t>
        </is>
      </c>
      <c r="D83" t="n">
        <v>356.4</v>
      </c>
      <c r="E83" t="n">
        <v>356.4</v>
      </c>
      <c r="F83" t="n">
        <v>364.35</v>
      </c>
      <c r="G83" t="n">
        <v>356</v>
      </c>
      <c r="H83" t="n">
        <v>362.6</v>
      </c>
      <c r="I83" t="n">
        <v>362.25</v>
      </c>
      <c r="J83" t="n">
        <v>362.12</v>
      </c>
      <c r="K83" t="n">
        <v>5683705</v>
      </c>
      <c r="L83" t="inlineStr">
        <is>
          <t>2,05,81,59,058.70</t>
        </is>
      </c>
      <c r="M83" t="inlineStr">
        <is>
          <t>58,697</t>
        </is>
      </c>
      <c r="N83" t="inlineStr">
        <is>
          <t>29,71,707</t>
        </is>
      </c>
      <c r="O83" t="inlineStr">
        <is>
          <t>52.28</t>
        </is>
      </c>
      <c r="P83" t="inlineStr">
        <is>
          <t>2025-11-27</t>
        </is>
      </c>
      <c r="Q83" t="n">
        <v>8.350000000000023</v>
      </c>
      <c r="R83" t="n">
        <v>0.748502994011974</v>
      </c>
      <c r="S83" t="n">
        <v>6561085.6</v>
      </c>
      <c r="T83" t="n">
        <v>6.492499999999995</v>
      </c>
      <c r="U83" t="n">
        <v>363.0100000000001</v>
      </c>
      <c r="V83" t="n">
        <v>-1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350.3</v>
      </c>
      <c r="AE83" t="n">
        <v>390.5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RECLTD</t>
        </is>
      </c>
      <c r="B84" t="inlineStr">
        <is>
          <t>EQ</t>
        </is>
      </c>
      <c r="C84" t="inlineStr">
        <is>
          <t>26-Nov-2025</t>
        </is>
      </c>
      <c r="D84" t="n">
        <v>351.75</v>
      </c>
      <c r="E84" t="n">
        <v>351.75</v>
      </c>
      <c r="F84" t="n">
        <v>359.8</v>
      </c>
      <c r="G84" t="n">
        <v>351.75</v>
      </c>
      <c r="H84" t="n">
        <v>356.3</v>
      </c>
      <c r="I84" t="n">
        <v>356.4</v>
      </c>
      <c r="J84" t="n">
        <v>357.23</v>
      </c>
      <c r="K84" t="n">
        <v>6349414</v>
      </c>
      <c r="L84" t="inlineStr">
        <is>
          <t>2,26,81,94,486.55</t>
        </is>
      </c>
      <c r="M84" t="inlineStr">
        <is>
          <t>66,393</t>
        </is>
      </c>
      <c r="N84" t="inlineStr">
        <is>
          <t>40,02,359</t>
        </is>
      </c>
      <c r="O84" t="inlineStr">
        <is>
          <t>63.04</t>
        </is>
      </c>
      <c r="P84" t="inlineStr">
        <is>
          <t>2025-11-26</t>
        </is>
      </c>
      <c r="Q84" t="n">
        <v>8.050000000000011</v>
      </c>
      <c r="R84" t="n">
        <v>0.5776397515527913</v>
      </c>
      <c r="S84" t="n">
        <v>6961759.65</v>
      </c>
      <c r="T84" t="n">
        <v>7.004999999999995</v>
      </c>
      <c r="U84" t="n">
        <v>364.175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350.3</v>
      </c>
      <c r="AE84" t="n">
        <v>390.5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RECLTD</t>
        </is>
      </c>
      <c r="B85" t="inlineStr">
        <is>
          <t>EQ</t>
        </is>
      </c>
      <c r="C85" t="inlineStr">
        <is>
          <t>25-Nov-2025</t>
        </is>
      </c>
      <c r="D85" t="n">
        <v>355.85</v>
      </c>
      <c r="E85" t="n">
        <v>354.5</v>
      </c>
      <c r="F85" t="n">
        <v>356</v>
      </c>
      <c r="G85" t="n">
        <v>350.3</v>
      </c>
      <c r="H85" t="n">
        <v>351.3</v>
      </c>
      <c r="I85" t="n">
        <v>351.75</v>
      </c>
      <c r="J85" t="n">
        <v>352.96</v>
      </c>
      <c r="K85" t="n">
        <v>6515065</v>
      </c>
      <c r="L85" t="inlineStr">
        <is>
          <t>2,29,95,78,601.50</t>
        </is>
      </c>
      <c r="M85" t="inlineStr">
        <is>
          <t>80,980</t>
        </is>
      </c>
      <c r="N85" t="inlineStr">
        <is>
          <t>43,32,288</t>
        </is>
      </c>
      <c r="O85" t="inlineStr">
        <is>
          <t>66.50</t>
        </is>
      </c>
      <c r="P85" t="inlineStr">
        <is>
          <t>2025-11-25</t>
        </is>
      </c>
      <c r="Q85" t="n">
        <v>5.699999999999989</v>
      </c>
      <c r="R85" t="n">
        <v>0.2543859649122792</v>
      </c>
      <c r="S85" t="n">
        <v>7142093</v>
      </c>
      <c r="T85" t="n">
        <v>7.072499999999994</v>
      </c>
      <c r="U85" t="n">
        <v>364.8025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350.3</v>
      </c>
      <c r="AE85" t="n">
        <v>390.5</v>
      </c>
      <c r="AF85" t="inlineStr">
        <is>
          <t>Accumulation</t>
        </is>
      </c>
      <c r="AG85" t="inlineStr">
        <is>
          <t>No_Demand</t>
        </is>
      </c>
      <c r="AH85" t="inlineStr">
        <is>
          <t>Pending ⏳</t>
        </is>
      </c>
    </row>
    <row r="86">
      <c r="A86" t="inlineStr">
        <is>
          <t>RECLTD</t>
        </is>
      </c>
      <c r="B86" t="inlineStr">
        <is>
          <t>EQ</t>
        </is>
      </c>
      <c r="C86" t="inlineStr">
        <is>
          <t>24-Nov-2025</t>
        </is>
      </c>
      <c r="D86" t="n">
        <v>358.2</v>
      </c>
      <c r="E86" t="n">
        <v>358.2</v>
      </c>
      <c r="F86" t="n">
        <v>359.25</v>
      </c>
      <c r="G86" t="n">
        <v>354.55</v>
      </c>
      <c r="H86" t="n">
        <v>356.85</v>
      </c>
      <c r="I86" t="n">
        <v>355.85</v>
      </c>
      <c r="J86" t="n">
        <v>355.8</v>
      </c>
      <c r="K86" t="n">
        <v>19478651</v>
      </c>
      <c r="L86" t="inlineStr">
        <is>
          <t>6,93,05,53,940.80</t>
        </is>
      </c>
      <c r="M86" t="inlineStr">
        <is>
          <t>1,00,377</t>
        </is>
      </c>
      <c r="N86" t="inlineStr">
        <is>
          <t>1,40,28,224</t>
        </is>
      </c>
      <c r="O86" t="inlineStr">
        <is>
          <t>72.02</t>
        </is>
      </c>
      <c r="P86" t="inlineStr">
        <is>
          <t>2025-11-24</t>
        </is>
      </c>
      <c r="Q86" t="n">
        <v>4.699999999999989</v>
      </c>
      <c r="R86" t="n">
        <v>0.2765957446808541</v>
      </c>
      <c r="S86" t="n">
        <v>7070767.9</v>
      </c>
      <c r="T86" t="n">
        <v>7.149999999999994</v>
      </c>
      <c r="U86" t="n">
        <v>365.9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354.55</v>
      </c>
      <c r="AE86" t="n">
        <v>390.5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RECLTD</t>
        </is>
      </c>
      <c r="B87" t="inlineStr">
        <is>
          <t>EQ</t>
        </is>
      </c>
      <c r="C87" t="inlineStr">
        <is>
          <t>21-Nov-2025</t>
        </is>
      </c>
      <c r="D87" t="n">
        <v>361.4</v>
      </c>
      <c r="E87" t="n">
        <v>360</v>
      </c>
      <c r="F87" t="n">
        <v>361.2</v>
      </c>
      <c r="G87" t="n">
        <v>357.55</v>
      </c>
      <c r="H87" t="n">
        <v>358.3</v>
      </c>
      <c r="I87" t="n">
        <v>358.2</v>
      </c>
      <c r="J87" t="n">
        <v>358.72</v>
      </c>
      <c r="K87" t="n">
        <v>5875570</v>
      </c>
      <c r="L87" t="inlineStr">
        <is>
          <t>2,10,77,06,953.15</t>
        </is>
      </c>
      <c r="M87" t="inlineStr">
        <is>
          <t>47,102</t>
        </is>
      </c>
      <c r="N87" t="inlineStr">
        <is>
          <t>42,66,209</t>
        </is>
      </c>
      <c r="O87" t="inlineStr">
        <is>
          <t>72.61</t>
        </is>
      </c>
      <c r="P87" t="inlineStr">
        <is>
          <t>2025-11-21</t>
        </is>
      </c>
      <c r="Q87" t="n">
        <v>3.649999999999978</v>
      </c>
      <c r="R87" t="n">
        <v>0.1780821917808168</v>
      </c>
      <c r="S87" t="n">
        <v>6468322.65</v>
      </c>
      <c r="T87" t="n">
        <v>7.199999999999998</v>
      </c>
      <c r="U87" t="n">
        <v>366.7375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356.5</v>
      </c>
      <c r="AE87" t="n">
        <v>390.5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RECLTD</t>
        </is>
      </c>
      <c r="B88" t="inlineStr">
        <is>
          <t>EQ</t>
        </is>
      </c>
      <c r="C88" t="inlineStr">
        <is>
          <t>20-Nov-2025</t>
        </is>
      </c>
      <c r="D88" t="n">
        <v>359.45</v>
      </c>
      <c r="E88" t="n">
        <v>360.5</v>
      </c>
      <c r="F88" t="n">
        <v>363.95</v>
      </c>
      <c r="G88" t="n">
        <v>359.9</v>
      </c>
      <c r="H88" t="n">
        <v>361.75</v>
      </c>
      <c r="I88" t="n">
        <v>361.4</v>
      </c>
      <c r="J88" t="n">
        <v>362.03</v>
      </c>
      <c r="K88" t="n">
        <v>4168805</v>
      </c>
      <c r="L88" t="inlineStr">
        <is>
          <t>1,50,92,36,359.10</t>
        </is>
      </c>
      <c r="M88" t="inlineStr">
        <is>
          <t>53,848</t>
        </is>
      </c>
      <c r="N88" t="inlineStr">
        <is>
          <t>26,62,964</t>
        </is>
      </c>
      <c r="O88" t="inlineStr">
        <is>
          <t>63.88</t>
        </is>
      </c>
      <c r="P88" t="inlineStr">
        <is>
          <t>2025-11-20</t>
        </is>
      </c>
      <c r="Q88" t="n">
        <v>4.050000000000011</v>
      </c>
      <c r="R88" t="n">
        <v>0.3703703703703693</v>
      </c>
      <c r="S88" t="n">
        <v>6685038.05</v>
      </c>
      <c r="T88" t="n">
        <v>7.392499999999998</v>
      </c>
      <c r="U88" t="n">
        <v>367.5725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356.5</v>
      </c>
      <c r="AE88" t="n">
        <v>390.5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RECLTD</t>
        </is>
      </c>
      <c r="B89" t="inlineStr">
        <is>
          <t>EQ</t>
        </is>
      </c>
      <c r="C89" t="inlineStr">
        <is>
          <t>19-Nov-2025</t>
        </is>
      </c>
      <c r="D89" t="n">
        <v>359.05</v>
      </c>
      <c r="E89" t="n">
        <v>359.05</v>
      </c>
      <c r="F89" t="n">
        <v>360.25</v>
      </c>
      <c r="G89" t="n">
        <v>357.35</v>
      </c>
      <c r="H89" t="n">
        <v>360.05</v>
      </c>
      <c r="I89" t="n">
        <v>359.45</v>
      </c>
      <c r="J89" t="n">
        <v>358.87</v>
      </c>
      <c r="K89" t="n">
        <v>3569363</v>
      </c>
      <c r="L89" t="inlineStr">
        <is>
          <t>1,28,09,33,066.45</t>
        </is>
      </c>
      <c r="M89" t="inlineStr">
        <is>
          <t>70,337</t>
        </is>
      </c>
      <c r="N89" t="inlineStr">
        <is>
          <t>21,99,166</t>
        </is>
      </c>
      <c r="O89" t="inlineStr">
        <is>
          <t>61.61</t>
        </is>
      </c>
      <c r="P89" t="inlineStr">
        <is>
          <t>2025-11-19</t>
        </is>
      </c>
      <c r="Q89" t="n">
        <v>2.899999999999977</v>
      </c>
      <c r="R89" t="n">
        <v>0.7241379310344767</v>
      </c>
      <c r="S89" t="n">
        <v>6534063.45</v>
      </c>
      <c r="T89" t="n">
        <v>7.289999999999997</v>
      </c>
      <c r="U89" t="n">
        <v>368.36</v>
      </c>
      <c r="V89" t="n">
        <v>-2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356.5</v>
      </c>
      <c r="AE89" t="n">
        <v>390.5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RECLTD</t>
        </is>
      </c>
      <c r="B90" t="inlineStr">
        <is>
          <t>EQ</t>
        </is>
      </c>
      <c r="C90" t="inlineStr">
        <is>
          <t>18-Nov-2025</t>
        </is>
      </c>
      <c r="D90" t="n">
        <v>361.4</v>
      </c>
      <c r="E90" t="n">
        <v>362.45</v>
      </c>
      <c r="F90" t="n">
        <v>362.45</v>
      </c>
      <c r="G90" t="n">
        <v>358.3</v>
      </c>
      <c r="H90" t="n">
        <v>359.3</v>
      </c>
      <c r="I90" t="n">
        <v>359.05</v>
      </c>
      <c r="J90" t="n">
        <v>359.4</v>
      </c>
      <c r="K90" t="n">
        <v>3554141</v>
      </c>
      <c r="L90" t="inlineStr">
        <is>
          <t>1,27,73,73,222.65</t>
        </is>
      </c>
      <c r="M90" t="inlineStr">
        <is>
          <t>45,050</t>
        </is>
      </c>
      <c r="N90" t="inlineStr">
        <is>
          <t>20,66,430</t>
        </is>
      </c>
      <c r="O90" t="inlineStr">
        <is>
          <t>58.14</t>
        </is>
      </c>
      <c r="P90" t="inlineStr">
        <is>
          <t>2025-11-18</t>
        </is>
      </c>
      <c r="Q90" t="n">
        <v>4.149999999999977</v>
      </c>
      <c r="R90" t="n">
        <v>0.180722891566266</v>
      </c>
      <c r="S90" t="n">
        <v>6707839.05</v>
      </c>
      <c r="T90" t="n">
        <v>7.472499999999999</v>
      </c>
      <c r="U90" t="n">
        <v>369.1225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356.5</v>
      </c>
      <c r="AE90" t="n">
        <v>390.5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RECLTD</t>
        </is>
      </c>
      <c r="B91" t="inlineStr">
        <is>
          <t>EQ</t>
        </is>
      </c>
      <c r="C91" t="inlineStr">
        <is>
          <t>17-Nov-2025</t>
        </is>
      </c>
      <c r="D91" t="n">
        <v>358.05</v>
      </c>
      <c r="E91" t="n">
        <v>359.75</v>
      </c>
      <c r="F91" t="n">
        <v>363.7</v>
      </c>
      <c r="G91" t="n">
        <v>358.9</v>
      </c>
      <c r="H91" t="n">
        <v>361.85</v>
      </c>
      <c r="I91" t="n">
        <v>361.4</v>
      </c>
      <c r="J91" t="n">
        <v>361.67</v>
      </c>
      <c r="K91" t="n">
        <v>4493041</v>
      </c>
      <c r="L91" t="inlineStr">
        <is>
          <t>1,62,50,02,026.50</t>
        </is>
      </c>
      <c r="M91" t="inlineStr">
        <is>
          <t>53,141</t>
        </is>
      </c>
      <c r="N91" t="inlineStr">
        <is>
          <t>27,74,762</t>
        </is>
      </c>
      <c r="O91" t="inlineStr">
        <is>
          <t>61.76</t>
        </is>
      </c>
      <c r="P91" t="inlineStr">
        <is>
          <t>2025-11-17</t>
        </is>
      </c>
      <c r="Q91" t="n">
        <v>4.800000000000011</v>
      </c>
      <c r="R91" t="n">
        <v>0.5208333333333321</v>
      </c>
      <c r="S91" t="n">
        <v>6926908.7</v>
      </c>
      <c r="T91" t="n">
        <v>7.6125</v>
      </c>
      <c r="U91" t="n">
        <v>369.9175</v>
      </c>
      <c r="V91" t="n">
        <v>-2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356.5</v>
      </c>
      <c r="AE91" t="n">
        <v>390.5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RECLTD</t>
        </is>
      </c>
      <c r="B92" t="inlineStr">
        <is>
          <t>EQ</t>
        </is>
      </c>
      <c r="C92" t="inlineStr">
        <is>
          <t>14-Nov-2025</t>
        </is>
      </c>
      <c r="D92" t="n">
        <v>359.05</v>
      </c>
      <c r="E92" t="n">
        <v>359.05</v>
      </c>
      <c r="F92" t="n">
        <v>362.65</v>
      </c>
      <c r="G92" t="n">
        <v>356.65</v>
      </c>
      <c r="H92" t="n">
        <v>358.8</v>
      </c>
      <c r="I92" t="n">
        <v>358.05</v>
      </c>
      <c r="J92" t="n">
        <v>359.08</v>
      </c>
      <c r="K92" t="n">
        <v>5905363</v>
      </c>
      <c r="L92" t="inlineStr">
        <is>
          <t>2,12,05,15,954.50</t>
        </is>
      </c>
      <c r="M92" t="inlineStr">
        <is>
          <t>81,083</t>
        </is>
      </c>
      <c r="N92" t="inlineStr">
        <is>
          <t>31,17,699</t>
        </is>
      </c>
      <c r="O92" t="inlineStr">
        <is>
          <t>52.79</t>
        </is>
      </c>
      <c r="P92" t="inlineStr">
        <is>
          <t>2025-11-14</t>
        </is>
      </c>
      <c r="Q92" t="n">
        <v>6</v>
      </c>
      <c r="R92" t="n">
        <v>0.233333333333339</v>
      </c>
      <c r="S92" t="n">
        <v>6822982.75</v>
      </c>
      <c r="T92" t="n">
        <v>7.5725</v>
      </c>
      <c r="U92" t="n">
        <v>370.7225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356.5</v>
      </c>
      <c r="AE92" t="n">
        <v>390.5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RECLTD</t>
        </is>
      </c>
      <c r="B93" t="inlineStr">
        <is>
          <t>EQ</t>
        </is>
      </c>
      <c r="C93" t="inlineStr">
        <is>
          <t>13-Nov-2025</t>
        </is>
      </c>
      <c r="D93" t="n">
        <v>362.25</v>
      </c>
      <c r="E93" t="n">
        <v>362.25</v>
      </c>
      <c r="F93" t="n">
        <v>364.4</v>
      </c>
      <c r="G93" t="n">
        <v>358.55</v>
      </c>
      <c r="H93" t="n">
        <v>359.4</v>
      </c>
      <c r="I93" t="n">
        <v>359.05</v>
      </c>
      <c r="J93" t="n">
        <v>361.8</v>
      </c>
      <c r="K93" t="n">
        <v>5159178</v>
      </c>
      <c r="L93" t="inlineStr">
        <is>
          <t>1,86,65,91,592.05</t>
        </is>
      </c>
      <c r="M93" t="inlineStr">
        <is>
          <t>51,010</t>
        </is>
      </c>
      <c r="N93" t="inlineStr">
        <is>
          <t>29,96,768</t>
        </is>
      </c>
      <c r="O93" t="inlineStr">
        <is>
          <t>58.09</t>
        </is>
      </c>
      <c r="P93" t="inlineStr">
        <is>
          <t>2025-11-13</t>
        </is>
      </c>
      <c r="Q93" t="n">
        <v>5.849999999999966</v>
      </c>
      <c r="R93" t="n">
        <v>0.0854700854700859</v>
      </c>
      <c r="S93" t="n">
        <v>6742168.55</v>
      </c>
      <c r="T93" t="n">
        <v>7.6775</v>
      </c>
      <c r="U93" t="n">
        <v>371.61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356.5</v>
      </c>
      <c r="AE93" t="n">
        <v>390.5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RECLTD</t>
        </is>
      </c>
      <c r="B94" t="inlineStr">
        <is>
          <t>EQ</t>
        </is>
      </c>
      <c r="C94" t="inlineStr">
        <is>
          <t>12-Nov-2025</t>
        </is>
      </c>
      <c r="D94" t="n">
        <v>362.05</v>
      </c>
      <c r="E94" t="n">
        <v>363.5</v>
      </c>
      <c r="F94" t="n">
        <v>367.7</v>
      </c>
      <c r="G94" t="n">
        <v>361.5</v>
      </c>
      <c r="H94" t="n">
        <v>361.95</v>
      </c>
      <c r="I94" t="n">
        <v>362.25</v>
      </c>
      <c r="J94" t="n">
        <v>363.01</v>
      </c>
      <c r="K94" t="n">
        <v>8852954</v>
      </c>
      <c r="L94" t="inlineStr">
        <is>
          <t>3,21,36,76,300.25</t>
        </is>
      </c>
      <c r="M94" t="inlineStr">
        <is>
          <t>58,200</t>
        </is>
      </c>
      <c r="N94" t="inlineStr">
        <is>
          <t>58,60,506</t>
        </is>
      </c>
      <c r="O94" t="inlineStr">
        <is>
          <t>66.20</t>
        </is>
      </c>
      <c r="P94" t="inlineStr">
        <is>
          <t>2025-11-12</t>
        </is>
      </c>
      <c r="Q94" t="n">
        <v>6.199999999999989</v>
      </c>
      <c r="R94" t="n">
        <v>0.1209677419354841</v>
      </c>
      <c r="S94" t="n">
        <v>6659275.35</v>
      </c>
      <c r="T94" t="n">
        <v>7.705000000000001</v>
      </c>
      <c r="U94" t="n">
        <v>372.1725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356.5</v>
      </c>
      <c r="AE94" t="n">
        <v>390.5</v>
      </c>
      <c r="AF94" t="inlineStr">
        <is>
          <t>Accumulation</t>
        </is>
      </c>
      <c r="AG94" t="inlineStr">
        <is>
          <t>Absorption_Bearish</t>
        </is>
      </c>
      <c r="AH94" t="inlineStr">
        <is>
          <t>Pending ⏳</t>
        </is>
      </c>
    </row>
    <row r="95">
      <c r="A95" t="inlineStr">
        <is>
          <t>RECLTD</t>
        </is>
      </c>
      <c r="B95" t="inlineStr">
        <is>
          <t>EQ</t>
        </is>
      </c>
      <c r="C95" t="inlineStr">
        <is>
          <t>11-Nov-2025</t>
        </is>
      </c>
      <c r="D95" t="n">
        <v>362.4</v>
      </c>
      <c r="E95" t="n">
        <v>363</v>
      </c>
      <c r="F95" t="n">
        <v>363.5</v>
      </c>
      <c r="G95" t="n">
        <v>356.5</v>
      </c>
      <c r="H95" t="n">
        <v>362.1</v>
      </c>
      <c r="I95" t="n">
        <v>362.05</v>
      </c>
      <c r="J95" t="n">
        <v>359.7</v>
      </c>
      <c r="K95" t="n">
        <v>4740197</v>
      </c>
      <c r="L95" t="inlineStr">
        <is>
          <t>1,70,50,63,811.85</t>
        </is>
      </c>
      <c r="M95" t="inlineStr">
        <is>
          <t>67,589</t>
        </is>
      </c>
      <c r="N95" t="inlineStr">
        <is>
          <t>22,30,655</t>
        </is>
      </c>
      <c r="O95" t="inlineStr">
        <is>
          <t>47.06</t>
        </is>
      </c>
      <c r="P95" t="inlineStr">
        <is>
          <t>2025-11-11</t>
        </is>
      </c>
      <c r="Q95" t="n">
        <v>7</v>
      </c>
      <c r="R95" t="n">
        <v>0.7928571428571445</v>
      </c>
      <c r="S95" t="n">
        <v>6359739.4</v>
      </c>
      <c r="T95" t="n">
        <v>7.625</v>
      </c>
      <c r="U95" t="n">
        <v>372.615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356.5</v>
      </c>
      <c r="AE95" t="n">
        <v>390.5</v>
      </c>
      <c r="AF95" t="inlineStr">
        <is>
          <t>Accumulation</t>
        </is>
      </c>
      <c r="AG95" t="inlineStr">
        <is>
          <t>Absorption_Bullish</t>
        </is>
      </c>
      <c r="AH95" t="inlineStr">
        <is>
          <t>Pending ⏳</t>
        </is>
      </c>
    </row>
    <row r="96">
      <c r="A96" t="inlineStr">
        <is>
          <t>RECLTD</t>
        </is>
      </c>
      <c r="B96" t="inlineStr">
        <is>
          <t>EQ</t>
        </is>
      </c>
      <c r="C96" t="inlineStr">
        <is>
          <t>10-Nov-2025</t>
        </is>
      </c>
      <c r="D96" t="n">
        <v>364.95</v>
      </c>
      <c r="E96" t="n">
        <v>365.25</v>
      </c>
      <c r="F96" t="n">
        <v>367.15</v>
      </c>
      <c r="G96" t="n">
        <v>362</v>
      </c>
      <c r="H96" t="n">
        <v>362.75</v>
      </c>
      <c r="I96" t="n">
        <v>362.4</v>
      </c>
      <c r="J96" t="n">
        <v>363.73</v>
      </c>
      <c r="K96" t="n">
        <v>2951020</v>
      </c>
      <c r="L96" t="inlineStr">
        <is>
          <t>1,07,33,62,314.60</t>
        </is>
      </c>
      <c r="M96" t="inlineStr">
        <is>
          <t>47,482</t>
        </is>
      </c>
      <c r="N96" t="inlineStr">
        <is>
          <t>17,06,076</t>
        </is>
      </c>
      <c r="O96" t="inlineStr">
        <is>
          <t>57.81</t>
        </is>
      </c>
      <c r="P96" t="inlineStr">
        <is>
          <t>2025-11-10</t>
        </is>
      </c>
      <c r="Q96" t="n">
        <v>5.149999999999977</v>
      </c>
      <c r="R96" t="n">
        <v>0.0776699029126172</v>
      </c>
      <c r="S96" t="n">
        <v>6305179.75</v>
      </c>
      <c r="T96" t="n">
        <v>7.590000000000001</v>
      </c>
      <c r="U96" t="n">
        <v>373.16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358.2</v>
      </c>
      <c r="AE96" t="n">
        <v>390.5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</row>
    <row r="97">
      <c r="A97" t="inlineStr">
        <is>
          <t>RECLTD</t>
        </is>
      </c>
      <c r="B97" t="inlineStr">
        <is>
          <t>EQ</t>
        </is>
      </c>
      <c r="C97" t="inlineStr">
        <is>
          <t>07-Nov-2025</t>
        </is>
      </c>
      <c r="D97" t="n">
        <v>362.7</v>
      </c>
      <c r="E97" t="n">
        <v>360.3</v>
      </c>
      <c r="F97" t="n">
        <v>368.3</v>
      </c>
      <c r="G97" t="n">
        <v>358.2</v>
      </c>
      <c r="H97" t="n">
        <v>365</v>
      </c>
      <c r="I97" t="n">
        <v>364.95</v>
      </c>
      <c r="J97" t="n">
        <v>363.39</v>
      </c>
      <c r="K97" t="n">
        <v>6342222</v>
      </c>
      <c r="L97" t="inlineStr">
        <is>
          <t>2,30,46,90,038.00</t>
        </is>
      </c>
      <c r="M97" t="inlineStr">
        <is>
          <t>84,643</t>
        </is>
      </c>
      <c r="N97" t="inlineStr">
        <is>
          <t>29,38,746</t>
        </is>
      </c>
      <c r="O97" t="inlineStr">
        <is>
          <t>46.34</t>
        </is>
      </c>
      <c r="P97" t="inlineStr">
        <is>
          <t>2025-11-07</t>
        </is>
      </c>
      <c r="Q97" t="n">
        <v>10.10000000000002</v>
      </c>
      <c r="R97" t="n">
        <v>0.6683168316831668</v>
      </c>
      <c r="S97" t="n">
        <v>6401743.8</v>
      </c>
      <c r="T97" t="n">
        <v>7.550000000000003</v>
      </c>
      <c r="U97" t="n">
        <v>373.62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351</v>
      </c>
      <c r="AE97" t="n">
        <v>390.5</v>
      </c>
      <c r="AF97" t="inlineStr">
        <is>
          <t>Trading_Range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RECLTD</t>
        </is>
      </c>
      <c r="B98" t="inlineStr">
        <is>
          <t>EQ</t>
        </is>
      </c>
      <c r="C98" t="inlineStr">
        <is>
          <t>06-Nov-2025</t>
        </is>
      </c>
      <c r="D98" t="n">
        <v>370.65</v>
      </c>
      <c r="E98" t="n">
        <v>372.5</v>
      </c>
      <c r="F98" t="n">
        <v>372.7</v>
      </c>
      <c r="G98" t="n">
        <v>362</v>
      </c>
      <c r="H98" t="n">
        <v>362.8</v>
      </c>
      <c r="I98" t="n">
        <v>362.7</v>
      </c>
      <c r="J98" t="n">
        <v>365.27</v>
      </c>
      <c r="K98" t="n">
        <v>9880195</v>
      </c>
      <c r="L98" t="inlineStr">
        <is>
          <t>3,60,89,29,342.55</t>
        </is>
      </c>
      <c r="M98" t="inlineStr">
        <is>
          <t>1,19,069</t>
        </is>
      </c>
      <c r="N98" t="inlineStr">
        <is>
          <t>59,90,287</t>
        </is>
      </c>
      <c r="O98" t="inlineStr">
        <is>
          <t>60.63</t>
        </is>
      </c>
      <c r="P98" t="inlineStr">
        <is>
          <t>2025-11-06</t>
        </is>
      </c>
      <c r="Q98" t="n">
        <v>10.69999999999999</v>
      </c>
      <c r="R98" t="n">
        <v>0.0654205607476625</v>
      </c>
      <c r="S98" t="n">
        <v>6280032.4</v>
      </c>
      <c r="T98" t="n">
        <v>7.410000000000002</v>
      </c>
      <c r="U98" t="n">
        <v>373.9975000000001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No Signal</t>
        </is>
      </c>
      <c r="AD98" t="n">
        <v>348.6</v>
      </c>
      <c r="AE98" t="n">
        <v>390.5</v>
      </c>
      <c r="AF98" t="inlineStr">
        <is>
          <t>Trading_Range</t>
        </is>
      </c>
      <c r="AG98" t="inlineStr">
        <is>
          <t>Panic_Selling</t>
        </is>
      </c>
      <c r="AH98" t="inlineStr">
        <is>
          <t>Pending ⏳</t>
        </is>
      </c>
    </row>
    <row r="99">
      <c r="A99" t="inlineStr">
        <is>
          <t>RECLTD</t>
        </is>
      </c>
      <c r="B99" t="inlineStr">
        <is>
          <t>EQ</t>
        </is>
      </c>
      <c r="C99" t="inlineStr">
        <is>
          <t>04-Nov-2025</t>
        </is>
      </c>
      <c r="D99" t="n">
        <v>379.2</v>
      </c>
      <c r="E99" t="n">
        <v>379</v>
      </c>
      <c r="F99" t="n">
        <v>379.65</v>
      </c>
      <c r="G99" t="n">
        <v>370.1</v>
      </c>
      <c r="H99" t="n">
        <v>370.95</v>
      </c>
      <c r="I99" t="n">
        <v>370.65</v>
      </c>
      <c r="J99" t="n">
        <v>373.52</v>
      </c>
      <c r="K99" t="n">
        <v>6215083</v>
      </c>
      <c r="L99" t="inlineStr">
        <is>
          <t>2,32,14,82,185.30</t>
        </is>
      </c>
      <c r="M99" t="inlineStr">
        <is>
          <t>77,322</t>
        </is>
      </c>
      <c r="N99" t="inlineStr">
        <is>
          <t>33,04,494</t>
        </is>
      </c>
      <c r="O99" t="inlineStr">
        <is>
          <t>53.17</t>
        </is>
      </c>
      <c r="P99" t="inlineStr">
        <is>
          <t>2025-11-04</t>
        </is>
      </c>
      <c r="Q99" t="n">
        <v>9.549999999999956</v>
      </c>
      <c r="R99" t="n">
        <v>0.0575916230366447</v>
      </c>
      <c r="S99" t="n">
        <v>5943753.8</v>
      </c>
      <c r="T99" t="n">
        <v>7.092500000000001</v>
      </c>
      <c r="U99" t="n">
        <v>374.75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348.6</v>
      </c>
      <c r="AE99" t="n">
        <v>390.5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RECLTD</t>
        </is>
      </c>
      <c r="B100" t="inlineStr">
        <is>
          <t>EQ</t>
        </is>
      </c>
      <c r="C100" t="inlineStr">
        <is>
          <t>03-Nov-2025</t>
        </is>
      </c>
      <c r="D100" t="n">
        <v>374.85</v>
      </c>
      <c r="E100" t="n">
        <v>374.9</v>
      </c>
      <c r="F100" t="n">
        <v>380.05</v>
      </c>
      <c r="G100" t="n">
        <v>374</v>
      </c>
      <c r="H100" t="n">
        <v>379.1</v>
      </c>
      <c r="I100" t="n">
        <v>379.2</v>
      </c>
      <c r="J100" t="n">
        <v>377.03</v>
      </c>
      <c r="K100" t="n">
        <v>5995360</v>
      </c>
      <c r="L100" t="inlineStr">
        <is>
          <t>2,26,04,57,234.00</t>
        </is>
      </c>
      <c r="M100" t="inlineStr">
        <is>
          <t>71,967</t>
        </is>
      </c>
      <c r="N100" t="inlineStr">
        <is>
          <t>36,77,606</t>
        </is>
      </c>
      <c r="O100" t="inlineStr">
        <is>
          <t>61.34</t>
        </is>
      </c>
      <c r="P100" t="inlineStr">
        <is>
          <t>2025-11-03</t>
        </is>
      </c>
      <c r="Q100" t="n">
        <v>6.050000000000011</v>
      </c>
      <c r="R100" t="n">
        <v>0.8595041322314014</v>
      </c>
      <c r="S100" t="n">
        <v>5772054.85</v>
      </c>
      <c r="T100" t="n">
        <v>6.910000000000002</v>
      </c>
      <c r="U100" t="n">
        <v>375.12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348.6</v>
      </c>
      <c r="AE100" t="n">
        <v>390.5</v>
      </c>
      <c r="AF100" t="inlineStr">
        <is>
          <t>Markup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RECLTD</t>
        </is>
      </c>
      <c r="B101" t="inlineStr">
        <is>
          <t>EQ</t>
        </is>
      </c>
      <c r="C101" t="inlineStr">
        <is>
          <t>31-Oct-2025</t>
        </is>
      </c>
      <c r="D101" t="n">
        <v>378.3</v>
      </c>
      <c r="E101" t="n">
        <v>378.5</v>
      </c>
      <c r="F101" t="n">
        <v>380.6</v>
      </c>
      <c r="G101" t="n">
        <v>374</v>
      </c>
      <c r="H101" t="n">
        <v>375.15</v>
      </c>
      <c r="I101" t="n">
        <v>374.85</v>
      </c>
      <c r="J101" t="n">
        <v>376.67</v>
      </c>
      <c r="K101" t="n">
        <v>6011939</v>
      </c>
      <c r="L101" t="inlineStr">
        <is>
          <t>2,26,44,93,628.60</t>
        </is>
      </c>
      <c r="M101" t="inlineStr">
        <is>
          <t>59,952</t>
        </is>
      </c>
      <c r="N101" t="inlineStr">
        <is>
          <t>36,61,945</t>
        </is>
      </c>
      <c r="O101" t="inlineStr">
        <is>
          <t>60.91</t>
        </is>
      </c>
      <c r="P101" t="inlineStr">
        <is>
          <t>2025-10-31</t>
        </is>
      </c>
      <c r="Q101" t="n">
        <v>6.600000000000023</v>
      </c>
      <c r="R101" t="n">
        <v>0.1287878787878817</v>
      </c>
      <c r="S101" t="n">
        <v>5639332.9</v>
      </c>
      <c r="T101" t="n">
        <v>6.915000000000001</v>
      </c>
      <c r="U101" t="n">
        <v>375.1775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348.6</v>
      </c>
      <c r="AE101" t="n">
        <v>390.5</v>
      </c>
      <c r="AF101" t="inlineStr">
        <is>
          <t>Trading_Range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RECLTD</t>
        </is>
      </c>
      <c r="B102" t="inlineStr">
        <is>
          <t>EQ</t>
        </is>
      </c>
      <c r="C102" t="inlineStr">
        <is>
          <t>30-Oct-2025</t>
        </is>
      </c>
      <c r="D102" t="n">
        <v>385.55</v>
      </c>
      <c r="E102" t="n">
        <v>387.5</v>
      </c>
      <c r="F102" t="n">
        <v>387.5</v>
      </c>
      <c r="G102" t="n">
        <v>377.2</v>
      </c>
      <c r="H102" t="n">
        <v>378.8</v>
      </c>
      <c r="I102" t="n">
        <v>378.3</v>
      </c>
      <c r="J102" t="n">
        <v>380.25</v>
      </c>
      <c r="K102" t="n">
        <v>9480446</v>
      </c>
      <c r="L102" t="inlineStr">
        <is>
          <t>3,60,49,61,595.35</t>
        </is>
      </c>
      <c r="M102" t="inlineStr">
        <is>
          <t>86,069</t>
        </is>
      </c>
      <c r="N102" t="inlineStr">
        <is>
          <t>47,28,320</t>
        </is>
      </c>
      <c r="O102" t="inlineStr">
        <is>
          <t>49.87</t>
        </is>
      </c>
      <c r="P102" t="inlineStr">
        <is>
          <t>2025-10-30</t>
        </is>
      </c>
      <c r="Q102" t="n">
        <v>10.30000000000001</v>
      </c>
      <c r="R102" t="n">
        <v>0.1067961165048564</v>
      </c>
      <c r="S102" t="n">
        <v>5937370.8</v>
      </c>
      <c r="T102" t="n">
        <v>7.494999999999999</v>
      </c>
      <c r="U102" t="n">
        <v>375.3125</v>
      </c>
      <c r="V102" t="n">
        <v>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LPSY (supply)</t>
        </is>
      </c>
      <c r="AB102" t="inlineStr">
        <is>
          <t>High volume + weak close after up-move</t>
        </is>
      </c>
      <c r="AC102" t="inlineStr">
        <is>
          <t>LPSY (supply)</t>
        </is>
      </c>
      <c r="AD102" t="n">
        <v>348.6</v>
      </c>
      <c r="AE102" t="n">
        <v>390.5</v>
      </c>
      <c r="AF102" t="inlineStr">
        <is>
          <t>Markup</t>
        </is>
      </c>
      <c r="AG102" t="inlineStr">
        <is>
          <t>No_Demand</t>
        </is>
      </c>
      <c r="AH102" t="inlineStr">
        <is>
          <t>Pending ⏳</t>
        </is>
      </c>
    </row>
    <row r="103">
      <c r="A103" t="inlineStr">
        <is>
          <t>RECLTD</t>
        </is>
      </c>
      <c r="B103" t="inlineStr">
        <is>
          <t>EQ</t>
        </is>
      </c>
      <c r="C103" t="inlineStr">
        <is>
          <t>29-Oct-2025</t>
        </is>
      </c>
      <c r="D103" t="n">
        <v>368.95</v>
      </c>
      <c r="E103" t="n">
        <v>371</v>
      </c>
      <c r="F103" t="n">
        <v>388.3</v>
      </c>
      <c r="G103" t="n">
        <v>369.7</v>
      </c>
      <c r="H103" t="n">
        <v>388</v>
      </c>
      <c r="I103" t="n">
        <v>385.55</v>
      </c>
      <c r="J103" t="n">
        <v>381.5</v>
      </c>
      <c r="K103" t="n">
        <v>13697186</v>
      </c>
      <c r="L103" t="inlineStr">
        <is>
          <t>5,22,54,11,176.10</t>
        </is>
      </c>
      <c r="M103" t="inlineStr">
        <is>
          <t>92,531</t>
        </is>
      </c>
      <c r="N103" t="inlineStr">
        <is>
          <t>73,18,898</t>
        </is>
      </c>
      <c r="O103" t="inlineStr">
        <is>
          <t>53.43</t>
        </is>
      </c>
      <c r="P103" t="inlineStr">
        <is>
          <t>2025-10-29</t>
        </is>
      </c>
      <c r="Q103" t="n">
        <v>18.60000000000002</v>
      </c>
      <c r="R103" t="n">
        <v>0.8521505376344087</v>
      </c>
      <c r="S103" t="n">
        <v>5698379.9</v>
      </c>
      <c r="T103" t="n">
        <v>7.229999999999999</v>
      </c>
      <c r="U103" t="n">
        <v>375.04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348.6</v>
      </c>
      <c r="AE103" t="n">
        <v>390.5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RECLTD</t>
        </is>
      </c>
      <c r="B104" t="inlineStr">
        <is>
          <t>EQ</t>
        </is>
      </c>
      <c r="C104" t="inlineStr">
        <is>
          <t>28-Oct-2025</t>
        </is>
      </c>
      <c r="D104" t="n">
        <v>373.7</v>
      </c>
      <c r="E104" t="n">
        <v>374.5</v>
      </c>
      <c r="F104" t="n">
        <v>376.9</v>
      </c>
      <c r="G104" t="n">
        <v>367.5</v>
      </c>
      <c r="H104" t="n">
        <v>369.3</v>
      </c>
      <c r="I104" t="n">
        <v>368.95</v>
      </c>
      <c r="J104" t="n">
        <v>370.42</v>
      </c>
      <c r="K104" t="n">
        <v>9956081</v>
      </c>
      <c r="L104" t="inlineStr">
        <is>
          <t>3,68,79,75,185.15</t>
        </is>
      </c>
      <c r="M104" t="inlineStr">
        <is>
          <t>75,358</t>
        </is>
      </c>
      <c r="N104" t="inlineStr">
        <is>
          <t>61,45,961</t>
        </is>
      </c>
      <c r="O104" t="inlineStr">
        <is>
          <t>61.73</t>
        </is>
      </c>
      <c r="P104" t="inlineStr">
        <is>
          <t>2025-10-28</t>
        </is>
      </c>
      <c r="Q104" t="n">
        <v>9.399999999999975</v>
      </c>
      <c r="R104" t="n">
        <v>0.1542553191489353</v>
      </c>
      <c r="S104" t="n">
        <v>5235913.65</v>
      </c>
      <c r="T104" t="n">
        <v>6.627499999999998</v>
      </c>
      <c r="U104" t="n">
        <v>374.3625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348.6</v>
      </c>
      <c r="AE104" t="n">
        <v>390.5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RECLTD</t>
        </is>
      </c>
      <c r="B105" t="inlineStr">
        <is>
          <t>EQ</t>
        </is>
      </c>
      <c r="C105" t="inlineStr">
        <is>
          <t>27-Oct-2025</t>
        </is>
      </c>
      <c r="D105" t="n">
        <v>372.6</v>
      </c>
      <c r="E105" t="n">
        <v>371.6</v>
      </c>
      <c r="F105" t="n">
        <v>375.55</v>
      </c>
      <c r="G105" t="n">
        <v>368.3</v>
      </c>
      <c r="H105" t="n">
        <v>375.3</v>
      </c>
      <c r="I105" t="n">
        <v>373.7</v>
      </c>
      <c r="J105" t="n">
        <v>370.92</v>
      </c>
      <c r="K105" t="n">
        <v>5088563</v>
      </c>
      <c r="L105" t="inlineStr">
        <is>
          <t>1,88,74,54,408.55</t>
        </is>
      </c>
      <c r="M105" t="inlineStr">
        <is>
          <t>51,200</t>
        </is>
      </c>
      <c r="N105" t="inlineStr">
        <is>
          <t>26,26,879</t>
        </is>
      </c>
      <c r="O105" t="inlineStr">
        <is>
          <t>51.62</t>
        </is>
      </c>
      <c r="P105" t="inlineStr">
        <is>
          <t>2025-10-27</t>
        </is>
      </c>
      <c r="Q105" t="n">
        <v>7.25</v>
      </c>
      <c r="R105" t="n">
        <v>0.7448275862068934</v>
      </c>
      <c r="S105" t="n">
        <v>4963171.7</v>
      </c>
      <c r="T105" t="n">
        <v>6.659999999999999</v>
      </c>
      <c r="U105" t="n">
        <v>374.285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348.6</v>
      </c>
      <c r="AE105" t="n">
        <v>390.5</v>
      </c>
      <c r="AF105" t="inlineStr">
        <is>
          <t>Trading_Range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RECLTD</t>
        </is>
      </c>
      <c r="B106" t="inlineStr">
        <is>
          <t>EQ</t>
        </is>
      </c>
      <c r="C106" t="inlineStr">
        <is>
          <t>24-Oct-2025</t>
        </is>
      </c>
      <c r="D106" t="n">
        <v>374.9</v>
      </c>
      <c r="E106" t="n">
        <v>375.95</v>
      </c>
      <c r="F106" t="n">
        <v>376.85</v>
      </c>
      <c r="G106" t="n">
        <v>371.15</v>
      </c>
      <c r="H106" t="n">
        <v>372.95</v>
      </c>
      <c r="I106" t="n">
        <v>372.6</v>
      </c>
      <c r="J106" t="n">
        <v>373.2</v>
      </c>
      <c r="K106" t="n">
        <v>7429746</v>
      </c>
      <c r="L106" t="inlineStr">
        <is>
          <t>2,77,27,86,505.85</t>
        </is>
      </c>
      <c r="M106" t="inlineStr">
        <is>
          <t>63,355</t>
        </is>
      </c>
      <c r="N106" t="inlineStr">
        <is>
          <t>46,94,560</t>
        </is>
      </c>
      <c r="O106" t="inlineStr">
        <is>
          <t>63.19</t>
        </is>
      </c>
      <c r="P106" t="inlineStr">
        <is>
          <t>2025-10-24</t>
        </is>
      </c>
      <c r="Q106" t="n">
        <v>5.700000000000045</v>
      </c>
      <c r="R106" t="n">
        <v>0.2543859649122866</v>
      </c>
      <c r="S106" t="n">
        <v>4926824.6</v>
      </c>
      <c r="T106" t="n">
        <v>6.7625</v>
      </c>
      <c r="U106" t="n">
        <v>374.3625</v>
      </c>
      <c r="V106" t="n">
        <v>-1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348.6</v>
      </c>
      <c r="AE106" t="n">
        <v>390.5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RECLTD</t>
        </is>
      </c>
      <c r="B107" t="inlineStr">
        <is>
          <t>EQ</t>
        </is>
      </c>
      <c r="C107" t="inlineStr">
        <is>
          <t>23-Oct-2025</t>
        </is>
      </c>
      <c r="D107" t="n">
        <v>377.15</v>
      </c>
      <c r="E107" t="n">
        <v>380</v>
      </c>
      <c r="F107" t="n">
        <v>381.65</v>
      </c>
      <c r="G107" t="n">
        <v>374.15</v>
      </c>
      <c r="H107" t="n">
        <v>375</v>
      </c>
      <c r="I107" t="n">
        <v>374.9</v>
      </c>
      <c r="J107" t="n">
        <v>377.93</v>
      </c>
      <c r="K107" t="n">
        <v>10209878</v>
      </c>
      <c r="L107" t="inlineStr">
        <is>
          <t>3,85,86,50,853.95</t>
        </is>
      </c>
      <c r="M107" t="inlineStr">
        <is>
          <t>78,469</t>
        </is>
      </c>
      <c r="N107" t="inlineStr">
        <is>
          <t>68,43,097</t>
        </is>
      </c>
      <c r="O107" t="inlineStr">
        <is>
          <t>67.02</t>
        </is>
      </c>
      <c r="P107" t="inlineStr">
        <is>
          <t>2025-10-23</t>
        </is>
      </c>
      <c r="Q107" t="n">
        <v>7.5</v>
      </c>
      <c r="R107" t="n">
        <v>0.1</v>
      </c>
      <c r="S107" t="n">
        <v>4713882</v>
      </c>
      <c r="T107" t="n">
        <v>6.792499999999995</v>
      </c>
      <c r="U107" t="n">
        <v>374.8325</v>
      </c>
      <c r="V107" t="n">
        <v>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348.6</v>
      </c>
      <c r="AE107" t="n">
        <v>390.5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RECLTD</t>
        </is>
      </c>
      <c r="B108" t="inlineStr">
        <is>
          <t>EQ</t>
        </is>
      </c>
      <c r="C108" t="inlineStr">
        <is>
          <t>21-Oct-2025</t>
        </is>
      </c>
      <c r="D108" t="n">
        <v>374.7</v>
      </c>
      <c r="E108" t="n">
        <v>377.4</v>
      </c>
      <c r="F108" t="n">
        <v>378</v>
      </c>
      <c r="G108" t="n">
        <v>376</v>
      </c>
      <c r="H108" t="n">
        <v>376.55</v>
      </c>
      <c r="I108" t="n">
        <v>377.15</v>
      </c>
      <c r="J108" t="n">
        <v>377.14</v>
      </c>
      <c r="K108" t="n">
        <v>1149313</v>
      </c>
      <c r="L108" t="inlineStr">
        <is>
          <t>43,34,56,190.05</t>
        </is>
      </c>
      <c r="M108" t="inlineStr">
        <is>
          <t>15,965</t>
        </is>
      </c>
      <c r="N108" t="inlineStr">
        <is>
          <t>8,97,865</t>
        </is>
      </c>
      <c r="O108" t="inlineStr">
        <is>
          <t>78.19</t>
        </is>
      </c>
      <c r="P108" t="inlineStr">
        <is>
          <t>2025-10-21</t>
        </is>
      </c>
      <c r="Q108" t="n">
        <v>2</v>
      </c>
      <c r="R108" t="n">
        <v>0.5749999999999886</v>
      </c>
      <c r="S108" t="n">
        <v>4492605.5</v>
      </c>
      <c r="T108" t="n">
        <v>6.689999999999995</v>
      </c>
      <c r="U108" t="n">
        <v>375.4225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348.6</v>
      </c>
      <c r="AE108" t="n">
        <v>390.5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RECLTD</t>
        </is>
      </c>
      <c r="B109" t="inlineStr">
        <is>
          <t>EQ</t>
        </is>
      </c>
      <c r="C109" t="inlineStr">
        <is>
          <t>20-Oct-2025</t>
        </is>
      </c>
      <c r="D109" t="n">
        <v>374.95</v>
      </c>
      <c r="E109" t="n">
        <v>379.5</v>
      </c>
      <c r="F109" t="n">
        <v>380.6</v>
      </c>
      <c r="G109" t="n">
        <v>374.05</v>
      </c>
      <c r="H109" t="n">
        <v>375</v>
      </c>
      <c r="I109" t="n">
        <v>374.7</v>
      </c>
      <c r="J109" t="n">
        <v>376.92</v>
      </c>
      <c r="K109" t="n">
        <v>7044875</v>
      </c>
      <c r="L109" t="inlineStr">
        <is>
          <t>2,65,53,27,137.25</t>
        </is>
      </c>
      <c r="M109" t="inlineStr">
        <is>
          <t>56,128</t>
        </is>
      </c>
      <c r="N109" t="inlineStr">
        <is>
          <t>36,87,759</t>
        </is>
      </c>
      <c r="O109" t="inlineStr">
        <is>
          <t>52.35</t>
        </is>
      </c>
      <c r="P109" t="inlineStr">
        <is>
          <t>2025-10-20</t>
        </is>
      </c>
      <c r="Q109" t="n">
        <v>6.550000000000011</v>
      </c>
      <c r="R109" t="n">
        <v>0.09923664122137039</v>
      </c>
      <c r="S109" t="n">
        <v>4543872.85</v>
      </c>
      <c r="T109" t="n">
        <v>6.819999999999993</v>
      </c>
      <c r="U109" t="n">
        <v>375.765</v>
      </c>
      <c r="V109" t="n">
        <v>-1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348.6</v>
      </c>
      <c r="AE109" t="n">
        <v>390.5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</row>
    <row r="110">
      <c r="A110" t="inlineStr">
        <is>
          <t>RECLTD</t>
        </is>
      </c>
      <c r="B110" t="inlineStr">
        <is>
          <t>EQ</t>
        </is>
      </c>
      <c r="C110" t="inlineStr">
        <is>
          <t>17-Oct-2025</t>
        </is>
      </c>
      <c r="D110" t="n">
        <v>377.5</v>
      </c>
      <c r="E110" t="n">
        <v>378</v>
      </c>
      <c r="F110" t="n">
        <v>378</v>
      </c>
      <c r="G110" t="n">
        <v>371.05</v>
      </c>
      <c r="H110" t="n">
        <v>374.9</v>
      </c>
      <c r="I110" t="n">
        <v>374.95</v>
      </c>
      <c r="J110" t="n">
        <v>373.13</v>
      </c>
      <c r="K110" t="n">
        <v>7935534</v>
      </c>
      <c r="L110" t="inlineStr">
        <is>
          <t>2,96,09,94,633.00</t>
        </is>
      </c>
      <c r="M110" t="inlineStr">
        <is>
          <t>75,078</t>
        </is>
      </c>
      <c r="N110" t="inlineStr">
        <is>
          <t>46,24,025</t>
        </is>
      </c>
      <c r="O110" t="inlineStr">
        <is>
          <t>58.27</t>
        </is>
      </c>
      <c r="P110" t="inlineStr">
        <is>
          <t>2025-10-17</t>
        </is>
      </c>
      <c r="Q110" t="n">
        <v>6.949999999999989</v>
      </c>
      <c r="R110" t="n">
        <v>0.5611510791366883</v>
      </c>
      <c r="S110" t="n">
        <v>4402912.6</v>
      </c>
      <c r="T110" t="n">
        <v>6.729999999999992</v>
      </c>
      <c r="U110" t="n">
        <v>376.255</v>
      </c>
      <c r="V110" t="n">
        <v>-1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348.6</v>
      </c>
      <c r="AE110" t="n">
        <v>390.5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K110" t="inlineStr">
        <is>
          <t>🔥</t>
        </is>
      </c>
    </row>
    <row r="111">
      <c r="A111" t="inlineStr">
        <is>
          <t>RECLTD</t>
        </is>
      </c>
      <c r="B111" t="inlineStr">
        <is>
          <t>EQ</t>
        </is>
      </c>
      <c r="C111" t="inlineStr">
        <is>
          <t>16-Oct-2025</t>
        </is>
      </c>
      <c r="D111" t="n">
        <v>375.8</v>
      </c>
      <c r="E111" t="n">
        <v>377.1</v>
      </c>
      <c r="F111" t="n">
        <v>379.9</v>
      </c>
      <c r="G111" t="n">
        <v>375.9</v>
      </c>
      <c r="H111" t="n">
        <v>377.6</v>
      </c>
      <c r="I111" t="n">
        <v>377.5</v>
      </c>
      <c r="J111" t="n">
        <v>377.74</v>
      </c>
      <c r="K111" t="n">
        <v>2414522</v>
      </c>
      <c r="L111" t="inlineStr">
        <is>
          <t>91,20,57,348.95</t>
        </is>
      </c>
      <c r="M111" t="inlineStr">
        <is>
          <t>29,939</t>
        </is>
      </c>
      <c r="N111" t="inlineStr">
        <is>
          <t>12,42,387</t>
        </is>
      </c>
      <c r="O111" t="inlineStr">
        <is>
          <t>51.45</t>
        </is>
      </c>
      <c r="P111" t="inlineStr">
        <is>
          <t>2025-10-16</t>
        </is>
      </c>
      <c r="Q111" t="n">
        <v>4</v>
      </c>
      <c r="R111" t="n">
        <v>0.4000000000000057</v>
      </c>
      <c r="S111" t="n">
        <v>4283123.05</v>
      </c>
      <c r="T111" t="n">
        <v>6.742499999999993</v>
      </c>
      <c r="U111" t="n">
        <v>376.7275</v>
      </c>
      <c r="V111" t="n">
        <v>1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348.6</v>
      </c>
      <c r="AE111" t="n">
        <v>390.5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K111" t="inlineStr">
        <is>
          <t>🔥</t>
        </is>
      </c>
    </row>
    <row r="112">
      <c r="A112" t="inlineStr">
        <is>
          <t>RECLTD</t>
        </is>
      </c>
      <c r="B112" t="inlineStr">
        <is>
          <t>EQ</t>
        </is>
      </c>
      <c r="C112" t="inlineStr">
        <is>
          <t>15-Oct-2025</t>
        </is>
      </c>
      <c r="D112" t="n">
        <v>370.3</v>
      </c>
      <c r="E112" t="n">
        <v>370.95</v>
      </c>
      <c r="F112" t="n">
        <v>378.8</v>
      </c>
      <c r="G112" t="n">
        <v>370.7</v>
      </c>
      <c r="H112" t="n">
        <v>377</v>
      </c>
      <c r="I112" t="n">
        <v>375.8</v>
      </c>
      <c r="J112" t="n">
        <v>375.88</v>
      </c>
      <c r="K112" t="n">
        <v>4289079</v>
      </c>
      <c r="L112" t="inlineStr">
        <is>
          <t>1,61,21,98,544.25</t>
        </is>
      </c>
      <c r="M112" t="inlineStr">
        <is>
          <t>52,231</t>
        </is>
      </c>
      <c r="N112" t="inlineStr">
        <is>
          <t>23,62,179</t>
        </is>
      </c>
      <c r="O112" t="inlineStr">
        <is>
          <t>55.07</t>
        </is>
      </c>
      <c r="P112" t="inlineStr">
        <is>
          <t>2025-10-15</t>
        </is>
      </c>
      <c r="Q112" t="n">
        <v>8.100000000000023</v>
      </c>
      <c r="R112" t="n">
        <v>0.6296296296296306</v>
      </c>
      <c r="S112" t="n">
        <v>4384313.95</v>
      </c>
      <c r="T112" t="n">
        <v>6.819999999999993</v>
      </c>
      <c r="U112" t="n">
        <v>377.0725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348.6</v>
      </c>
      <c r="AE112" t="n">
        <v>390.5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RECLTD</t>
        </is>
      </c>
      <c r="B113" t="inlineStr">
        <is>
          <t>EQ</t>
        </is>
      </c>
      <c r="C113" t="inlineStr">
        <is>
          <t>14-Oct-2025</t>
        </is>
      </c>
      <c r="D113" t="n">
        <v>371.1</v>
      </c>
      <c r="E113" t="n">
        <v>372.3</v>
      </c>
      <c r="F113" t="n">
        <v>374</v>
      </c>
      <c r="G113" t="n">
        <v>367.6</v>
      </c>
      <c r="H113" t="n">
        <v>369.5</v>
      </c>
      <c r="I113" t="n">
        <v>370.3</v>
      </c>
      <c r="J113" t="n">
        <v>370.42</v>
      </c>
      <c r="K113" t="n">
        <v>3501314</v>
      </c>
      <c r="L113" t="inlineStr">
        <is>
          <t>1,29,69,51,551.00</t>
        </is>
      </c>
      <c r="M113" t="inlineStr">
        <is>
          <t>46,778</t>
        </is>
      </c>
      <c r="N113" t="inlineStr">
        <is>
          <t>17,54,258</t>
        </is>
      </c>
      <c r="O113" t="inlineStr">
        <is>
          <t>50.10</t>
        </is>
      </c>
      <c r="P113" t="inlineStr">
        <is>
          <t>2025-10-14</t>
        </is>
      </c>
      <c r="Q113" t="n">
        <v>6.399999999999977</v>
      </c>
      <c r="R113" t="n">
        <v>0.4218749999999997</v>
      </c>
      <c r="S113" t="n">
        <v>4297241.3</v>
      </c>
      <c r="T113" t="n">
        <v>6.589999999999992</v>
      </c>
      <c r="U113" t="n">
        <v>377.3075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348.6</v>
      </c>
      <c r="AE113" t="n">
        <v>396.7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RECLTD</t>
        </is>
      </c>
      <c r="B114" t="inlineStr">
        <is>
          <t>EQ</t>
        </is>
      </c>
      <c r="C114" t="inlineStr">
        <is>
          <t>13-Oct-2025</t>
        </is>
      </c>
      <c r="D114" t="n">
        <v>372.95</v>
      </c>
      <c r="E114" t="n">
        <v>372.9</v>
      </c>
      <c r="F114" t="n">
        <v>373.4</v>
      </c>
      <c r="G114" t="n">
        <v>368.8</v>
      </c>
      <c r="H114" t="n">
        <v>371.5</v>
      </c>
      <c r="I114" t="n">
        <v>371.1</v>
      </c>
      <c r="J114" t="n">
        <v>370.7</v>
      </c>
      <c r="K114" t="n">
        <v>2862235</v>
      </c>
      <c r="L114" t="inlineStr">
        <is>
          <t>1,06,10,28,320.75</t>
        </is>
      </c>
      <c r="M114" t="inlineStr">
        <is>
          <t>37,750</t>
        </is>
      </c>
      <c r="N114" t="inlineStr">
        <is>
          <t>14,47,837</t>
        </is>
      </c>
      <c r="O114" t="inlineStr">
        <is>
          <t>50.58</t>
        </is>
      </c>
      <c r="P114" t="inlineStr">
        <is>
          <t>2025-10-13</t>
        </is>
      </c>
      <c r="Q114" t="n">
        <v>4.599999999999966</v>
      </c>
      <c r="R114" t="n">
        <v>0.5000000000000062</v>
      </c>
      <c r="S114" t="n">
        <v>4171469.3</v>
      </c>
      <c r="T114" t="n">
        <v>6.269999999999993</v>
      </c>
      <c r="U114" t="n">
        <v>377.715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348.6</v>
      </c>
      <c r="AE114" t="n">
        <v>397.8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</row>
    <row r="115">
      <c r="A115" t="inlineStr">
        <is>
          <t>RECLTD</t>
        </is>
      </c>
      <c r="B115" t="inlineStr">
        <is>
          <t>EQ</t>
        </is>
      </c>
      <c r="C115" t="inlineStr">
        <is>
          <t>10-Oct-2025</t>
        </is>
      </c>
      <c r="D115" t="n">
        <v>371.6</v>
      </c>
      <c r="E115" t="n">
        <v>372.5</v>
      </c>
      <c r="F115" t="n">
        <v>378.5</v>
      </c>
      <c r="G115" t="n">
        <v>372.2</v>
      </c>
      <c r="H115" t="n">
        <v>372.6</v>
      </c>
      <c r="I115" t="n">
        <v>372.95</v>
      </c>
      <c r="J115" t="n">
        <v>374.85</v>
      </c>
      <c r="K115" t="n">
        <v>3649004</v>
      </c>
      <c r="L115" t="inlineStr">
        <is>
          <t>1,36,78,45,089.85</t>
        </is>
      </c>
      <c r="M115" t="inlineStr">
        <is>
          <t>40,930</t>
        </is>
      </c>
      <c r="N115" t="inlineStr">
        <is>
          <t>22,28,158</t>
        </is>
      </c>
      <c r="O115" t="inlineStr">
        <is>
          <t>61.06</t>
        </is>
      </c>
      <c r="P115" t="inlineStr">
        <is>
          <t>2025-10-10</t>
        </is>
      </c>
      <c r="Q115" t="n">
        <v>6.300000000000011</v>
      </c>
      <c r="R115" t="n">
        <v>0.1190476190476188</v>
      </c>
      <c r="S115" t="n">
        <v>4088880.75</v>
      </c>
      <c r="T115" t="n">
        <v>6.039999999999995</v>
      </c>
      <c r="U115" t="n">
        <v>377.825</v>
      </c>
      <c r="V115" t="n">
        <v>-1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348.6</v>
      </c>
      <c r="AE115" t="n">
        <v>397.8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RECLTD</t>
        </is>
      </c>
      <c r="B116" t="inlineStr">
        <is>
          <t>EQ</t>
        </is>
      </c>
      <c r="C116" t="inlineStr">
        <is>
          <t>09-Oct-2025</t>
        </is>
      </c>
      <c r="D116" t="n">
        <v>372.5</v>
      </c>
      <c r="E116" t="n">
        <v>372.5</v>
      </c>
      <c r="F116" t="n">
        <v>374.25</v>
      </c>
      <c r="G116" t="n">
        <v>369.9</v>
      </c>
      <c r="H116" t="n">
        <v>372.95</v>
      </c>
      <c r="I116" t="n">
        <v>371.6</v>
      </c>
      <c r="J116" t="n">
        <v>371.24</v>
      </c>
      <c r="K116" t="n">
        <v>4882301</v>
      </c>
      <c r="L116" t="inlineStr">
        <is>
          <t>1,81,25,18,718.30</t>
        </is>
      </c>
      <c r="M116" t="inlineStr">
        <is>
          <t>52,689</t>
        </is>
      </c>
      <c r="N116" t="inlineStr">
        <is>
          <t>33,65,368</t>
        </is>
      </c>
      <c r="O116" t="inlineStr">
        <is>
          <t>68.93</t>
        </is>
      </c>
      <c r="P116" t="inlineStr">
        <is>
          <t>2025-10-09</t>
        </is>
      </c>
      <c r="Q116" t="n">
        <v>4.350000000000023</v>
      </c>
      <c r="R116" t="n">
        <v>0.3908045977011578</v>
      </c>
      <c r="S116" t="n">
        <v>4148054.05</v>
      </c>
      <c r="T116" t="n">
        <v>6.234999999999994</v>
      </c>
      <c r="U116" t="n">
        <v>378.1</v>
      </c>
      <c r="V116" t="n">
        <v>-1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348.6</v>
      </c>
      <c r="AE116" t="n">
        <v>397.8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RECLTD</t>
        </is>
      </c>
      <c r="B117" t="inlineStr">
        <is>
          <t>EQ</t>
        </is>
      </c>
      <c r="C117" t="inlineStr">
        <is>
          <t>08-Oct-2025</t>
        </is>
      </c>
      <c r="D117" t="n">
        <v>377.75</v>
      </c>
      <c r="E117" t="n">
        <v>378</v>
      </c>
      <c r="F117" t="n">
        <v>379.3</v>
      </c>
      <c r="G117" t="n">
        <v>372</v>
      </c>
      <c r="H117" t="n">
        <v>372.8</v>
      </c>
      <c r="I117" t="n">
        <v>372.5</v>
      </c>
      <c r="J117" t="n">
        <v>374.12</v>
      </c>
      <c r="K117" t="n">
        <v>3907994</v>
      </c>
      <c r="L117" t="inlineStr">
        <is>
          <t>1,46,20,68,904.85</t>
        </is>
      </c>
      <c r="M117" t="inlineStr">
        <is>
          <t>51,885</t>
        </is>
      </c>
      <c r="N117" t="inlineStr">
        <is>
          <t>22,81,706</t>
        </is>
      </c>
      <c r="O117" t="inlineStr">
        <is>
          <t>58.39</t>
        </is>
      </c>
      <c r="P117" t="inlineStr">
        <is>
          <t>2025-10-08</t>
        </is>
      </c>
      <c r="Q117" t="n">
        <v>7.300000000000011</v>
      </c>
      <c r="R117" t="n">
        <v>0.06849315068493141</v>
      </c>
      <c r="S117" t="n">
        <v>4060181</v>
      </c>
      <c r="T117" t="n">
        <v>6.239999999999992</v>
      </c>
      <c r="U117" t="n">
        <v>378.185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348.6</v>
      </c>
      <c r="AE117" t="n">
        <v>399.3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RECLTD</t>
        </is>
      </c>
      <c r="B118" t="inlineStr">
        <is>
          <t>EQ</t>
        </is>
      </c>
      <c r="C118" t="inlineStr">
        <is>
          <t>07-Oct-2025</t>
        </is>
      </c>
      <c r="D118" t="n">
        <v>378.05</v>
      </c>
      <c r="E118" t="n">
        <v>378.9</v>
      </c>
      <c r="F118" t="n">
        <v>380.45</v>
      </c>
      <c r="G118" t="n">
        <v>376.1</v>
      </c>
      <c r="H118" t="n">
        <v>378</v>
      </c>
      <c r="I118" t="n">
        <v>377.75</v>
      </c>
      <c r="J118" t="n">
        <v>378.04</v>
      </c>
      <c r="K118" t="n">
        <v>3154623</v>
      </c>
      <c r="L118" t="inlineStr">
        <is>
          <t>1,19,25,70,840.30</t>
        </is>
      </c>
      <c r="M118" t="inlineStr">
        <is>
          <t>36,161</t>
        </is>
      </c>
      <c r="N118" t="inlineStr">
        <is>
          <t>17,19,614</t>
        </is>
      </c>
      <c r="O118" t="inlineStr">
        <is>
          <t>54.51</t>
        </is>
      </c>
      <c r="P118" t="inlineStr">
        <is>
          <t>2025-10-07</t>
        </is>
      </c>
      <c r="Q118" t="n">
        <v>4.349999999999966</v>
      </c>
      <c r="R118" t="n">
        <v>0.3793103448275839</v>
      </c>
      <c r="S118" t="n">
        <v>4009884.1</v>
      </c>
      <c r="T118" t="n">
        <v>6.132499999999991</v>
      </c>
      <c r="U118" t="n">
        <v>378.2925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348.6</v>
      </c>
      <c r="AE118" t="n">
        <v>403.6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RECLTD</t>
        </is>
      </c>
      <c r="B119" t="inlineStr">
        <is>
          <t>EQ</t>
        </is>
      </c>
      <c r="C119" t="inlineStr">
        <is>
          <t>06-Oct-2025</t>
        </is>
      </c>
      <c r="D119" t="n">
        <v>380.35</v>
      </c>
      <c r="E119" t="n">
        <v>380.35</v>
      </c>
      <c r="F119" t="n">
        <v>381.95</v>
      </c>
      <c r="G119" t="n">
        <v>376.05</v>
      </c>
      <c r="H119" t="n">
        <v>377.95</v>
      </c>
      <c r="I119" t="n">
        <v>378.05</v>
      </c>
      <c r="J119" t="n">
        <v>377.85</v>
      </c>
      <c r="K119" t="n">
        <v>2781104</v>
      </c>
      <c r="L119" t="inlineStr">
        <is>
          <t>1,05,08,39,881.60</t>
        </is>
      </c>
      <c r="M119" t="inlineStr">
        <is>
          <t>55,255</t>
        </is>
      </c>
      <c r="N119" t="inlineStr">
        <is>
          <t>14,85,833</t>
        </is>
      </c>
      <c r="O119" t="inlineStr">
        <is>
          <t>53.43</t>
        </is>
      </c>
      <c r="P119" t="inlineStr">
        <is>
          <t>2025-10-06</t>
        </is>
      </c>
      <c r="Q119" t="n">
        <v>5.899999999999977</v>
      </c>
      <c r="R119" t="n">
        <v>0.3389830508474589</v>
      </c>
      <c r="S119" t="n">
        <v>4041120.6</v>
      </c>
      <c r="T119" t="n">
        <v>6.089999999999992</v>
      </c>
      <c r="U119" t="n">
        <v>377.9525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348.6</v>
      </c>
      <c r="AE119" t="n">
        <v>403.6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RECLTD</t>
        </is>
      </c>
      <c r="B120" t="inlineStr">
        <is>
          <t>EQ</t>
        </is>
      </c>
      <c r="C120" t="inlineStr">
        <is>
          <t>03-Oct-2025</t>
        </is>
      </c>
      <c r="D120" t="n">
        <v>377.55</v>
      </c>
      <c r="E120" t="n">
        <v>378.3</v>
      </c>
      <c r="F120" t="n">
        <v>381.2</v>
      </c>
      <c r="G120" t="n">
        <v>375.05</v>
      </c>
      <c r="H120" t="n">
        <v>380.5</v>
      </c>
      <c r="I120" t="n">
        <v>380.35</v>
      </c>
      <c r="J120" t="n">
        <v>378.31</v>
      </c>
      <c r="K120" t="n">
        <v>3340921</v>
      </c>
      <c r="L120" t="inlineStr">
        <is>
          <t>1,26,39,12,519.60</t>
        </is>
      </c>
      <c r="M120" t="inlineStr">
        <is>
          <t>42,778</t>
        </is>
      </c>
      <c r="N120" t="inlineStr">
        <is>
          <t>17,36,977</t>
        </is>
      </c>
      <c r="O120" t="inlineStr">
        <is>
          <t>51.99</t>
        </is>
      </c>
      <c r="P120" t="inlineStr">
        <is>
          <t>2025-10-03</t>
        </is>
      </c>
      <c r="Q120" t="n">
        <v>6.149999999999977</v>
      </c>
      <c r="R120" t="n">
        <v>0.8617886178861839</v>
      </c>
      <c r="S120" t="n">
        <v>4016235.75</v>
      </c>
      <c r="T120" t="n">
        <v>6.027499999999995</v>
      </c>
      <c r="U120" t="n">
        <v>377.455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348.6</v>
      </c>
      <c r="AE120" t="n">
        <v>403.6</v>
      </c>
      <c r="AF120" t="inlineStr">
        <is>
          <t>Trading_Range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RECLTD</t>
        </is>
      </c>
      <c r="B121" t="inlineStr">
        <is>
          <t>EQ</t>
        </is>
      </c>
      <c r="C121" t="inlineStr">
        <is>
          <t>01-Oct-2025</t>
        </is>
      </c>
      <c r="D121" t="n">
        <v>372.85</v>
      </c>
      <c r="E121" t="n">
        <v>372.15</v>
      </c>
      <c r="F121" t="n">
        <v>390.3</v>
      </c>
      <c r="G121" t="n">
        <v>372.1</v>
      </c>
      <c r="H121" t="n">
        <v>378.2</v>
      </c>
      <c r="I121" t="n">
        <v>377.55</v>
      </c>
      <c r="J121" t="n">
        <v>380.37</v>
      </c>
      <c r="K121" t="n">
        <v>11972697</v>
      </c>
      <c r="L121" t="inlineStr">
        <is>
          <t>4,55,40,93,330.95</t>
        </is>
      </c>
      <c r="M121" t="inlineStr">
        <is>
          <t>1,06,533</t>
        </is>
      </c>
      <c r="N121" t="inlineStr">
        <is>
          <t>45,54,205</t>
        </is>
      </c>
      <c r="O121" t="inlineStr">
        <is>
          <t>38.04</t>
        </is>
      </c>
      <c r="P121" t="inlineStr">
        <is>
          <t>2025-10-01</t>
        </is>
      </c>
      <c r="Q121" t="n">
        <v>18.19999999999999</v>
      </c>
      <c r="R121" t="n">
        <v>0.299450549450549</v>
      </c>
      <c r="S121" t="n">
        <v>3943748.05</v>
      </c>
      <c r="T121" t="n">
        <v>5.719999999999996</v>
      </c>
      <c r="U121" t="n">
        <v>376.8875</v>
      </c>
      <c r="V121" t="n">
        <v>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LPSY (supply)</t>
        </is>
      </c>
      <c r="AB121" t="inlineStr">
        <is>
          <t>High volume + weak close after up-move</t>
        </is>
      </c>
      <c r="AC121" t="inlineStr">
        <is>
          <t>LPSY (supply)</t>
        </is>
      </c>
      <c r="AD121" t="n">
        <v>348.6</v>
      </c>
      <c r="AE121" t="n">
        <v>408.25</v>
      </c>
      <c r="AF121" t="inlineStr">
        <is>
          <t>Trading_Range</t>
        </is>
      </c>
      <c r="AG121" t="inlineStr">
        <is>
          <t>Genuine_Buying</t>
        </is>
      </c>
      <c r="AH121" t="inlineStr">
        <is>
          <t>Pending ⏳</t>
        </is>
      </c>
    </row>
    <row r="122">
      <c r="A122" t="inlineStr">
        <is>
          <t>RECLTD</t>
        </is>
      </c>
      <c r="B122" t="inlineStr">
        <is>
          <t>EQ</t>
        </is>
      </c>
      <c r="C122" t="inlineStr">
        <is>
          <t>30-Sep-2025</t>
        </is>
      </c>
      <c r="D122" t="n">
        <v>372</v>
      </c>
      <c r="E122" t="n">
        <v>370.5</v>
      </c>
      <c r="F122" t="n">
        <v>374.5</v>
      </c>
      <c r="G122" t="n">
        <v>369.5</v>
      </c>
      <c r="H122" t="n">
        <v>371.9</v>
      </c>
      <c r="I122" t="n">
        <v>372.85</v>
      </c>
      <c r="J122" t="n">
        <v>371.9</v>
      </c>
      <c r="K122" t="n">
        <v>4700628</v>
      </c>
      <c r="L122" t="inlineStr">
        <is>
          <t>1,74,81,67,927.40</t>
        </is>
      </c>
      <c r="M122" t="inlineStr">
        <is>
          <t>53,477</t>
        </is>
      </c>
      <c r="N122" t="inlineStr">
        <is>
          <t>30,73,811</t>
        </is>
      </c>
      <c r="O122" t="inlineStr">
        <is>
          <t>65.39</t>
        </is>
      </c>
      <c r="P122" t="inlineStr">
        <is>
          <t>2025-09-30</t>
        </is>
      </c>
      <c r="Q122" t="n">
        <v>5</v>
      </c>
      <c r="R122" t="n">
        <v>0.6700000000000046</v>
      </c>
      <c r="S122" t="n">
        <v>3509802.3</v>
      </c>
      <c r="T122" t="n">
        <v>5.037499999999997</v>
      </c>
      <c r="U122" t="n">
        <v>376.46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348.6</v>
      </c>
      <c r="AE122" t="n">
        <v>408.25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RECLTD</t>
        </is>
      </c>
      <c r="B123" t="inlineStr">
        <is>
          <t>EQ</t>
        </is>
      </c>
      <c r="C123" t="inlineStr">
        <is>
          <t>29-Sep-2025</t>
        </is>
      </c>
      <c r="D123" t="n">
        <v>367.4</v>
      </c>
      <c r="E123" t="n">
        <v>367.5</v>
      </c>
      <c r="F123" t="n">
        <v>373.8</v>
      </c>
      <c r="G123" t="n">
        <v>367.25</v>
      </c>
      <c r="H123" t="n">
        <v>372.4</v>
      </c>
      <c r="I123" t="n">
        <v>372</v>
      </c>
      <c r="J123" t="n">
        <v>371.42</v>
      </c>
      <c r="K123" t="n">
        <v>4447861</v>
      </c>
      <c r="L123" t="inlineStr">
        <is>
          <t>1,65,20,13,847.40</t>
        </is>
      </c>
      <c r="M123" t="inlineStr">
        <is>
          <t>53,394</t>
        </is>
      </c>
      <c r="N123" t="inlineStr">
        <is>
          <t>25,70,960</t>
        </is>
      </c>
      <c r="O123" t="inlineStr">
        <is>
          <t>57.80</t>
        </is>
      </c>
      <c r="P123" t="inlineStr">
        <is>
          <t>2025-09-29</t>
        </is>
      </c>
      <c r="Q123" t="n">
        <v>6.550000000000011</v>
      </c>
      <c r="R123" t="n">
        <v>0.7251908396946553</v>
      </c>
      <c r="S123" t="n">
        <v>3464324.75</v>
      </c>
      <c r="T123" t="n">
        <v>5.117499999999998</v>
      </c>
      <c r="U123" t="n">
        <v>376.125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348.6</v>
      </c>
      <c r="AE123" t="n">
        <v>408.25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RECLTD</t>
        </is>
      </c>
      <c r="B124" t="inlineStr">
        <is>
          <t>EQ</t>
        </is>
      </c>
      <c r="C124" t="inlineStr">
        <is>
          <t>26-Sep-2025</t>
        </is>
      </c>
      <c r="D124" t="n">
        <v>375.25</v>
      </c>
      <c r="E124" t="n">
        <v>374</v>
      </c>
      <c r="F124" t="n">
        <v>375.05</v>
      </c>
      <c r="G124" t="n">
        <v>365</v>
      </c>
      <c r="H124" t="n">
        <v>367.1</v>
      </c>
      <c r="I124" t="n">
        <v>367.4</v>
      </c>
      <c r="J124" t="n">
        <v>368.32</v>
      </c>
      <c r="K124" t="n">
        <v>4501242</v>
      </c>
      <c r="L124" t="inlineStr">
        <is>
          <t>1,65,78,88,207.45</t>
        </is>
      </c>
      <c r="M124" t="inlineStr">
        <is>
          <t>60,251</t>
        </is>
      </c>
      <c r="N124" t="inlineStr">
        <is>
          <t>23,41,989</t>
        </is>
      </c>
      <c r="O124" t="inlineStr">
        <is>
          <t>52.03</t>
        </is>
      </c>
      <c r="P124" t="inlineStr">
        <is>
          <t>2025-09-26</t>
        </is>
      </c>
      <c r="Q124" t="n">
        <v>10.05000000000001</v>
      </c>
      <c r="R124" t="n">
        <v>0.2388059701492512</v>
      </c>
      <c r="S124" t="n">
        <v>3415918</v>
      </c>
      <c r="T124" t="n">
        <v>5.219999999999999</v>
      </c>
      <c r="U124" t="n">
        <v>375.7399999999999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348.6</v>
      </c>
      <c r="AE124" t="n">
        <v>408.25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RECLTD</t>
        </is>
      </c>
      <c r="B125" t="inlineStr">
        <is>
          <t>EQ</t>
        </is>
      </c>
      <c r="C125" t="inlineStr">
        <is>
          <t>25-Sep-2025</t>
        </is>
      </c>
      <c r="D125" t="n">
        <v>382</v>
      </c>
      <c r="E125" t="n">
        <v>382</v>
      </c>
      <c r="F125" t="n">
        <v>383.6</v>
      </c>
      <c r="G125" t="n">
        <v>374.3</v>
      </c>
      <c r="H125" t="n">
        <v>374.65</v>
      </c>
      <c r="I125" t="n">
        <v>375.25</v>
      </c>
      <c r="J125" t="n">
        <v>378.35</v>
      </c>
      <c r="K125" t="n">
        <v>4361621</v>
      </c>
      <c r="L125" t="inlineStr">
        <is>
          <t>1,65,02,32,907.25</t>
        </is>
      </c>
      <c r="M125" t="inlineStr">
        <is>
          <t>53,292</t>
        </is>
      </c>
      <c r="N125" t="inlineStr">
        <is>
          <t>26,42,608</t>
        </is>
      </c>
      <c r="O125" t="inlineStr">
        <is>
          <t>60.59</t>
        </is>
      </c>
      <c r="P125" t="inlineStr">
        <is>
          <t>2025-09-25</t>
        </is>
      </c>
      <c r="Q125" t="n">
        <v>9.300000000000011</v>
      </c>
      <c r="R125" t="n">
        <v>0.1021505376344072</v>
      </c>
      <c r="S125" t="n">
        <v>3357309.1</v>
      </c>
      <c r="T125" t="n">
        <v>4.909999999999999</v>
      </c>
      <c r="U125" t="n">
        <v>375.76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348.6</v>
      </c>
      <c r="AE125" t="n">
        <v>408.25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RECLTD</t>
        </is>
      </c>
      <c r="B126" t="inlineStr">
        <is>
          <t>EQ</t>
        </is>
      </c>
      <c r="C126" t="inlineStr">
        <is>
          <t>24-Sep-2025</t>
        </is>
      </c>
      <c r="D126" t="n">
        <v>386.7</v>
      </c>
      <c r="E126" t="n">
        <v>385.75</v>
      </c>
      <c r="F126" t="n">
        <v>387.4</v>
      </c>
      <c r="G126" t="n">
        <v>381.1</v>
      </c>
      <c r="H126" t="n">
        <v>381.5</v>
      </c>
      <c r="I126" t="n">
        <v>382</v>
      </c>
      <c r="J126" t="n">
        <v>384.23</v>
      </c>
      <c r="K126" t="n">
        <v>3170894</v>
      </c>
      <c r="L126" t="inlineStr">
        <is>
          <t>1,21,83,48,278.45</t>
        </is>
      </c>
      <c r="M126" t="inlineStr">
        <is>
          <t>45,190</t>
        </is>
      </c>
      <c r="N126" t="inlineStr">
        <is>
          <t>15,12,191</t>
        </is>
      </c>
      <c r="O126" t="inlineStr">
        <is>
          <t>47.69</t>
        </is>
      </c>
      <c r="P126" t="inlineStr">
        <is>
          <t>2025-09-24</t>
        </is>
      </c>
      <c r="Q126" t="n">
        <v>6.299999999999955</v>
      </c>
      <c r="R126" t="n">
        <v>0.1428571428571402</v>
      </c>
      <c r="S126" t="n">
        <v>3384829.7</v>
      </c>
      <c r="T126" t="n">
        <v>4.932499999999999</v>
      </c>
      <c r="U126" t="n">
        <v>375.235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348.6</v>
      </c>
      <c r="AE126" t="n">
        <v>408.25</v>
      </c>
      <c r="AF126" t="inlineStr">
        <is>
          <t>Trading_Range</t>
        </is>
      </c>
      <c r="AG126" t="inlineStr">
        <is>
          <t>No_Demand</t>
        </is>
      </c>
      <c r="AH126" t="inlineStr">
        <is>
          <t>Pending ⏳</t>
        </is>
      </c>
    </row>
    <row r="127">
      <c r="A127" t="inlineStr">
        <is>
          <t>RECLTD</t>
        </is>
      </c>
      <c r="B127" t="inlineStr">
        <is>
          <t>EQ</t>
        </is>
      </c>
      <c r="C127" t="inlineStr">
        <is>
          <t>23-Sep-2025</t>
        </is>
      </c>
      <c r="D127" t="n">
        <v>384</v>
      </c>
      <c r="E127" t="n">
        <v>384.6</v>
      </c>
      <c r="F127" t="n">
        <v>389.4</v>
      </c>
      <c r="G127" t="n">
        <v>383.95</v>
      </c>
      <c r="H127" t="n">
        <v>387</v>
      </c>
      <c r="I127" t="n">
        <v>386.7</v>
      </c>
      <c r="J127" t="n">
        <v>387.29</v>
      </c>
      <c r="K127" t="n">
        <v>5784348</v>
      </c>
      <c r="L127" t="inlineStr">
        <is>
          <t>2,24,01,95,549.45</t>
        </is>
      </c>
      <c r="M127" t="inlineStr">
        <is>
          <t>76,665</t>
        </is>
      </c>
      <c r="N127" t="inlineStr">
        <is>
          <t>32,97,795</t>
        </is>
      </c>
      <c r="O127" t="inlineStr">
        <is>
          <t>57.01</t>
        </is>
      </c>
      <c r="P127" t="inlineStr">
        <is>
          <t>2025-09-23</t>
        </is>
      </c>
      <c r="Q127" t="n">
        <v>5.449999999999989</v>
      </c>
      <c r="R127" t="n">
        <v>0.5045871559633038</v>
      </c>
      <c r="S127" t="n">
        <v>3393445.2</v>
      </c>
      <c r="T127" t="n">
        <v>5.157500000000002</v>
      </c>
      <c r="U127" t="n">
        <v>374.1799999999999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348.6</v>
      </c>
      <c r="AE127" t="n">
        <v>408.25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RECLTD</t>
        </is>
      </c>
      <c r="B128" t="inlineStr">
        <is>
          <t>EQ</t>
        </is>
      </c>
      <c r="C128" t="inlineStr">
        <is>
          <t>22-Sep-2025</t>
        </is>
      </c>
      <c r="D128" t="n">
        <v>384.5</v>
      </c>
      <c r="E128" t="n">
        <v>384</v>
      </c>
      <c r="F128" t="n">
        <v>387.2</v>
      </c>
      <c r="G128" t="n">
        <v>382.6</v>
      </c>
      <c r="H128" t="n">
        <v>384</v>
      </c>
      <c r="I128" t="n">
        <v>384</v>
      </c>
      <c r="J128" t="n">
        <v>385.02</v>
      </c>
      <c r="K128" t="n">
        <v>2174660</v>
      </c>
      <c r="L128" t="inlineStr">
        <is>
          <t>83,72,83,152.40</t>
        </is>
      </c>
      <c r="M128" t="inlineStr">
        <is>
          <t>33,145</t>
        </is>
      </c>
      <c r="N128" t="inlineStr">
        <is>
          <t>10,32,817</t>
        </is>
      </c>
      <c r="O128" t="inlineStr">
        <is>
          <t>47.49</t>
        </is>
      </c>
      <c r="P128" t="inlineStr">
        <is>
          <t>2025-09-22</t>
        </is>
      </c>
      <c r="Q128" t="n">
        <v>4.599999999999966</v>
      </c>
      <c r="R128" t="n">
        <v>0.3043478260869538</v>
      </c>
      <c r="S128" t="n">
        <v>3503047.15</v>
      </c>
      <c r="T128" t="n">
        <v>5.245000000000002</v>
      </c>
      <c r="U128" t="n">
        <v>372.345</v>
      </c>
      <c r="V128" t="n">
        <v>2</v>
      </c>
      <c r="W128" t="b">
        <v>0</v>
      </c>
      <c r="X128" t="b">
        <v>0</v>
      </c>
      <c r="Y128" t="b">
        <v>1</v>
      </c>
      <c r="Z128" t="n">
        <v>-1</v>
      </c>
      <c r="AA128" t="inlineStr">
        <is>
          <t>No Signal</t>
        </is>
      </c>
      <c r="AD128" t="n">
        <v>348.6</v>
      </c>
      <c r="AE128" t="n">
        <v>408.25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RECLTD</t>
        </is>
      </c>
      <c r="B129" t="inlineStr">
        <is>
          <t>EQ</t>
        </is>
      </c>
      <c r="C129" t="inlineStr">
        <is>
          <t>19-Sep-2025</t>
        </is>
      </c>
      <c r="D129" t="n">
        <v>384.4</v>
      </c>
      <c r="E129" t="n">
        <v>384</v>
      </c>
      <c r="F129" t="n">
        <v>387.95</v>
      </c>
      <c r="G129" t="n">
        <v>383.2</v>
      </c>
      <c r="H129" t="n">
        <v>385.8</v>
      </c>
      <c r="I129" t="n">
        <v>384.5</v>
      </c>
      <c r="J129" t="n">
        <v>385.27</v>
      </c>
      <c r="K129" t="n">
        <v>4225670</v>
      </c>
      <c r="L129" t="inlineStr">
        <is>
          <t>1,62,80,15,057.20</t>
        </is>
      </c>
      <c r="M129" t="inlineStr">
        <is>
          <t>40,555</t>
        </is>
      </c>
      <c r="N129" t="inlineStr">
        <is>
          <t>24,40,906</t>
        </is>
      </c>
      <c r="O129" t="inlineStr">
        <is>
          <t>57.76</t>
        </is>
      </c>
      <c r="P129" t="inlineStr">
        <is>
          <t>2025-09-19</t>
        </is>
      </c>
      <c r="Q129" t="n">
        <v>4.75</v>
      </c>
      <c r="R129" t="n">
        <v>0.2736842105263182</v>
      </c>
      <c r="S129" t="n">
        <v>3817663.8</v>
      </c>
      <c r="T129" t="n">
        <v>5.527500000000003</v>
      </c>
      <c r="U129" t="n">
        <v>370.89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348.6</v>
      </c>
      <c r="AE129" t="n">
        <v>408.25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RECLTD</t>
        </is>
      </c>
      <c r="B130" t="inlineStr">
        <is>
          <t>EQ</t>
        </is>
      </c>
      <c r="C130" t="inlineStr">
        <is>
          <t>18-Sep-2025</t>
        </is>
      </c>
      <c r="D130" t="n">
        <v>384.4</v>
      </c>
      <c r="E130" t="n">
        <v>386.55</v>
      </c>
      <c r="F130" t="n">
        <v>390.5</v>
      </c>
      <c r="G130" t="n">
        <v>383.3</v>
      </c>
      <c r="H130" t="n">
        <v>385</v>
      </c>
      <c r="I130" t="n">
        <v>384.4</v>
      </c>
      <c r="J130" t="n">
        <v>386.47</v>
      </c>
      <c r="K130" t="n">
        <v>5539743</v>
      </c>
      <c r="L130" t="inlineStr">
        <is>
          <t>2,14,09,32,365.45</t>
        </is>
      </c>
      <c r="M130" t="inlineStr">
        <is>
          <t>57,482</t>
        </is>
      </c>
      <c r="N130" t="inlineStr">
        <is>
          <t>22,80,504</t>
        </is>
      </c>
      <c r="O130" t="inlineStr">
        <is>
          <t>41.17</t>
        </is>
      </c>
      <c r="P130" t="inlineStr">
        <is>
          <t>2025-09-18</t>
        </is>
      </c>
      <c r="Q130" t="n">
        <v>7.199999999999989</v>
      </c>
      <c r="R130" t="n">
        <v>0.1527777777777733</v>
      </c>
      <c r="S130" t="n">
        <v>3962706.45</v>
      </c>
      <c r="T130" t="n">
        <v>5.962500000000003</v>
      </c>
      <c r="U130" t="n">
        <v>369.8425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348.6</v>
      </c>
      <c r="AE130" t="n">
        <v>408.25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K130" t="inlineStr">
        <is>
          <t>🔥</t>
        </is>
      </c>
    </row>
    <row r="131">
      <c r="A131" t="inlineStr">
        <is>
          <t>RECLTD</t>
        </is>
      </c>
      <c r="B131" t="inlineStr">
        <is>
          <t>EQ</t>
        </is>
      </c>
      <c r="C131" t="inlineStr">
        <is>
          <t>17-Sep-2025</t>
        </is>
      </c>
      <c r="D131" t="n">
        <v>380.5</v>
      </c>
      <c r="E131" t="n">
        <v>381.2</v>
      </c>
      <c r="F131" t="n">
        <v>385.95</v>
      </c>
      <c r="G131" t="n">
        <v>380.4</v>
      </c>
      <c r="H131" t="n">
        <v>384.05</v>
      </c>
      <c r="I131" t="n">
        <v>384.4</v>
      </c>
      <c r="J131" t="n">
        <v>383.69</v>
      </c>
      <c r="K131" t="n">
        <v>4438340</v>
      </c>
      <c r="L131" t="inlineStr">
        <is>
          <t>1,70,29,35,026.80</t>
        </is>
      </c>
      <c r="M131" t="inlineStr">
        <is>
          <t>68,875</t>
        </is>
      </c>
      <c r="N131" t="inlineStr">
        <is>
          <t>23,18,321</t>
        </is>
      </c>
      <c r="O131" t="inlineStr">
        <is>
          <t>52.23</t>
        </is>
      </c>
      <c r="P131" t="inlineStr">
        <is>
          <t>2025-09-17</t>
        </is>
      </c>
      <c r="Q131" t="n">
        <v>5.550000000000011</v>
      </c>
      <c r="R131" t="n">
        <v>0.7207207207207192</v>
      </c>
      <c r="S131" t="n">
        <v>3783929.15</v>
      </c>
      <c r="T131" t="n">
        <v>5.782500000000004</v>
      </c>
      <c r="U131" t="n">
        <v>369.375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348.6</v>
      </c>
      <c r="AE131" t="n">
        <v>408.25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K131" t="inlineStr">
        <is>
          <t>🔥</t>
        </is>
      </c>
    </row>
    <row r="132">
      <c r="A132" t="inlineStr">
        <is>
          <t>RECLTD</t>
        </is>
      </c>
      <c r="B132" t="inlineStr">
        <is>
          <t>EQ</t>
        </is>
      </c>
      <c r="C132" t="inlineStr">
        <is>
          <t>16-Sep-2025</t>
        </is>
      </c>
      <c r="D132" t="n">
        <v>378.45</v>
      </c>
      <c r="E132" t="n">
        <v>379.95</v>
      </c>
      <c r="F132" t="n">
        <v>381.3</v>
      </c>
      <c r="G132" t="n">
        <v>377.8</v>
      </c>
      <c r="H132" t="n">
        <v>380.75</v>
      </c>
      <c r="I132" t="n">
        <v>380.5</v>
      </c>
      <c r="J132" t="n">
        <v>380.14</v>
      </c>
      <c r="K132" t="n">
        <v>2547626</v>
      </c>
      <c r="L132" t="inlineStr">
        <is>
          <t>96,84,65,435.25</t>
        </is>
      </c>
      <c r="M132" t="inlineStr">
        <is>
          <t>34,172</t>
        </is>
      </c>
      <c r="N132" t="inlineStr">
        <is>
          <t>15,55,201</t>
        </is>
      </c>
      <c r="O132" t="inlineStr">
        <is>
          <t>61.05</t>
        </is>
      </c>
      <c r="P132" t="inlineStr">
        <is>
          <t>2025-09-16</t>
        </is>
      </c>
      <c r="Q132" t="n">
        <v>3.5</v>
      </c>
      <c r="R132" t="n">
        <v>0.7714285714285681</v>
      </c>
      <c r="S132" t="n">
        <v>3735956.9</v>
      </c>
      <c r="T132" t="n">
        <v>5.810000000000002</v>
      </c>
      <c r="U132" t="n">
        <v>368.935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348.6</v>
      </c>
      <c r="AE132" t="n">
        <v>408.25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  <c r="AK132" t="inlineStr">
        <is>
          <t>🔥</t>
        </is>
      </c>
    </row>
    <row r="133">
      <c r="A133" t="inlineStr">
        <is>
          <t>RECLTD</t>
        </is>
      </c>
      <c r="B133" t="inlineStr">
        <is>
          <t>BL</t>
        </is>
      </c>
      <c r="C133" t="inlineStr">
        <is>
          <t>16-Sep-2025</t>
        </is>
      </c>
      <c r="D133" t="n">
        <v>373.3</v>
      </c>
      <c r="E133" t="n">
        <v>378.45</v>
      </c>
      <c r="F133" t="n">
        <v>378.45</v>
      </c>
      <c r="G133" t="n">
        <v>378.45</v>
      </c>
      <c r="H133" t="n">
        <v>378.45</v>
      </c>
      <c r="I133" t="n">
        <v>378.45</v>
      </c>
      <c r="J133" t="n">
        <v>378.45</v>
      </c>
      <c r="K133" t="n">
        <v>985874</v>
      </c>
      <c r="L133" t="inlineStr">
        <is>
          <t>37,31,04,015.30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2025-09-16</t>
        </is>
      </c>
      <c r="Q133" t="n">
        <v>0</v>
      </c>
      <c r="R133" t="n">
        <v>0.5</v>
      </c>
      <c r="S133" t="n">
        <v>3766892.85</v>
      </c>
      <c r="T133" t="n">
        <v>5.812500000000003</v>
      </c>
      <c r="U133" t="n">
        <v>368.94</v>
      </c>
      <c r="V133" t="n">
        <v>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348.6</v>
      </c>
      <c r="AE133" t="n">
        <v>408.25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RECLTD</t>
        </is>
      </c>
      <c r="B134" t="inlineStr">
        <is>
          <t>BL</t>
        </is>
      </c>
      <c r="C134" t="inlineStr">
        <is>
          <t>15-Sep-2025</t>
        </is>
      </c>
      <c r="D134" t="n">
        <v>369</v>
      </c>
      <c r="E134" t="n">
        <v>373.3</v>
      </c>
      <c r="F134" t="n">
        <v>373.3</v>
      </c>
      <c r="G134" t="n">
        <v>373.3</v>
      </c>
      <c r="H134" t="n">
        <v>373.3</v>
      </c>
      <c r="I134" t="n">
        <v>373.3</v>
      </c>
      <c r="J134" t="n">
        <v>373.3</v>
      </c>
      <c r="K134" t="n">
        <v>1210464</v>
      </c>
      <c r="L134" t="inlineStr">
        <is>
          <t>45,18,66,211.20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2025-09-15</t>
        </is>
      </c>
      <c r="Q134" t="n">
        <v>0</v>
      </c>
      <c r="R134" t="n">
        <v>0.5</v>
      </c>
      <c r="S134" t="n">
        <v>3866051.95</v>
      </c>
      <c r="T134" t="n">
        <v>6.002500000000003</v>
      </c>
      <c r="U134" t="n">
        <v>369.06</v>
      </c>
      <c r="V134" t="n">
        <v>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348.6</v>
      </c>
      <c r="AE134" t="n">
        <v>408.25</v>
      </c>
      <c r="AF134" t="inlineStr">
        <is>
          <t>Distribution</t>
        </is>
      </c>
      <c r="AG134" t="inlineStr">
        <is>
          <t>No_Demand</t>
        </is>
      </c>
      <c r="AH134" t="inlineStr">
        <is>
          <t>Pending ⏳</t>
        </is>
      </c>
    </row>
    <row r="135">
      <c r="A135" t="inlineStr">
        <is>
          <t>RECLTD</t>
        </is>
      </c>
      <c r="B135" t="inlineStr">
        <is>
          <t>EQ</t>
        </is>
      </c>
      <c r="C135" t="inlineStr">
        <is>
          <t>15-Sep-2025</t>
        </is>
      </c>
      <c r="D135" t="n">
        <v>373.3</v>
      </c>
      <c r="E135" t="n">
        <v>373.3</v>
      </c>
      <c r="F135" t="n">
        <v>383.3</v>
      </c>
      <c r="G135" t="n">
        <v>373.1</v>
      </c>
      <c r="H135" t="n">
        <v>378.65</v>
      </c>
      <c r="I135" t="n">
        <v>378.45</v>
      </c>
      <c r="J135" t="n">
        <v>379.75</v>
      </c>
      <c r="K135" t="n">
        <v>4832470</v>
      </c>
      <c r="L135" t="inlineStr">
        <is>
          <t>1,83,51,07,293.85</t>
        </is>
      </c>
      <c r="M135" t="inlineStr">
        <is>
          <t>59,993</t>
        </is>
      </c>
      <c r="N135" t="inlineStr">
        <is>
          <t>17,17,968</t>
        </is>
      </c>
      <c r="O135" t="inlineStr">
        <is>
          <t>35.55</t>
        </is>
      </c>
      <c r="P135" t="inlineStr">
        <is>
          <t>2025-09-15</t>
        </is>
      </c>
      <c r="Q135" t="n">
        <v>10.19999999999999</v>
      </c>
      <c r="R135" t="n">
        <v>0.5245098039215659</v>
      </c>
      <c r="S135" t="n">
        <v>3986919.35</v>
      </c>
      <c r="T135" t="n">
        <v>6.237500000000002</v>
      </c>
      <c r="U135" t="n">
        <v>369.51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348.6</v>
      </c>
      <c r="AE135" t="n">
        <v>408.25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RECLTD</t>
        </is>
      </c>
      <c r="B136" t="inlineStr">
        <is>
          <t>EQ</t>
        </is>
      </c>
      <c r="C136" t="inlineStr">
        <is>
          <t>12-Sep-2025</t>
        </is>
      </c>
      <c r="D136" t="n">
        <v>374.65</v>
      </c>
      <c r="E136" t="n">
        <v>374.7</v>
      </c>
      <c r="F136" t="n">
        <v>375.45</v>
      </c>
      <c r="G136" t="n">
        <v>371</v>
      </c>
      <c r="H136" t="n">
        <v>373.3</v>
      </c>
      <c r="I136" t="n">
        <v>373.3</v>
      </c>
      <c r="J136" t="n">
        <v>372.92</v>
      </c>
      <c r="K136" t="n">
        <v>3124840</v>
      </c>
      <c r="L136" t="inlineStr">
        <is>
          <t>1,16,53,04,177.05</t>
        </is>
      </c>
      <c r="M136" t="inlineStr">
        <is>
          <t>37,536</t>
        </is>
      </c>
      <c r="N136" t="inlineStr">
        <is>
          <t>15,60,739</t>
        </is>
      </c>
      <c r="O136" t="inlineStr">
        <is>
          <t>49.95</t>
        </is>
      </c>
      <c r="P136" t="inlineStr">
        <is>
          <t>2025-09-12</t>
        </is>
      </c>
      <c r="Q136" t="n">
        <v>4.449999999999989</v>
      </c>
      <c r="R136" t="n">
        <v>0.5168539325842736</v>
      </c>
      <c r="S136" t="n">
        <v>4029711.25</v>
      </c>
      <c r="T136" t="n">
        <v>6.210000000000003</v>
      </c>
      <c r="U136" t="n">
        <v>369.505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348.6</v>
      </c>
      <c r="AE136" t="n">
        <v>408.25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RECLTD</t>
        </is>
      </c>
      <c r="B137" t="inlineStr">
        <is>
          <t>EQ</t>
        </is>
      </c>
      <c r="C137" t="inlineStr">
        <is>
          <t>11-Sep-2025</t>
        </is>
      </c>
      <c r="D137" t="n">
        <v>370.95</v>
      </c>
      <c r="E137" t="n">
        <v>372</v>
      </c>
      <c r="F137" t="n">
        <v>376.15</v>
      </c>
      <c r="G137" t="n">
        <v>371</v>
      </c>
      <c r="H137" t="n">
        <v>374.85</v>
      </c>
      <c r="I137" t="n">
        <v>374.65</v>
      </c>
      <c r="J137" t="n">
        <v>374.5</v>
      </c>
      <c r="K137" t="n">
        <v>2902056</v>
      </c>
      <c r="L137" t="inlineStr">
        <is>
          <t>1,08,68,28,599.25</t>
        </is>
      </c>
      <c r="M137" t="inlineStr">
        <is>
          <t>37,099</t>
        </is>
      </c>
      <c r="N137" t="inlineStr">
        <is>
          <t>12,42,476</t>
        </is>
      </c>
      <c r="O137" t="inlineStr">
        <is>
          <t>42.81</t>
        </is>
      </c>
      <c r="P137" t="inlineStr">
        <is>
          <t>2025-09-11</t>
        </is>
      </c>
      <c r="Q137" t="n">
        <v>5.149999999999977</v>
      </c>
      <c r="R137" t="n">
        <v>0.7087378640776686</v>
      </c>
      <c r="S137" t="n">
        <v>4037848.65</v>
      </c>
      <c r="T137" t="n">
        <v>6.237500000000002</v>
      </c>
      <c r="U137" t="n">
        <v>369.9175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348.6</v>
      </c>
      <c r="AE137" t="n">
        <v>408.25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RECLTD</t>
        </is>
      </c>
      <c r="B138" t="inlineStr">
        <is>
          <t>EQ</t>
        </is>
      </c>
      <c r="C138" t="inlineStr">
        <is>
          <t>10-Sep-2025</t>
        </is>
      </c>
      <c r="D138" t="n">
        <v>368.1</v>
      </c>
      <c r="E138" t="n">
        <v>369.85</v>
      </c>
      <c r="F138" t="n">
        <v>372.6</v>
      </c>
      <c r="G138" t="n">
        <v>369.1</v>
      </c>
      <c r="H138" t="n">
        <v>370.9</v>
      </c>
      <c r="I138" t="n">
        <v>370.95</v>
      </c>
      <c r="J138" t="n">
        <v>370.78</v>
      </c>
      <c r="K138" t="n">
        <v>3779353</v>
      </c>
      <c r="L138" t="inlineStr">
        <is>
          <t>1,40,13,14,702.05</t>
        </is>
      </c>
      <c r="M138" t="inlineStr">
        <is>
          <t>37,529</t>
        </is>
      </c>
      <c r="N138" t="inlineStr">
        <is>
          <t>18,23,290</t>
        </is>
      </c>
      <c r="O138" t="inlineStr">
        <is>
          <t>48.24</t>
        </is>
      </c>
      <c r="P138" t="inlineStr">
        <is>
          <t>2025-09-10</t>
        </is>
      </c>
      <c r="Q138" t="n">
        <v>3.5</v>
      </c>
      <c r="R138" t="n">
        <v>0.5285714285714188</v>
      </c>
      <c r="S138" t="n">
        <v>3994934.35</v>
      </c>
      <c r="T138" t="n">
        <v>6.142500000000004</v>
      </c>
      <c r="U138" t="n">
        <v>370.5425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348.6</v>
      </c>
      <c r="AE138" t="n">
        <v>408.25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RECLTD</t>
        </is>
      </c>
      <c r="B139" t="inlineStr">
        <is>
          <t>EQ</t>
        </is>
      </c>
      <c r="C139" t="inlineStr">
        <is>
          <t>09-Sep-2025</t>
        </is>
      </c>
      <c r="D139" t="n">
        <v>369</v>
      </c>
      <c r="E139" t="n">
        <v>370.8</v>
      </c>
      <c r="F139" t="n">
        <v>370.8</v>
      </c>
      <c r="G139" t="n">
        <v>366.15</v>
      </c>
      <c r="H139" t="n">
        <v>368.8</v>
      </c>
      <c r="I139" t="n">
        <v>368.1</v>
      </c>
      <c r="J139" t="n">
        <v>368.18</v>
      </c>
      <c r="K139" t="n">
        <v>2283407</v>
      </c>
      <c r="L139" t="inlineStr">
        <is>
          <t>84,07,05,425.90</t>
        </is>
      </c>
      <c r="M139" t="inlineStr">
        <is>
          <t>32,736</t>
        </is>
      </c>
      <c r="N139" t="inlineStr">
        <is>
          <t>11,75,540</t>
        </is>
      </c>
      <c r="O139" t="inlineStr">
        <is>
          <t>51.48</t>
        </is>
      </c>
      <c r="P139" t="inlineStr">
        <is>
          <t>2025-09-09</t>
        </is>
      </c>
      <c r="Q139" t="n">
        <v>4.650000000000034</v>
      </c>
      <c r="R139" t="n">
        <v>0.4193548387096841</v>
      </c>
      <c r="S139" t="n">
        <v>3999482.65</v>
      </c>
      <c r="T139" t="n">
        <v>6.212500000000003</v>
      </c>
      <c r="U139" t="n">
        <v>371.2675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348.6</v>
      </c>
      <c r="AE139" t="n">
        <v>408.25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RECLTD</t>
        </is>
      </c>
      <c r="B140" t="inlineStr">
        <is>
          <t>BL</t>
        </is>
      </c>
      <c r="C140" t="inlineStr">
        <is>
          <t>09-Sep-2025</t>
        </is>
      </c>
      <c r="D140" t="n">
        <v>401.05</v>
      </c>
      <c r="E140" t="n">
        <v>369</v>
      </c>
      <c r="F140" t="n">
        <v>369</v>
      </c>
      <c r="G140" t="n">
        <v>369</v>
      </c>
      <c r="H140" t="n">
        <v>369</v>
      </c>
      <c r="I140" t="n">
        <v>369</v>
      </c>
      <c r="J140" t="n">
        <v>369</v>
      </c>
      <c r="K140" t="n">
        <v>1891167</v>
      </c>
      <c r="L140" t="inlineStr">
        <is>
          <t>69,78,40,623.00</t>
        </is>
      </c>
      <c r="M140" t="inlineStr">
        <is>
          <t>1</t>
        </is>
      </c>
      <c r="N140" t="inlineStr">
        <is>
          <t>-</t>
        </is>
      </c>
      <c r="O140" t="inlineStr">
        <is>
          <t>-</t>
        </is>
      </c>
      <c r="P140" t="inlineStr">
        <is>
          <t>2025-09-09</t>
        </is>
      </c>
      <c r="Q140" t="n">
        <v>0</v>
      </c>
      <c r="R140" t="n">
        <v>0.5</v>
      </c>
      <c r="S140" t="n">
        <v>4056715.85</v>
      </c>
      <c r="T140" t="n">
        <v>6.315</v>
      </c>
      <c r="U140" t="n">
        <v>372.2275</v>
      </c>
      <c r="V140" t="n">
        <v>-1</v>
      </c>
      <c r="W140" t="b">
        <v>0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348.6</v>
      </c>
      <c r="AE140" t="n">
        <v>408.25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RECLTD</t>
        </is>
      </c>
      <c r="B141" t="inlineStr">
        <is>
          <t>EQ</t>
        </is>
      </c>
      <c r="C141" t="inlineStr">
        <is>
          <t>08-Sep-2025</t>
        </is>
      </c>
      <c r="D141" t="n">
        <v>366.15</v>
      </c>
      <c r="E141" t="n">
        <v>366.95</v>
      </c>
      <c r="F141" t="n">
        <v>371.3</v>
      </c>
      <c r="G141" t="n">
        <v>366.75</v>
      </c>
      <c r="H141" t="n">
        <v>369.8</v>
      </c>
      <c r="I141" t="n">
        <v>369</v>
      </c>
      <c r="J141" t="n">
        <v>369.27</v>
      </c>
      <c r="K141" t="n">
        <v>3293782</v>
      </c>
      <c r="L141" t="inlineStr">
        <is>
          <t>1,21,63,01,625.30</t>
        </is>
      </c>
      <c r="M141" t="inlineStr">
        <is>
          <t>40,712</t>
        </is>
      </c>
      <c r="N141" t="inlineStr">
        <is>
          <t>18,81,274</t>
        </is>
      </c>
      <c r="O141" t="inlineStr">
        <is>
          <t>57.12</t>
        </is>
      </c>
      <c r="P141" t="inlineStr">
        <is>
          <t>2025-09-08</t>
        </is>
      </c>
      <c r="Q141" t="n">
        <v>4.550000000000011</v>
      </c>
      <c r="R141" t="n">
        <v>0.4945054945054932</v>
      </c>
      <c r="S141" t="n">
        <v>4154241.75</v>
      </c>
      <c r="T141" t="n">
        <v>6.659999999999999</v>
      </c>
      <c r="U141" t="n">
        <v>372.845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348.6</v>
      </c>
      <c r="AE141" t="n">
        <v>408.25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RECLTD</t>
        </is>
      </c>
      <c r="B142" t="inlineStr">
        <is>
          <t>EQ</t>
        </is>
      </c>
      <c r="C142" t="inlineStr">
        <is>
          <t>05-Sep-2025</t>
        </is>
      </c>
      <c r="D142" t="n">
        <v>364.3</v>
      </c>
      <c r="E142" t="n">
        <v>365.9</v>
      </c>
      <c r="F142" t="n">
        <v>369.25</v>
      </c>
      <c r="G142" t="n">
        <v>362.65</v>
      </c>
      <c r="H142" t="n">
        <v>366.95</v>
      </c>
      <c r="I142" t="n">
        <v>366.15</v>
      </c>
      <c r="J142" t="n">
        <v>365.86</v>
      </c>
      <c r="K142" t="n">
        <v>3791077</v>
      </c>
      <c r="L142" t="inlineStr">
        <is>
          <t>1,38,69,99,226.70</t>
        </is>
      </c>
      <c r="M142" t="inlineStr">
        <is>
          <t>36,231</t>
        </is>
      </c>
      <c r="N142" t="inlineStr">
        <is>
          <t>18,85,692</t>
        </is>
      </c>
      <c r="O142" t="inlineStr">
        <is>
          <t>49.74</t>
        </is>
      </c>
      <c r="P142" t="inlineStr">
        <is>
          <t>2025-09-05</t>
        </is>
      </c>
      <c r="Q142" t="n">
        <v>6.600000000000023</v>
      </c>
      <c r="R142" t="n">
        <v>0.5303030303030285</v>
      </c>
      <c r="S142" t="n">
        <v>4395863.35</v>
      </c>
      <c r="T142" t="n">
        <v>6.877499999999998</v>
      </c>
      <c r="U142" t="n">
        <v>373.6425</v>
      </c>
      <c r="V142" t="n">
        <v>-2</v>
      </c>
      <c r="W142" t="b">
        <v>1</v>
      </c>
      <c r="X142" t="b">
        <v>0</v>
      </c>
      <c r="Y142" t="b">
        <v>1</v>
      </c>
      <c r="Z142" t="n">
        <v>0</v>
      </c>
      <c r="AA142" t="inlineStr">
        <is>
          <t>No Signal</t>
        </is>
      </c>
      <c r="AD142" t="n">
        <v>348.6</v>
      </c>
      <c r="AE142" t="n">
        <v>409.8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RECLTD</t>
        </is>
      </c>
      <c r="B143" t="inlineStr">
        <is>
          <t>EQ</t>
        </is>
      </c>
      <c r="C143" t="inlineStr">
        <is>
          <t>04-Sep-2025</t>
        </is>
      </c>
      <c r="D143" t="n">
        <v>367.8</v>
      </c>
      <c r="E143" t="n">
        <v>372</v>
      </c>
      <c r="F143" t="n">
        <v>372</v>
      </c>
      <c r="G143" t="n">
        <v>363.4</v>
      </c>
      <c r="H143" t="n">
        <v>364.85</v>
      </c>
      <c r="I143" t="n">
        <v>364.3</v>
      </c>
      <c r="J143" t="n">
        <v>366.11</v>
      </c>
      <c r="K143" t="n">
        <v>3479726</v>
      </c>
      <c r="L143" t="inlineStr">
        <is>
          <t>1,27,39,61,097.35</t>
        </is>
      </c>
      <c r="M143" t="inlineStr">
        <is>
          <t>49,807</t>
        </is>
      </c>
      <c r="N143" t="inlineStr">
        <is>
          <t>18,24,767</t>
        </is>
      </c>
      <c r="O143" t="inlineStr">
        <is>
          <t>52.44</t>
        </is>
      </c>
      <c r="P143" t="inlineStr">
        <is>
          <t>2025-09-04</t>
        </is>
      </c>
      <c r="Q143" t="n">
        <v>8.600000000000023</v>
      </c>
      <c r="R143" t="n">
        <v>0.1046511627907013</v>
      </c>
      <c r="S143" t="n">
        <v>4615863.55</v>
      </c>
      <c r="T143" t="n">
        <v>6.939999999999995</v>
      </c>
      <c r="U143" t="n">
        <v>374.805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348.6</v>
      </c>
      <c r="AE143" t="n">
        <v>409.8</v>
      </c>
      <c r="AF143" t="inlineStr">
        <is>
          <t>Markdown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RECLTD</t>
        </is>
      </c>
      <c r="B144" t="inlineStr">
        <is>
          <t>EQ</t>
        </is>
      </c>
      <c r="C144" t="inlineStr">
        <is>
          <t>03-Sep-2025</t>
        </is>
      </c>
      <c r="D144" t="n">
        <v>364.75</v>
      </c>
      <c r="E144" t="n">
        <v>365.3</v>
      </c>
      <c r="F144" t="n">
        <v>368.35</v>
      </c>
      <c r="G144" t="n">
        <v>364.5</v>
      </c>
      <c r="H144" t="n">
        <v>367.9</v>
      </c>
      <c r="I144" t="n">
        <v>367.8</v>
      </c>
      <c r="J144" t="n">
        <v>366.17</v>
      </c>
      <c r="K144" t="n">
        <v>3329064</v>
      </c>
      <c r="L144" t="inlineStr">
        <is>
          <t>1,21,89,99,317.85</t>
        </is>
      </c>
      <c r="M144" t="inlineStr">
        <is>
          <t>41,036</t>
        </is>
      </c>
      <c r="N144" t="inlineStr">
        <is>
          <t>17,12,809</t>
        </is>
      </c>
      <c r="O144" t="inlineStr">
        <is>
          <t>51.45</t>
        </is>
      </c>
      <c r="P144" t="inlineStr">
        <is>
          <t>2025-09-03</t>
        </is>
      </c>
      <c r="Q144" t="n">
        <v>3.850000000000022</v>
      </c>
      <c r="R144" t="n">
        <v>0.857142857142855</v>
      </c>
      <c r="S144" t="n">
        <v>4684097.35</v>
      </c>
      <c r="T144" t="n">
        <v>6.824999999999994</v>
      </c>
      <c r="U144" t="n">
        <v>376.315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348.6</v>
      </c>
      <c r="AE144" t="n">
        <v>409.8</v>
      </c>
      <c r="AF144" t="inlineStr">
        <is>
          <t>Trading_Range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RECLTD</t>
        </is>
      </c>
      <c r="B145" t="inlineStr">
        <is>
          <t>EQ</t>
        </is>
      </c>
      <c r="C145" t="inlineStr">
        <is>
          <t>02-Sep-2025</t>
        </is>
      </c>
      <c r="D145" t="n">
        <v>360.9</v>
      </c>
      <c r="E145" t="n">
        <v>362</v>
      </c>
      <c r="F145" t="n">
        <v>369.9</v>
      </c>
      <c r="G145" t="n">
        <v>360.15</v>
      </c>
      <c r="H145" t="n">
        <v>365.3</v>
      </c>
      <c r="I145" t="n">
        <v>364.75</v>
      </c>
      <c r="J145" t="n">
        <v>366.18</v>
      </c>
      <c r="K145" t="n">
        <v>4912033</v>
      </c>
      <c r="L145" t="inlineStr">
        <is>
          <t>1,79,86,64,602.45</t>
        </is>
      </c>
      <c r="M145" t="inlineStr">
        <is>
          <t>45,372</t>
        </is>
      </c>
      <c r="N145" t="inlineStr">
        <is>
          <t>21,91,661</t>
        </is>
      </c>
      <c r="O145" t="inlineStr">
        <is>
          <t>44.62</t>
        </is>
      </c>
      <c r="P145" t="inlineStr">
        <is>
          <t>2025-09-02</t>
        </is>
      </c>
      <c r="Q145" t="n">
        <v>9.75</v>
      </c>
      <c r="R145" t="n">
        <v>0.4717948717948741</v>
      </c>
      <c r="S145" t="n">
        <v>4894489.05</v>
      </c>
      <c r="T145" t="n">
        <v>6.994999999999993</v>
      </c>
      <c r="U145" t="n">
        <v>377.6025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348.6</v>
      </c>
      <c r="AE145" t="n">
        <v>409.8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RECLTD</t>
        </is>
      </c>
      <c r="B146" t="inlineStr">
        <is>
          <t>EQ</t>
        </is>
      </c>
      <c r="C146" t="inlineStr">
        <is>
          <t>01-Sep-2025</t>
        </is>
      </c>
      <c r="D146" t="n">
        <v>350</v>
      </c>
      <c r="E146" t="n">
        <v>351.75</v>
      </c>
      <c r="F146" t="n">
        <v>361.8</v>
      </c>
      <c r="G146" t="n">
        <v>351</v>
      </c>
      <c r="H146" t="n">
        <v>361.75</v>
      </c>
      <c r="I146" t="n">
        <v>360.9</v>
      </c>
      <c r="J146" t="n">
        <v>356.47</v>
      </c>
      <c r="K146" t="n">
        <v>3343204</v>
      </c>
      <c r="L146" t="inlineStr">
        <is>
          <t>1,19,17,62,662.25</t>
        </is>
      </c>
      <c r="M146" t="inlineStr">
        <is>
          <t>39,297</t>
        </is>
      </c>
      <c r="N146" t="inlineStr">
        <is>
          <t>14,90,073</t>
        </is>
      </c>
      <c r="O146" t="inlineStr">
        <is>
          <t>44.57</t>
        </is>
      </c>
      <c r="P146" t="inlineStr">
        <is>
          <t>2025-09-01</t>
        </is>
      </c>
      <c r="Q146" t="n">
        <v>10.80000000000001</v>
      </c>
      <c r="R146" t="n">
        <v>0.9166666666666636</v>
      </c>
      <c r="S146" t="n">
        <v>5141838.2</v>
      </c>
      <c r="T146" t="n">
        <v>6.894999999999993</v>
      </c>
      <c r="U146" t="n">
        <v>378.8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348.6</v>
      </c>
      <c r="AE146" t="n">
        <v>409.8</v>
      </c>
      <c r="AF146" t="inlineStr">
        <is>
          <t>Support</t>
        </is>
      </c>
      <c r="AG146" t="inlineStr">
        <is>
          <t>No_Supply</t>
        </is>
      </c>
      <c r="AH146" t="inlineStr">
        <is>
          <t>Pending ⏳</t>
        </is>
      </c>
    </row>
    <row r="147">
      <c r="A147" t="inlineStr">
        <is>
          <t>RECLTD</t>
        </is>
      </c>
      <c r="B147" t="inlineStr">
        <is>
          <t>EQ</t>
        </is>
      </c>
      <c r="C147" t="inlineStr">
        <is>
          <t>29-Aug-2025</t>
        </is>
      </c>
      <c r="D147" t="n">
        <v>354.9</v>
      </c>
      <c r="E147" t="n">
        <v>355.1</v>
      </c>
      <c r="F147" t="n">
        <v>355.8</v>
      </c>
      <c r="G147" t="n">
        <v>348.6</v>
      </c>
      <c r="H147" t="n">
        <v>349.95</v>
      </c>
      <c r="I147" t="n">
        <v>350</v>
      </c>
      <c r="J147" t="n">
        <v>351.1</v>
      </c>
      <c r="K147" t="n">
        <v>7976387</v>
      </c>
      <c r="L147" t="inlineStr">
        <is>
          <t>2,80,05,31,717.75</t>
        </is>
      </c>
      <c r="M147" t="inlineStr">
        <is>
          <t>1,11,897</t>
        </is>
      </c>
      <c r="N147" t="inlineStr">
        <is>
          <t>42,52,130</t>
        </is>
      </c>
      <c r="O147" t="inlineStr">
        <is>
          <t>53.31</t>
        </is>
      </c>
      <c r="P147" t="inlineStr">
        <is>
          <t>2025-08-29</t>
        </is>
      </c>
      <c r="Q147" t="n">
        <v>7.199999999999989</v>
      </c>
      <c r="R147" t="n">
        <v>0.1944444444444416</v>
      </c>
      <c r="S147" t="n">
        <v>5333139.65</v>
      </c>
      <c r="T147" t="n">
        <v>6.707499999999993</v>
      </c>
      <c r="U147" t="n">
        <v>380.515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348.6</v>
      </c>
      <c r="AE147" t="n">
        <v>409.8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RECLTD</t>
        </is>
      </c>
      <c r="B148" t="inlineStr">
        <is>
          <t>EQ</t>
        </is>
      </c>
      <c r="C148" t="inlineStr">
        <is>
          <t>28-Aug-2025</t>
        </is>
      </c>
      <c r="D148" t="n">
        <v>363.55</v>
      </c>
      <c r="E148" t="n">
        <v>364</v>
      </c>
      <c r="F148" t="n">
        <v>364.4</v>
      </c>
      <c r="G148" t="n">
        <v>354.15</v>
      </c>
      <c r="H148" t="n">
        <v>355</v>
      </c>
      <c r="I148" t="n">
        <v>354.9</v>
      </c>
      <c r="J148" t="n">
        <v>357.9</v>
      </c>
      <c r="K148" t="n">
        <v>8466993</v>
      </c>
      <c r="L148" t="inlineStr">
        <is>
          <t>3,03,03,05,217.95</t>
        </is>
      </c>
      <c r="M148" t="inlineStr">
        <is>
          <t>1,22,220</t>
        </is>
      </c>
      <c r="N148" t="inlineStr">
        <is>
          <t>45,68,931</t>
        </is>
      </c>
      <c r="O148" t="inlineStr">
        <is>
          <t>53.96</t>
        </is>
      </c>
      <c r="P148" t="inlineStr">
        <is>
          <t>2025-08-28</t>
        </is>
      </c>
      <c r="Q148" t="n">
        <v>10.25</v>
      </c>
      <c r="R148" t="n">
        <v>0.073170731707317</v>
      </c>
      <c r="S148" t="n">
        <v>5223563.6</v>
      </c>
      <c r="T148" t="n">
        <v>6.602499999999995</v>
      </c>
      <c r="U148" t="n">
        <v>382.9925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354.15</v>
      </c>
      <c r="AE148" t="n">
        <v>409.8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RECLTD</t>
        </is>
      </c>
      <c r="B149" t="inlineStr">
        <is>
          <t>EQ</t>
        </is>
      </c>
      <c r="C149" t="inlineStr">
        <is>
          <t>26-Aug-2025</t>
        </is>
      </c>
      <c r="D149" t="n">
        <v>375.05</v>
      </c>
      <c r="E149" t="n">
        <v>374.65</v>
      </c>
      <c r="F149" t="n">
        <v>375.5</v>
      </c>
      <c r="G149" t="n">
        <v>362.05</v>
      </c>
      <c r="H149" t="n">
        <v>362.1</v>
      </c>
      <c r="I149" t="n">
        <v>363.55</v>
      </c>
      <c r="J149" t="n">
        <v>366.18</v>
      </c>
      <c r="K149" t="n">
        <v>7126523</v>
      </c>
      <c r="L149" t="inlineStr">
        <is>
          <t>2,60,96,03,057.00</t>
        </is>
      </c>
      <c r="M149" t="inlineStr">
        <is>
          <t>78,458</t>
        </is>
      </c>
      <c r="N149" t="inlineStr">
        <is>
          <t>44,78,593</t>
        </is>
      </c>
      <c r="O149" t="inlineStr">
        <is>
          <t>62.84</t>
        </is>
      </c>
      <c r="P149" t="inlineStr">
        <is>
          <t>2025-08-26</t>
        </is>
      </c>
      <c r="Q149" t="n">
        <v>13.44999999999999</v>
      </c>
      <c r="R149" t="n">
        <v>0.1115241635687733</v>
      </c>
      <c r="S149" t="n">
        <v>5022916.05</v>
      </c>
      <c r="T149" t="n">
        <v>6.624999999999995</v>
      </c>
      <c r="U149" t="n">
        <v>385.2525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362.05</v>
      </c>
      <c r="AE149" t="n">
        <v>409.8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RECLTD</t>
        </is>
      </c>
      <c r="B150" t="inlineStr">
        <is>
          <t>EQ</t>
        </is>
      </c>
      <c r="C150" t="inlineStr">
        <is>
          <t>25-Aug-2025</t>
        </is>
      </c>
      <c r="D150" t="n">
        <v>375.6</v>
      </c>
      <c r="E150" t="n">
        <v>376.95</v>
      </c>
      <c r="F150" t="n">
        <v>378.35</v>
      </c>
      <c r="G150" t="n">
        <v>374.75</v>
      </c>
      <c r="H150" t="n">
        <v>375</v>
      </c>
      <c r="I150" t="n">
        <v>375.05</v>
      </c>
      <c r="J150" t="n">
        <v>376.08</v>
      </c>
      <c r="K150" t="n">
        <v>1964197</v>
      </c>
      <c r="L150" t="inlineStr">
        <is>
          <t>73,87,04,616.60</t>
        </is>
      </c>
      <c r="M150" t="inlineStr">
        <is>
          <t>27,535</t>
        </is>
      </c>
      <c r="N150" t="inlineStr">
        <is>
          <t>10,27,313</t>
        </is>
      </c>
      <c r="O150" t="inlineStr">
        <is>
          <t>52.30</t>
        </is>
      </c>
      <c r="P150" t="inlineStr">
        <is>
          <t>2025-08-25</t>
        </is>
      </c>
      <c r="Q150" t="n">
        <v>3.600000000000023</v>
      </c>
      <c r="R150" t="n">
        <v>0.0833333333333359</v>
      </c>
      <c r="S150" t="n">
        <v>5051216</v>
      </c>
      <c r="T150" t="n">
        <v>6.569999999999993</v>
      </c>
      <c r="U150" t="n">
        <v>386.705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Secondary Test (Bullish)</t>
        </is>
      </c>
      <c r="AB150" t="inlineStr">
        <is>
          <t>Low volume retest of Spring level</t>
        </is>
      </c>
      <c r="AC150" t="inlineStr">
        <is>
          <t>Spring→Secondary_Test</t>
        </is>
      </c>
      <c r="AD150" t="n">
        <v>374.75</v>
      </c>
      <c r="AE150" t="n">
        <v>409.8</v>
      </c>
      <c r="AF150" t="inlineStr">
        <is>
          <t>Support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RECLTD</t>
        </is>
      </c>
      <c r="B151" t="inlineStr">
        <is>
          <t>EQ</t>
        </is>
      </c>
      <c r="C151" t="inlineStr">
        <is>
          <t>22-Aug-2025</t>
        </is>
      </c>
      <c r="D151" t="n">
        <v>380.6</v>
      </c>
      <c r="E151" t="n">
        <v>380.9</v>
      </c>
      <c r="F151" t="n">
        <v>381.4</v>
      </c>
      <c r="G151" t="n">
        <v>375.3</v>
      </c>
      <c r="H151" t="n">
        <v>376.1</v>
      </c>
      <c r="I151" t="n">
        <v>375.6</v>
      </c>
      <c r="J151" t="n">
        <v>377.31</v>
      </c>
      <c r="K151" t="n">
        <v>3478895</v>
      </c>
      <c r="L151" t="inlineStr">
        <is>
          <t>1,31,26,26,530.25</t>
        </is>
      </c>
      <c r="M151" t="inlineStr">
        <is>
          <t>44,349</t>
        </is>
      </c>
      <c r="N151" t="inlineStr">
        <is>
          <t>18,65,656</t>
        </is>
      </c>
      <c r="O151" t="inlineStr">
        <is>
          <t>53.63</t>
        </is>
      </c>
      <c r="P151" t="inlineStr">
        <is>
          <t>2025-08-22</t>
        </is>
      </c>
      <c r="Q151" t="n">
        <v>6.099999999999966</v>
      </c>
      <c r="R151" t="n">
        <v>0.0491803278688545</v>
      </c>
      <c r="S151" t="n">
        <v>5708283.2</v>
      </c>
      <c r="T151" t="n">
        <v>6.919999999999993</v>
      </c>
      <c r="U151" t="n">
        <v>387.99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375.3</v>
      </c>
      <c r="AE151" t="n">
        <v>409.8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RECLTD</t>
        </is>
      </c>
      <c r="B152" t="inlineStr">
        <is>
          <t>EQ</t>
        </is>
      </c>
      <c r="C152" t="inlineStr">
        <is>
          <t>21-Aug-2025</t>
        </is>
      </c>
      <c r="D152" t="n">
        <v>380.85</v>
      </c>
      <c r="E152" t="n">
        <v>381.5</v>
      </c>
      <c r="F152" t="n">
        <v>383.55</v>
      </c>
      <c r="G152" t="n">
        <v>380</v>
      </c>
      <c r="H152" t="n">
        <v>380.1</v>
      </c>
      <c r="I152" t="n">
        <v>380.6</v>
      </c>
      <c r="J152" t="n">
        <v>381.56</v>
      </c>
      <c r="K152" t="n">
        <v>3166345</v>
      </c>
      <c r="L152" t="inlineStr">
        <is>
          <t>1,20,81,39,815.85</t>
        </is>
      </c>
      <c r="M152" t="inlineStr">
        <is>
          <t>46,702</t>
        </is>
      </c>
      <c r="N152" t="inlineStr">
        <is>
          <t>18,75,984</t>
        </is>
      </c>
      <c r="O152" t="inlineStr">
        <is>
          <t>59.25</t>
        </is>
      </c>
      <c r="P152" t="inlineStr">
        <is>
          <t>2025-08-21</t>
        </is>
      </c>
      <c r="Q152" t="n">
        <v>3.550000000000011</v>
      </c>
      <c r="R152" t="n">
        <v>0.1690140845070481</v>
      </c>
      <c r="S152" t="n">
        <v>5978685.4</v>
      </c>
      <c r="T152" t="n">
        <v>6.979999999999995</v>
      </c>
      <c r="U152" t="n">
        <v>389.455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Secondary Test (Bullish)</t>
        </is>
      </c>
      <c r="AB152" t="inlineStr">
        <is>
          <t>Low volume retest of Spring level</t>
        </is>
      </c>
      <c r="AC152" t="inlineStr">
        <is>
          <t>Spring→Secondary_Test</t>
        </is>
      </c>
      <c r="AD152" t="n">
        <v>377.55</v>
      </c>
      <c r="AE152" t="n">
        <v>409.8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RECLTD</t>
        </is>
      </c>
      <c r="B153" t="inlineStr">
        <is>
          <t>EQ</t>
        </is>
      </c>
      <c r="C153" t="inlineStr">
        <is>
          <t>20-Aug-2025</t>
        </is>
      </c>
      <c r="D153" t="n">
        <v>382.3</v>
      </c>
      <c r="E153" t="n">
        <v>382.55</v>
      </c>
      <c r="F153" t="n">
        <v>384</v>
      </c>
      <c r="G153" t="n">
        <v>380.2</v>
      </c>
      <c r="H153" t="n">
        <v>381.4</v>
      </c>
      <c r="I153" t="n">
        <v>380.85</v>
      </c>
      <c r="J153" t="n">
        <v>381.29</v>
      </c>
      <c r="K153" t="n">
        <v>2969056</v>
      </c>
      <c r="L153" t="inlineStr">
        <is>
          <t>1,13,20,58,759.85</t>
        </is>
      </c>
      <c r="M153" t="inlineStr">
        <is>
          <t>51,623</t>
        </is>
      </c>
      <c r="N153" t="inlineStr">
        <is>
          <t>16,12,940</t>
        </is>
      </c>
      <c r="O153" t="inlineStr">
        <is>
          <t>54.33</t>
        </is>
      </c>
      <c r="P153" t="inlineStr">
        <is>
          <t>2025-08-20</t>
        </is>
      </c>
      <c r="Q153" t="n">
        <v>3.800000000000011</v>
      </c>
      <c r="R153" t="n">
        <v>0.1710526315789558</v>
      </c>
      <c r="S153" t="n">
        <v>6713368.15</v>
      </c>
      <c r="T153" t="n">
        <v>7.232499999999996</v>
      </c>
      <c r="U153" t="n">
        <v>390.425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Secondary Test (Bullish)</t>
        </is>
      </c>
      <c r="AB153" t="inlineStr">
        <is>
          <t>Low volume retest of Spring level</t>
        </is>
      </c>
      <c r="AC153" t="inlineStr">
        <is>
          <t>Spring→Secondary_Test</t>
        </is>
      </c>
      <c r="AD153" t="n">
        <v>377.55</v>
      </c>
      <c r="AE153" t="n">
        <v>419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RECLTD</t>
        </is>
      </c>
      <c r="B154" t="inlineStr">
        <is>
          <t>EQ</t>
        </is>
      </c>
      <c r="C154" t="inlineStr">
        <is>
          <t>19-Aug-2025</t>
        </is>
      </c>
      <c r="D154" t="n">
        <v>378.35</v>
      </c>
      <c r="E154" t="n">
        <v>380</v>
      </c>
      <c r="F154" t="n">
        <v>382.9</v>
      </c>
      <c r="G154" t="n">
        <v>378.2</v>
      </c>
      <c r="H154" t="n">
        <v>382.7</v>
      </c>
      <c r="I154" t="n">
        <v>382.3</v>
      </c>
      <c r="J154" t="n">
        <v>380.64</v>
      </c>
      <c r="K154" t="n">
        <v>3627812</v>
      </c>
      <c r="L154" t="inlineStr">
        <is>
          <t>1,38,09,07,917.45</t>
        </is>
      </c>
      <c r="M154" t="inlineStr">
        <is>
          <t>52,982</t>
        </is>
      </c>
      <c r="N154" t="inlineStr">
        <is>
          <t>17,76,217</t>
        </is>
      </c>
      <c r="O154" t="inlineStr">
        <is>
          <t>48.96</t>
        </is>
      </c>
      <c r="P154" t="inlineStr">
        <is>
          <t>2025-08-19</t>
        </is>
      </c>
      <c r="Q154" t="n">
        <v>4.699999999999989</v>
      </c>
      <c r="R154" t="n">
        <v>0.8723404255319218</v>
      </c>
      <c r="S154" t="n">
        <v>7005848.65</v>
      </c>
      <c r="T154" t="n">
        <v>7.489999999999995</v>
      </c>
      <c r="U154" t="n">
        <v>391.0475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377.55</v>
      </c>
      <c r="AE154" t="n">
        <v>427.7</v>
      </c>
      <c r="AF154" t="inlineStr">
        <is>
          <t>Support</t>
        </is>
      </c>
      <c r="AG154" t="inlineStr">
        <is>
          <t>No_Supply</t>
        </is>
      </c>
      <c r="AH154" t="inlineStr">
        <is>
          <t>Pending ⏳</t>
        </is>
      </c>
    </row>
    <row r="155">
      <c r="A155" t="inlineStr">
        <is>
          <t>RECLTD</t>
        </is>
      </c>
      <c r="B155" t="inlineStr">
        <is>
          <t>EQ</t>
        </is>
      </c>
      <c r="C155" t="inlineStr">
        <is>
          <t>18-Aug-2025</t>
        </is>
      </c>
      <c r="D155" t="n">
        <v>381.55</v>
      </c>
      <c r="E155" t="n">
        <v>387</v>
      </c>
      <c r="F155" t="n">
        <v>387.2</v>
      </c>
      <c r="G155" t="n">
        <v>377.55</v>
      </c>
      <c r="H155" t="n">
        <v>379.1</v>
      </c>
      <c r="I155" t="n">
        <v>378.35</v>
      </c>
      <c r="J155" t="n">
        <v>380.1</v>
      </c>
      <c r="K155" t="n">
        <v>5688308</v>
      </c>
      <c r="L155" t="inlineStr">
        <is>
          <t>2,16,21,03,207.60</t>
        </is>
      </c>
      <c r="M155" t="inlineStr">
        <is>
          <t>66,314</t>
        </is>
      </c>
      <c r="N155" t="inlineStr">
        <is>
          <t>31,19,927</t>
        </is>
      </c>
      <c r="O155" t="inlineStr">
        <is>
          <t>54.85</t>
        </is>
      </c>
      <c r="P155" t="inlineStr">
        <is>
          <t>2025-08-18</t>
        </is>
      </c>
      <c r="Q155" t="n">
        <v>9.649999999999975</v>
      </c>
      <c r="R155" t="n">
        <v>0.0829015544041464</v>
      </c>
      <c r="S155" t="n">
        <v>7126294.5</v>
      </c>
      <c r="T155" t="n">
        <v>7.567499999999995</v>
      </c>
      <c r="U155" t="n">
        <v>391.865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377.55</v>
      </c>
      <c r="AE155" t="n">
        <v>428.5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RECLTD</t>
        </is>
      </c>
      <c r="B156" t="inlineStr">
        <is>
          <t>EQ</t>
        </is>
      </c>
      <c r="C156" t="inlineStr">
        <is>
          <t>14-Aug-2025</t>
        </is>
      </c>
      <c r="D156" t="n">
        <v>387.15</v>
      </c>
      <c r="E156" t="n">
        <v>386</v>
      </c>
      <c r="F156" t="n">
        <v>386</v>
      </c>
      <c r="G156" t="n">
        <v>381</v>
      </c>
      <c r="H156" t="n">
        <v>381.5</v>
      </c>
      <c r="I156" t="n">
        <v>381.55</v>
      </c>
      <c r="J156" t="n">
        <v>382.47</v>
      </c>
      <c r="K156" t="n">
        <v>3287588</v>
      </c>
      <c r="L156" t="inlineStr">
        <is>
          <t>1,25,74,08,137.10</t>
        </is>
      </c>
      <c r="M156" t="inlineStr">
        <is>
          <t>46,029</t>
        </is>
      </c>
      <c r="N156" t="inlineStr">
        <is>
          <t>17,61,232</t>
        </is>
      </c>
      <c r="O156" t="inlineStr">
        <is>
          <t>53.57</t>
        </is>
      </c>
      <c r="P156" t="inlineStr">
        <is>
          <t>2025-08-14</t>
        </is>
      </c>
      <c r="Q156" t="n">
        <v>5</v>
      </c>
      <c r="R156" t="n">
        <v>0.1100000000000022</v>
      </c>
      <c r="S156" t="n">
        <v>7160717.85</v>
      </c>
      <c r="T156" t="n">
        <v>7.454999999999996</v>
      </c>
      <c r="U156" t="n">
        <v>392.9924999999999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380.1</v>
      </c>
      <c r="AE156" t="n">
        <v>428.7</v>
      </c>
      <c r="AF156" t="inlineStr">
        <is>
          <t>Support</t>
        </is>
      </c>
      <c r="AG156" t="inlineStr">
        <is>
          <t>Panic_Selling</t>
        </is>
      </c>
      <c r="AH156" t="inlineStr">
        <is>
          <t>Pending ⏳</t>
        </is>
      </c>
    </row>
    <row r="157">
      <c r="A157" t="inlineStr">
        <is>
          <t>RECLTD</t>
        </is>
      </c>
      <c r="B157" t="inlineStr">
        <is>
          <t>EQ</t>
        </is>
      </c>
      <c r="C157" t="inlineStr">
        <is>
          <t>13-Aug-2025</t>
        </is>
      </c>
      <c r="D157" t="n">
        <v>385.45</v>
      </c>
      <c r="E157" t="n">
        <v>387</v>
      </c>
      <c r="F157" t="n">
        <v>388.7</v>
      </c>
      <c r="G157" t="n">
        <v>385.45</v>
      </c>
      <c r="H157" t="n">
        <v>387.4</v>
      </c>
      <c r="I157" t="n">
        <v>387.15</v>
      </c>
      <c r="J157" t="n">
        <v>387.29</v>
      </c>
      <c r="K157" t="n">
        <v>2043770</v>
      </c>
      <c r="L157" t="inlineStr">
        <is>
          <t>79,15,32,853.75</t>
        </is>
      </c>
      <c r="M157" t="inlineStr">
        <is>
          <t>30,016</t>
        </is>
      </c>
      <c r="N157" t="inlineStr">
        <is>
          <t>9,74,140</t>
        </is>
      </c>
      <c r="O157" t="inlineStr">
        <is>
          <t>47.66</t>
        </is>
      </c>
      <c r="P157" t="inlineStr">
        <is>
          <t>2025-08-13</t>
        </is>
      </c>
      <c r="Q157" t="n">
        <v>3.25</v>
      </c>
      <c r="R157" t="n">
        <v>0.5230769230769196</v>
      </c>
      <c r="S157" t="n">
        <v>7135614.5</v>
      </c>
      <c r="T157" t="n">
        <v>7.394999999999993</v>
      </c>
      <c r="U157" t="n">
        <v>393.975</v>
      </c>
      <c r="V157" t="n">
        <v>-1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380.1</v>
      </c>
      <c r="AE157" t="n">
        <v>428.7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RECLTD</t>
        </is>
      </c>
      <c r="B158" t="inlineStr">
        <is>
          <t>EQ</t>
        </is>
      </c>
      <c r="C158" t="inlineStr">
        <is>
          <t>12-Aug-2025</t>
        </is>
      </c>
      <c r="D158" t="n">
        <v>387.3</v>
      </c>
      <c r="E158" t="n">
        <v>388</v>
      </c>
      <c r="F158" t="n">
        <v>389.65</v>
      </c>
      <c r="G158" t="n">
        <v>384.75</v>
      </c>
      <c r="H158" t="n">
        <v>385.85</v>
      </c>
      <c r="I158" t="n">
        <v>385.45</v>
      </c>
      <c r="J158" t="n">
        <v>387.28</v>
      </c>
      <c r="K158" t="n">
        <v>3870319</v>
      </c>
      <c r="L158" t="inlineStr">
        <is>
          <t>1,49,89,10,770.00</t>
        </is>
      </c>
      <c r="M158" t="inlineStr">
        <is>
          <t>47,198</t>
        </is>
      </c>
      <c r="N158" t="inlineStr">
        <is>
          <t>19,52,370</t>
        </is>
      </c>
      <c r="O158" t="inlineStr">
        <is>
          <t>50.44</t>
        </is>
      </c>
      <c r="P158" t="inlineStr">
        <is>
          <t>2025-08-12</t>
        </is>
      </c>
      <c r="Q158" t="n">
        <v>4.899999999999977</v>
      </c>
      <c r="R158" t="n">
        <v>0.1428571428571412</v>
      </c>
      <c r="S158" t="n">
        <v>7292263.15</v>
      </c>
      <c r="T158" t="n">
        <v>7.434999999999991</v>
      </c>
      <c r="U158" t="n">
        <v>394.6375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Secondary Test (Bullish)</t>
        </is>
      </c>
      <c r="AB158" t="inlineStr">
        <is>
          <t>Low volume retest of Spring level</t>
        </is>
      </c>
      <c r="AC158" t="inlineStr">
        <is>
          <t>Spring→Secondary_Test</t>
        </is>
      </c>
      <c r="AD158" t="n">
        <v>380.1</v>
      </c>
      <c r="AE158" t="n">
        <v>428.7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RECLTD</t>
        </is>
      </c>
      <c r="B159" t="inlineStr">
        <is>
          <t>EQ</t>
        </is>
      </c>
      <c r="C159" t="inlineStr">
        <is>
          <t>11-Aug-2025</t>
        </is>
      </c>
      <c r="D159" t="n">
        <v>381.35</v>
      </c>
      <c r="E159" t="n">
        <v>382.15</v>
      </c>
      <c r="F159" t="n">
        <v>387.9</v>
      </c>
      <c r="G159" t="n">
        <v>381.2</v>
      </c>
      <c r="H159" t="n">
        <v>387</v>
      </c>
      <c r="I159" t="n">
        <v>387.3</v>
      </c>
      <c r="J159" t="n">
        <v>384.99</v>
      </c>
      <c r="K159" t="n">
        <v>3428071</v>
      </c>
      <c r="L159" t="inlineStr">
        <is>
          <t>1,31,97,58,436.20</t>
        </is>
      </c>
      <c r="M159" t="inlineStr">
        <is>
          <t>43,083</t>
        </is>
      </c>
      <c r="N159" t="inlineStr">
        <is>
          <t>13,14,708</t>
        </is>
      </c>
      <c r="O159" t="inlineStr">
        <is>
          <t>38.35</t>
        </is>
      </c>
      <c r="P159" t="inlineStr">
        <is>
          <t>2025-08-11</t>
        </is>
      </c>
      <c r="Q159" t="n">
        <v>6.699999999999989</v>
      </c>
      <c r="R159" t="n">
        <v>0.9104477611940348</v>
      </c>
      <c r="S159" t="n">
        <v>7258675.65</v>
      </c>
      <c r="T159" t="n">
        <v>7.349999999999992</v>
      </c>
      <c r="U159" t="n">
        <v>395.4325</v>
      </c>
      <c r="V159" t="n">
        <v>-2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380.1</v>
      </c>
      <c r="AE159" t="n">
        <v>428.7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RECLTD</t>
        </is>
      </c>
      <c r="B160" t="inlineStr">
        <is>
          <t>EQ</t>
        </is>
      </c>
      <c r="C160" t="inlineStr">
        <is>
          <t>08-Aug-2025</t>
        </is>
      </c>
      <c r="D160" t="n">
        <v>384.95</v>
      </c>
      <c r="E160" t="n">
        <v>386.5</v>
      </c>
      <c r="F160" t="n">
        <v>387</v>
      </c>
      <c r="G160" t="n">
        <v>380.1</v>
      </c>
      <c r="H160" t="n">
        <v>381.4</v>
      </c>
      <c r="I160" t="n">
        <v>381.35</v>
      </c>
      <c r="J160" t="n">
        <v>383.25</v>
      </c>
      <c r="K160" t="n">
        <v>3841685</v>
      </c>
      <c r="L160" t="inlineStr">
        <is>
          <t>1,47,23,42,597.15</t>
        </is>
      </c>
      <c r="M160" t="inlineStr">
        <is>
          <t>54,872</t>
        </is>
      </c>
      <c r="N160" t="inlineStr">
        <is>
          <t>18,44,768</t>
        </is>
      </c>
      <c r="O160" t="inlineStr">
        <is>
          <t>48.02</t>
        </is>
      </c>
      <c r="P160" t="inlineStr">
        <is>
          <t>2025-08-08</t>
        </is>
      </c>
      <c r="Q160" t="n">
        <v>6.899999999999977</v>
      </c>
      <c r="R160" t="n">
        <v>0.1811594202898556</v>
      </c>
      <c r="S160" t="n">
        <v>7107508.8</v>
      </c>
      <c r="T160" t="n">
        <v>7.014999999999992</v>
      </c>
      <c r="U160" t="n">
        <v>396.12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Spring (Bullish)</t>
        </is>
      </c>
      <c r="AB160" t="inlineStr">
        <is>
          <t>Support break + immediate recovery</t>
        </is>
      </c>
      <c r="AC160" t="inlineStr">
        <is>
          <t>Spring→Recovery</t>
        </is>
      </c>
      <c r="AD160" t="n">
        <v>380.1</v>
      </c>
      <c r="AE160" t="n">
        <v>428.7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RECLTD</t>
        </is>
      </c>
      <c r="B161" t="inlineStr">
        <is>
          <t>EQ</t>
        </is>
      </c>
      <c r="C161" t="inlineStr">
        <is>
          <t>07-Aug-2025</t>
        </is>
      </c>
      <c r="D161" t="n">
        <v>389.4</v>
      </c>
      <c r="E161" t="n">
        <v>388.85</v>
      </c>
      <c r="F161" t="n">
        <v>389.45</v>
      </c>
      <c r="G161" t="n">
        <v>380.55</v>
      </c>
      <c r="H161" t="n">
        <v>385.55</v>
      </c>
      <c r="I161" t="n">
        <v>384.95</v>
      </c>
      <c r="J161" t="n">
        <v>384.19</v>
      </c>
      <c r="K161" t="n">
        <v>8126214</v>
      </c>
      <c r="L161" t="inlineStr">
        <is>
          <t>3,12,19,98,240.90</t>
        </is>
      </c>
      <c r="M161" t="inlineStr">
        <is>
          <t>81,200</t>
        </is>
      </c>
      <c r="N161" t="inlineStr">
        <is>
          <t>43,89,848</t>
        </is>
      </c>
      <c r="O161" t="inlineStr">
        <is>
          <t>54.02</t>
        </is>
      </c>
      <c r="P161" t="inlineStr">
        <is>
          <t>2025-08-07</t>
        </is>
      </c>
      <c r="Q161" t="n">
        <v>8.899999999999977</v>
      </c>
      <c r="R161" t="n">
        <v>0.4943820224719088</v>
      </c>
      <c r="S161" t="n">
        <v>7246674.2</v>
      </c>
      <c r="T161" t="n">
        <v>6.912499999999994</v>
      </c>
      <c r="U161" t="n">
        <v>396.995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380.55</v>
      </c>
      <c r="AE161" t="n">
        <v>428.7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RECLTD</t>
        </is>
      </c>
      <c r="B162" t="inlineStr">
        <is>
          <t>EQ</t>
        </is>
      </c>
      <c r="C162" t="inlineStr">
        <is>
          <t>06-Aug-2025</t>
        </is>
      </c>
      <c r="D162" t="n">
        <v>394.5</v>
      </c>
      <c r="E162" t="n">
        <v>395</v>
      </c>
      <c r="F162" t="n">
        <v>396.7</v>
      </c>
      <c r="G162" t="n">
        <v>388.85</v>
      </c>
      <c r="H162" t="n">
        <v>388.85</v>
      </c>
      <c r="I162" t="n">
        <v>389.4</v>
      </c>
      <c r="J162" t="n">
        <v>391.4</v>
      </c>
      <c r="K162" t="n">
        <v>8191081</v>
      </c>
      <c r="L162" t="inlineStr">
        <is>
          <t>3,20,59,93,395.85</t>
        </is>
      </c>
      <c r="M162" t="inlineStr">
        <is>
          <t>60,747</t>
        </is>
      </c>
      <c r="N162" t="inlineStr">
        <is>
          <t>40,62,644</t>
        </is>
      </c>
      <c r="O162" t="inlineStr">
        <is>
          <t>49.60</t>
        </is>
      </c>
      <c r="P162" t="inlineStr">
        <is>
          <t>2025-08-06</t>
        </is>
      </c>
      <c r="Q162" t="n">
        <v>7.849999999999966</v>
      </c>
      <c r="R162" t="n">
        <v>0.0700636942675104</v>
      </c>
      <c r="S162" t="n">
        <v>7382138.75</v>
      </c>
      <c r="T162" t="n">
        <v>6.907499999999996</v>
      </c>
      <c r="U162" t="n">
        <v>397.8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381</v>
      </c>
      <c r="AE162" t="n">
        <v>428.7</v>
      </c>
      <c r="AF162" t="inlineStr">
        <is>
          <t>Accumulation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RECLTD</t>
        </is>
      </c>
      <c r="B163" t="inlineStr">
        <is>
          <t>EQ</t>
        </is>
      </c>
      <c r="C163" t="inlineStr">
        <is>
          <t>05-Aug-2025</t>
        </is>
      </c>
      <c r="D163" t="n">
        <v>393.55</v>
      </c>
      <c r="E163" t="n">
        <v>394.05</v>
      </c>
      <c r="F163" t="n">
        <v>397.8</v>
      </c>
      <c r="G163" t="n">
        <v>391.5</v>
      </c>
      <c r="H163" t="n">
        <v>394</v>
      </c>
      <c r="I163" t="n">
        <v>394.5</v>
      </c>
      <c r="J163" t="n">
        <v>394.16</v>
      </c>
      <c r="K163" t="n">
        <v>4844402</v>
      </c>
      <c r="L163" t="inlineStr">
        <is>
          <t>1,90,94,76,688.75</t>
        </is>
      </c>
      <c r="M163" t="inlineStr">
        <is>
          <t>40,044</t>
        </is>
      </c>
      <c r="N163" t="inlineStr">
        <is>
          <t>21,27,055</t>
        </is>
      </c>
      <c r="O163" t="inlineStr">
        <is>
          <t>43.91</t>
        </is>
      </c>
      <c r="P163" t="inlineStr">
        <is>
          <t>2025-08-05</t>
        </is>
      </c>
      <c r="Q163" t="n">
        <v>6.300000000000011</v>
      </c>
      <c r="R163" t="n">
        <v>0.4761904761904753</v>
      </c>
      <c r="S163" t="n">
        <v>7679755.75</v>
      </c>
      <c r="T163" t="n">
        <v>6.837499999999997</v>
      </c>
      <c r="U163" t="n">
        <v>398.2075</v>
      </c>
      <c r="V163" t="n">
        <v>-1</v>
      </c>
      <c r="W163" t="b">
        <v>1</v>
      </c>
      <c r="X163" t="b">
        <v>0</v>
      </c>
      <c r="Y163" t="b">
        <v>1</v>
      </c>
      <c r="Z163" t="n">
        <v>-1</v>
      </c>
      <c r="AA163" t="inlineStr">
        <is>
          <t>No Signal</t>
        </is>
      </c>
      <c r="AD163" t="n">
        <v>381</v>
      </c>
      <c r="AE163" t="n">
        <v>428.7</v>
      </c>
      <c r="AF163" t="inlineStr">
        <is>
          <t>Markdown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RECLTD</t>
        </is>
      </c>
      <c r="B164" t="inlineStr">
        <is>
          <t>EQ</t>
        </is>
      </c>
      <c r="C164" t="inlineStr">
        <is>
          <t>04-Aug-2025</t>
        </is>
      </c>
      <c r="D164" t="n">
        <v>388.7</v>
      </c>
      <c r="E164" t="n">
        <v>389.8</v>
      </c>
      <c r="F164" t="n">
        <v>394.95</v>
      </c>
      <c r="G164" t="n">
        <v>387.7</v>
      </c>
      <c r="H164" t="n">
        <v>394.8</v>
      </c>
      <c r="I164" t="n">
        <v>393.55</v>
      </c>
      <c r="J164" t="n">
        <v>392.39</v>
      </c>
      <c r="K164" t="n">
        <v>7536898</v>
      </c>
      <c r="L164" t="inlineStr">
        <is>
          <t>2,95,73,72,255.60</t>
        </is>
      </c>
      <c r="M164" t="inlineStr">
        <is>
          <t>75,488</t>
        </is>
      </c>
      <c r="N164" t="inlineStr">
        <is>
          <t>45,58,548</t>
        </is>
      </c>
      <c r="O164" t="inlineStr">
        <is>
          <t>60.48</t>
        </is>
      </c>
      <c r="P164" t="inlineStr">
        <is>
          <t>2025-08-04</t>
        </is>
      </c>
      <c r="Q164" t="n">
        <v>7.25</v>
      </c>
      <c r="R164" t="n">
        <v>0.8068965517241411</v>
      </c>
      <c r="S164" t="n">
        <v>7753942.75</v>
      </c>
      <c r="T164" t="n">
        <v>6.769999999999999</v>
      </c>
      <c r="U164" t="n">
        <v>398.06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381</v>
      </c>
      <c r="AE164" t="n">
        <v>428.7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RECLTD</t>
        </is>
      </c>
      <c r="B165" t="inlineStr">
        <is>
          <t>EQ</t>
        </is>
      </c>
      <c r="C165" t="inlineStr">
        <is>
          <t>01-Aug-2025</t>
        </is>
      </c>
      <c r="D165" t="n">
        <v>395.2</v>
      </c>
      <c r="E165" t="n">
        <v>392.5</v>
      </c>
      <c r="F165" t="n">
        <v>392.95</v>
      </c>
      <c r="G165" t="n">
        <v>385.2</v>
      </c>
      <c r="H165" t="n">
        <v>388.75</v>
      </c>
      <c r="I165" t="n">
        <v>388.7</v>
      </c>
      <c r="J165" t="n">
        <v>389.35</v>
      </c>
      <c r="K165" t="n">
        <v>9859016</v>
      </c>
      <c r="L165" t="inlineStr">
        <is>
          <t>3,83,85,88,897.60</t>
        </is>
      </c>
      <c r="M165" t="inlineStr">
        <is>
          <t>69,843</t>
        </is>
      </c>
      <c r="N165" t="inlineStr">
        <is>
          <t>50,83,904</t>
        </is>
      </c>
      <c r="O165" t="inlineStr">
        <is>
          <t>51.57</t>
        </is>
      </c>
      <c r="P165" t="inlineStr">
        <is>
          <t>2025-08-01</t>
        </is>
      </c>
      <c r="Q165" t="n">
        <v>7.75</v>
      </c>
      <c r="R165" t="n">
        <v>0.4516129032258064</v>
      </c>
      <c r="S165" t="n">
        <v>7563410.75</v>
      </c>
      <c r="T165" t="n">
        <v>6.742499999999998</v>
      </c>
      <c r="U165" t="n">
        <v>398.1375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381</v>
      </c>
      <c r="AE165" t="n">
        <v>428.7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RECLTD</t>
        </is>
      </c>
      <c r="B166" t="inlineStr">
        <is>
          <t>EQ</t>
        </is>
      </c>
      <c r="C166" t="inlineStr">
        <is>
          <t>31-Jul-2025</t>
        </is>
      </c>
      <c r="D166" t="n">
        <v>399.55</v>
      </c>
      <c r="E166" t="n">
        <v>395.5</v>
      </c>
      <c r="F166" t="n">
        <v>399.3</v>
      </c>
      <c r="G166" t="n">
        <v>392.25</v>
      </c>
      <c r="H166" t="n">
        <v>395.1</v>
      </c>
      <c r="I166" t="n">
        <v>395.2</v>
      </c>
      <c r="J166" t="n">
        <v>396.26</v>
      </c>
      <c r="K166" t="n">
        <v>7169233</v>
      </c>
      <c r="L166" t="inlineStr">
        <is>
          <t>2,84,09,14,629.85</t>
        </is>
      </c>
      <c r="M166" t="inlineStr">
        <is>
          <t>63,318</t>
        </is>
      </c>
      <c r="N166" t="inlineStr">
        <is>
          <t>36,88,988</t>
        </is>
      </c>
      <c r="O166" t="inlineStr">
        <is>
          <t>51.46</t>
        </is>
      </c>
      <c r="P166" t="inlineStr">
        <is>
          <t>2025-07-31</t>
        </is>
      </c>
      <c r="Q166" t="n">
        <v>7.050000000000011</v>
      </c>
      <c r="R166" t="n">
        <v>0.4184397163120544</v>
      </c>
      <c r="S166" t="n">
        <v>7299960.85</v>
      </c>
      <c r="T166" t="n">
        <v>6.614999999999998</v>
      </c>
      <c r="U166" t="n">
        <v>398.2825</v>
      </c>
      <c r="V166" t="n">
        <v>-1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381</v>
      </c>
      <c r="AE166" t="n">
        <v>428.7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RECLTD</t>
        </is>
      </c>
      <c r="B167" t="inlineStr">
        <is>
          <t>EQ</t>
        </is>
      </c>
      <c r="C167" t="inlineStr">
        <is>
          <t>30-Jul-2025</t>
        </is>
      </c>
      <c r="D167" t="n">
        <v>400.1</v>
      </c>
      <c r="E167" t="n">
        <v>401.8</v>
      </c>
      <c r="F167" t="n">
        <v>403.6</v>
      </c>
      <c r="G167" t="n">
        <v>398.5</v>
      </c>
      <c r="H167" t="n">
        <v>399.5</v>
      </c>
      <c r="I167" t="n">
        <v>399.55</v>
      </c>
      <c r="J167" t="n">
        <v>400.83</v>
      </c>
      <c r="K167" t="n">
        <v>5784866</v>
      </c>
      <c r="L167" t="inlineStr">
        <is>
          <t>2,31,87,24,463.50</t>
        </is>
      </c>
      <c r="M167" t="inlineStr">
        <is>
          <t>46,995</t>
        </is>
      </c>
      <c r="N167" t="inlineStr">
        <is>
          <t>29,63,802</t>
        </is>
      </c>
      <c r="O167" t="inlineStr">
        <is>
          <t>51.23</t>
        </is>
      </c>
      <c r="P167" t="inlineStr">
        <is>
          <t>2025-07-30</t>
        </is>
      </c>
      <c r="Q167" t="n">
        <v>5.100000000000023</v>
      </c>
      <c r="R167" t="n">
        <v>0.2058823529411778</v>
      </c>
      <c r="S167" t="n">
        <v>7224907.35</v>
      </c>
      <c r="T167" t="n">
        <v>6.607499999999999</v>
      </c>
      <c r="U167" t="n">
        <v>398.205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381</v>
      </c>
      <c r="AE167" t="n">
        <v>428.7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RECLTD</t>
        </is>
      </c>
      <c r="B168" t="inlineStr">
        <is>
          <t>EQ</t>
        </is>
      </c>
      <c r="C168" t="inlineStr">
        <is>
          <t>29-Jul-2025</t>
        </is>
      </c>
      <c r="D168" t="n">
        <v>392.6</v>
      </c>
      <c r="E168" t="n">
        <v>392</v>
      </c>
      <c r="F168" t="n">
        <v>401.7</v>
      </c>
      <c r="G168" t="n">
        <v>391</v>
      </c>
      <c r="H168" t="n">
        <v>401.35</v>
      </c>
      <c r="I168" t="n">
        <v>400.1</v>
      </c>
      <c r="J168" t="n">
        <v>395.88</v>
      </c>
      <c r="K168" t="n">
        <v>4454042</v>
      </c>
      <c r="L168" t="inlineStr">
        <is>
          <t>1,76,32,85,023.65</t>
        </is>
      </c>
      <c r="M168" t="inlineStr">
        <is>
          <t>49,309</t>
        </is>
      </c>
      <c r="N168" t="inlineStr">
        <is>
          <t>19,93,721</t>
        </is>
      </c>
      <c r="O168" t="inlineStr">
        <is>
          <t>44.76</t>
        </is>
      </c>
      <c r="P168" t="inlineStr">
        <is>
          <t>2025-07-29</t>
        </is>
      </c>
      <c r="Q168" t="n">
        <v>10.69999999999999</v>
      </c>
      <c r="R168" t="n">
        <v>0.8504672897196291</v>
      </c>
      <c r="S168" t="n">
        <v>7361109.7</v>
      </c>
      <c r="T168" t="n">
        <v>6.599999999999997</v>
      </c>
      <c r="U168" t="n">
        <v>397.885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381</v>
      </c>
      <c r="AE168" t="n">
        <v>428.7</v>
      </c>
      <c r="AF168" t="inlineStr">
        <is>
          <t>Distribution</t>
        </is>
      </c>
      <c r="AG168" t="inlineStr">
        <is>
          <t>No_Supply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RECLTD</t>
        </is>
      </c>
      <c r="B169" t="inlineStr">
        <is>
          <t>EQ</t>
        </is>
      </c>
      <c r="C169" t="inlineStr">
        <is>
          <t>28-Jul-2025</t>
        </is>
      </c>
      <c r="D169" t="n">
        <v>400.75</v>
      </c>
      <c r="E169" t="n">
        <v>400.75</v>
      </c>
      <c r="F169" t="n">
        <v>403.45</v>
      </c>
      <c r="G169" t="n">
        <v>391.1</v>
      </c>
      <c r="H169" t="n">
        <v>392.2</v>
      </c>
      <c r="I169" t="n">
        <v>392.6</v>
      </c>
      <c r="J169" t="n">
        <v>396.77</v>
      </c>
      <c r="K169" t="n">
        <v>7692522</v>
      </c>
      <c r="L169" t="inlineStr">
        <is>
          <t>3,05,21,41,884.10</t>
        </is>
      </c>
      <c r="M169" t="inlineStr">
        <is>
          <t>77,141</t>
        </is>
      </c>
      <c r="N169" t="inlineStr">
        <is>
          <t>38,76,592</t>
        </is>
      </c>
      <c r="O169" t="inlineStr">
        <is>
          <t>50.39</t>
        </is>
      </c>
      <c r="P169" t="inlineStr">
        <is>
          <t>2025-07-28</t>
        </is>
      </c>
      <c r="Q169" t="n">
        <v>12.34999999999997</v>
      </c>
      <c r="R169" t="n">
        <v>0.1214574898785428</v>
      </c>
      <c r="S169" t="n">
        <v>7525539.05</v>
      </c>
      <c r="T169" t="n">
        <v>6.522499999999999</v>
      </c>
      <c r="U169" t="n">
        <v>397.655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381</v>
      </c>
      <c r="AE169" t="n">
        <v>428.7</v>
      </c>
      <c r="AF169" t="inlineStr">
        <is>
          <t>Accumulation</t>
        </is>
      </c>
      <c r="AG169" t="inlineStr">
        <is>
          <t>No_Demand</t>
        </is>
      </c>
      <c r="AH169" t="inlineStr">
        <is>
          <t>Pending ⏳</t>
        </is>
      </c>
    </row>
    <row r="170">
      <c r="A170" t="inlineStr">
        <is>
          <t>RECLTD</t>
        </is>
      </c>
      <c r="B170" t="inlineStr">
        <is>
          <t>EQ</t>
        </is>
      </c>
      <c r="C170" t="inlineStr">
        <is>
          <t>25-Jul-2025</t>
        </is>
      </c>
      <c r="D170" t="n">
        <v>404.9</v>
      </c>
      <c r="E170" t="n">
        <v>408</v>
      </c>
      <c r="F170" t="n">
        <v>408.25</v>
      </c>
      <c r="G170" t="n">
        <v>397.65</v>
      </c>
      <c r="H170" t="n">
        <v>400.3</v>
      </c>
      <c r="I170" t="n">
        <v>400.75</v>
      </c>
      <c r="J170" t="n">
        <v>402.01</v>
      </c>
      <c r="K170" t="n">
        <v>15105541</v>
      </c>
      <c r="L170" t="inlineStr">
        <is>
          <t>6,07,26,15,787.90</t>
        </is>
      </c>
      <c r="M170" t="inlineStr">
        <is>
          <t>1,09,988</t>
        </is>
      </c>
      <c r="N170" t="inlineStr">
        <is>
          <t>71,27,088</t>
        </is>
      </c>
      <c r="O170" t="inlineStr">
        <is>
          <t>47.18</t>
        </is>
      </c>
      <c r="P170" t="inlineStr">
        <is>
          <t>2025-07-25</t>
        </is>
      </c>
      <c r="Q170" t="n">
        <v>10.60000000000002</v>
      </c>
      <c r="R170" t="n">
        <v>0.2924528301886808</v>
      </c>
      <c r="S170" t="n">
        <v>7484094.35</v>
      </c>
      <c r="T170" t="n">
        <v>6.31</v>
      </c>
      <c r="U170" t="n">
        <v>398.0475</v>
      </c>
      <c r="V170" t="n">
        <v>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LPSY (supply)</t>
        </is>
      </c>
      <c r="AB170" t="inlineStr">
        <is>
          <t>High volume + weak close after up-move</t>
        </is>
      </c>
      <c r="AC170" t="inlineStr">
        <is>
          <t>LPSY (supply)</t>
        </is>
      </c>
      <c r="AD170" t="n">
        <v>381</v>
      </c>
      <c r="AE170" t="n">
        <v>428.7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RECLTD</t>
        </is>
      </c>
      <c r="B171" t="inlineStr">
        <is>
          <t>EQ</t>
        </is>
      </c>
      <c r="C171" t="inlineStr">
        <is>
          <t>24-Jul-2025</t>
        </is>
      </c>
      <c r="D171" t="n">
        <v>400</v>
      </c>
      <c r="E171" t="n">
        <v>400</v>
      </c>
      <c r="F171" t="n">
        <v>406.75</v>
      </c>
      <c r="G171" t="n">
        <v>399.45</v>
      </c>
      <c r="H171" t="n">
        <v>405.5</v>
      </c>
      <c r="I171" t="n">
        <v>404.9</v>
      </c>
      <c r="J171" t="n">
        <v>403.97</v>
      </c>
      <c r="K171" t="n">
        <v>8886939</v>
      </c>
      <c r="L171" t="inlineStr">
        <is>
          <t>3,59,00,42,879.70</t>
        </is>
      </c>
      <c r="M171" t="inlineStr">
        <is>
          <t>86,598</t>
        </is>
      </c>
      <c r="N171" t="inlineStr">
        <is>
          <t>42,81,197</t>
        </is>
      </c>
      <c r="O171" t="inlineStr">
        <is>
          <t>48.17</t>
        </is>
      </c>
      <c r="P171" t="inlineStr">
        <is>
          <t>2025-07-24</t>
        </is>
      </c>
      <c r="Q171" t="n">
        <v>7.300000000000011</v>
      </c>
      <c r="R171" t="n">
        <v>0.7465753424657507</v>
      </c>
      <c r="S171" t="n">
        <v>7045591.45</v>
      </c>
      <c r="T171" t="n">
        <v>6.024999999999997</v>
      </c>
      <c r="U171" t="n">
        <v>398.13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381</v>
      </c>
      <c r="AE171" t="n">
        <v>428.7</v>
      </c>
      <c r="AF171" t="inlineStr">
        <is>
          <t>Trading_Range</t>
        </is>
      </c>
      <c r="AG171" t="inlineStr">
        <is>
          <t>No_Supply</t>
        </is>
      </c>
      <c r="AH171" t="inlineStr">
        <is>
          <t>Pending ⏳</t>
        </is>
      </c>
    </row>
    <row r="172">
      <c r="A172" t="inlineStr">
        <is>
          <t>RECLTD</t>
        </is>
      </c>
      <c r="B172" t="inlineStr">
        <is>
          <t>EQ</t>
        </is>
      </c>
      <c r="C172" t="inlineStr">
        <is>
          <t>23-Jul-2025</t>
        </is>
      </c>
      <c r="D172" t="n">
        <v>393.3</v>
      </c>
      <c r="E172" t="n">
        <v>394.85</v>
      </c>
      <c r="F172" t="n">
        <v>401</v>
      </c>
      <c r="G172" t="n">
        <v>392.4</v>
      </c>
      <c r="H172" t="n">
        <v>400.6</v>
      </c>
      <c r="I172" t="n">
        <v>400</v>
      </c>
      <c r="J172" t="n">
        <v>395.67</v>
      </c>
      <c r="K172" t="n">
        <v>17860000</v>
      </c>
      <c r="L172" t="inlineStr">
        <is>
          <t>7,06,66,72,120.50</t>
        </is>
      </c>
      <c r="M172" t="inlineStr">
        <is>
          <t>66,554</t>
        </is>
      </c>
      <c r="N172" t="inlineStr">
        <is>
          <t>1,25,16,718</t>
        </is>
      </c>
      <c r="O172" t="inlineStr">
        <is>
          <t>70.08</t>
        </is>
      </c>
      <c r="P172" t="inlineStr">
        <is>
          <t>2025-07-23</t>
        </is>
      </c>
      <c r="Q172" t="n">
        <v>8.600000000000023</v>
      </c>
      <c r="R172" t="n">
        <v>0.8837209302325585</v>
      </c>
      <c r="S172" t="n">
        <v>6909507.05</v>
      </c>
      <c r="T172" t="n">
        <v>6.079999999999998</v>
      </c>
      <c r="U172" t="n">
        <v>398.03</v>
      </c>
      <c r="V172" t="n">
        <v>1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381</v>
      </c>
      <c r="AE172" t="n">
        <v>428.7</v>
      </c>
      <c r="AF172" t="inlineStr">
        <is>
          <t>Trading_Range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RECLTD</t>
        </is>
      </c>
      <c r="B173" t="inlineStr">
        <is>
          <t>EQ</t>
        </is>
      </c>
      <c r="C173" t="inlineStr">
        <is>
          <t>22-Jul-2025</t>
        </is>
      </c>
      <c r="D173" t="n">
        <v>398.65</v>
      </c>
      <c r="E173" t="n">
        <v>400</v>
      </c>
      <c r="F173" t="n">
        <v>401.45</v>
      </c>
      <c r="G173" t="n">
        <v>392.5</v>
      </c>
      <c r="H173" t="n">
        <v>393.5</v>
      </c>
      <c r="I173" t="n">
        <v>393.3</v>
      </c>
      <c r="J173" t="n">
        <v>397.44</v>
      </c>
      <c r="K173" t="n">
        <v>8818666</v>
      </c>
      <c r="L173" t="inlineStr">
        <is>
          <t>3,50,49,02,464.75</t>
        </is>
      </c>
      <c r="M173" t="inlineStr">
        <is>
          <t>51,286</t>
        </is>
      </c>
      <c r="N173" t="inlineStr">
        <is>
          <t>53,61,271</t>
        </is>
      </c>
      <c r="O173" t="inlineStr">
        <is>
          <t>60.79</t>
        </is>
      </c>
      <c r="P173" t="inlineStr">
        <is>
          <t>2025-07-22</t>
        </is>
      </c>
      <c r="Q173" t="n">
        <v>8.949999999999989</v>
      </c>
      <c r="R173" t="n">
        <v>0.0893854748603365</v>
      </c>
      <c r="S173" t="n">
        <v>6399446.6</v>
      </c>
      <c r="T173" t="n">
        <v>6.037499999999997</v>
      </c>
      <c r="U173" t="n">
        <v>398.2075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381</v>
      </c>
      <c r="AE173" t="n">
        <v>428.7</v>
      </c>
      <c r="AF173" t="inlineStr">
        <is>
          <t>Markdown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RECLTD</t>
        </is>
      </c>
      <c r="B174" t="inlineStr">
        <is>
          <t>EQ</t>
        </is>
      </c>
      <c r="C174" t="inlineStr">
        <is>
          <t>21-Jul-2025</t>
        </is>
      </c>
      <c r="D174" t="n">
        <v>400.9</v>
      </c>
      <c r="E174" t="n">
        <v>401</v>
      </c>
      <c r="F174" t="n">
        <v>401.3</v>
      </c>
      <c r="G174" t="n">
        <v>395.05</v>
      </c>
      <c r="H174" t="n">
        <v>398.25</v>
      </c>
      <c r="I174" t="n">
        <v>398.65</v>
      </c>
      <c r="J174" t="n">
        <v>398.41</v>
      </c>
      <c r="K174" t="n">
        <v>6036729</v>
      </c>
      <c r="L174" t="inlineStr">
        <is>
          <t>2,40,50,87,178.95</t>
        </is>
      </c>
      <c r="M174" t="inlineStr">
        <is>
          <t>47,560</t>
        </is>
      </c>
      <c r="N174" t="inlineStr">
        <is>
          <t>31,02,454</t>
        </is>
      </c>
      <c r="O174" t="inlineStr">
        <is>
          <t>51.39</t>
        </is>
      </c>
      <c r="P174" t="inlineStr">
        <is>
          <t>2025-07-21</t>
        </is>
      </c>
      <c r="Q174" t="n">
        <v>6.25</v>
      </c>
      <c r="R174" t="n">
        <v>0.5759999999999945</v>
      </c>
      <c r="S174" t="n">
        <v>6306536.95</v>
      </c>
      <c r="T174" t="n">
        <v>5.854999999999999</v>
      </c>
      <c r="U174" t="n">
        <v>398.4675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381</v>
      </c>
      <c r="AE174" t="n">
        <v>428.7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RECLTD</t>
        </is>
      </c>
      <c r="B175" t="inlineStr">
        <is>
          <t>EQ</t>
        </is>
      </c>
      <c r="C175" t="inlineStr">
        <is>
          <t>18-Jul-2025</t>
        </is>
      </c>
      <c r="D175" t="n">
        <v>401.2</v>
      </c>
      <c r="E175" t="n">
        <v>401.6</v>
      </c>
      <c r="F175" t="n">
        <v>405.4</v>
      </c>
      <c r="G175" t="n">
        <v>398</v>
      </c>
      <c r="H175" t="n">
        <v>400</v>
      </c>
      <c r="I175" t="n">
        <v>400.9</v>
      </c>
      <c r="J175" t="n">
        <v>401.85</v>
      </c>
      <c r="K175" t="n">
        <v>6376775</v>
      </c>
      <c r="L175" t="inlineStr">
        <is>
          <t>2,56,25,26,519.35</t>
        </is>
      </c>
      <c r="M175" t="inlineStr">
        <is>
          <t>48,935</t>
        </is>
      </c>
      <c r="N175" t="inlineStr">
        <is>
          <t>26,45,571</t>
        </is>
      </c>
      <c r="O175" t="inlineStr">
        <is>
          <t>41.49</t>
        </is>
      </c>
      <c r="P175" t="inlineStr">
        <is>
          <t>2025-07-18</t>
        </is>
      </c>
      <c r="Q175" t="n">
        <v>7.399999999999977</v>
      </c>
      <c r="R175" t="n">
        <v>0.39189189189189</v>
      </c>
      <c r="S175" t="n">
        <v>6329321.1</v>
      </c>
      <c r="T175" t="n">
        <v>5.917499999999999</v>
      </c>
      <c r="U175" t="n">
        <v>398.465</v>
      </c>
      <c r="V175" t="n">
        <v>1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381</v>
      </c>
      <c r="AE175" t="n">
        <v>428.7</v>
      </c>
      <c r="AF175" t="inlineStr">
        <is>
          <t>Trading_Range</t>
        </is>
      </c>
      <c r="AG175" t="inlineStr">
        <is>
          <t>Absorption_Bearish</t>
        </is>
      </c>
      <c r="AH175" t="inlineStr">
        <is>
          <t>Pending ⏳</t>
        </is>
      </c>
    </row>
    <row r="176">
      <c r="A176" t="inlineStr">
        <is>
          <t>RECLTD</t>
        </is>
      </c>
      <c r="B176" t="inlineStr">
        <is>
          <t>EQ</t>
        </is>
      </c>
      <c r="C176" t="inlineStr">
        <is>
          <t>17-Jul-2025</t>
        </is>
      </c>
      <c r="D176" t="n">
        <v>400.4</v>
      </c>
      <c r="E176" t="n">
        <v>401.4</v>
      </c>
      <c r="F176" t="n">
        <v>403.4</v>
      </c>
      <c r="G176" t="n">
        <v>399.6</v>
      </c>
      <c r="H176" t="n">
        <v>401.1</v>
      </c>
      <c r="I176" t="n">
        <v>401.2</v>
      </c>
      <c r="J176" t="n">
        <v>401.28</v>
      </c>
      <c r="K176" t="n">
        <v>2785521</v>
      </c>
      <c r="L176" t="inlineStr">
        <is>
          <t>1,11,77,76,927.45</t>
        </is>
      </c>
      <c r="M176" t="inlineStr">
        <is>
          <t>44,091</t>
        </is>
      </c>
      <c r="N176" t="inlineStr">
        <is>
          <t>11,76,236</t>
        </is>
      </c>
      <c r="O176" t="inlineStr">
        <is>
          <t>42.23</t>
        </is>
      </c>
      <c r="P176" t="inlineStr">
        <is>
          <t>2025-07-17</t>
        </is>
      </c>
      <c r="Q176" t="n">
        <v>3.799999999999955</v>
      </c>
      <c r="R176" t="n">
        <v>0.4210526315789434</v>
      </c>
      <c r="S176" t="n">
        <v>6280240.4</v>
      </c>
      <c r="T176" t="n">
        <v>6.094999999999999</v>
      </c>
      <c r="U176" t="n">
        <v>398.285</v>
      </c>
      <c r="V176" t="n">
        <v>1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381</v>
      </c>
      <c r="AE176" t="n">
        <v>428.7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</row>
    <row r="177">
      <c r="A177" t="inlineStr">
        <is>
          <t>RECLTD</t>
        </is>
      </c>
      <c r="B177" t="inlineStr">
        <is>
          <t>EQ</t>
        </is>
      </c>
      <c r="C177" t="inlineStr">
        <is>
          <t>16-Jul-2025</t>
        </is>
      </c>
      <c r="D177" t="n">
        <v>401.35</v>
      </c>
      <c r="E177" t="n">
        <v>401.35</v>
      </c>
      <c r="F177" t="n">
        <v>403.15</v>
      </c>
      <c r="G177" t="n">
        <v>399.1</v>
      </c>
      <c r="H177" t="n">
        <v>400.4</v>
      </c>
      <c r="I177" t="n">
        <v>400.4</v>
      </c>
      <c r="J177" t="n">
        <v>401.02</v>
      </c>
      <c r="K177" t="n">
        <v>5176743</v>
      </c>
      <c r="L177" t="inlineStr">
        <is>
          <t>2,07,59,63,638.25</t>
        </is>
      </c>
      <c r="M177" t="inlineStr">
        <is>
          <t>35,329</t>
        </is>
      </c>
      <c r="N177" t="inlineStr">
        <is>
          <t>33,19,150</t>
        </is>
      </c>
      <c r="O177" t="inlineStr">
        <is>
          <t>64.12</t>
        </is>
      </c>
      <c r="P177" t="inlineStr">
        <is>
          <t>2025-07-16</t>
        </is>
      </c>
      <c r="Q177" t="n">
        <v>4.049999999999955</v>
      </c>
      <c r="R177" t="n">
        <v>0.32098765432098</v>
      </c>
      <c r="S177" t="n">
        <v>7246962.25</v>
      </c>
      <c r="T177" t="n">
        <v>6.485000000000002</v>
      </c>
      <c r="U177" t="n">
        <v>397.9475000000001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380.05</v>
      </c>
      <c r="AE177" t="n">
        <v>428.7</v>
      </c>
      <c r="AF177" t="inlineStr">
        <is>
          <t>Trading_Range</t>
        </is>
      </c>
      <c r="AG177" t="inlineStr">
        <is>
          <t>Absorption_Bearish</t>
        </is>
      </c>
      <c r="AH177" t="inlineStr">
        <is>
          <t>Pending ⏳</t>
        </is>
      </c>
    </row>
    <row r="178">
      <c r="A178" t="inlineStr">
        <is>
          <t>RECLTD</t>
        </is>
      </c>
      <c r="B178" t="inlineStr">
        <is>
          <t>EQ</t>
        </is>
      </c>
      <c r="C178" t="inlineStr">
        <is>
          <t>15-Jul-2025</t>
        </is>
      </c>
      <c r="D178" t="n">
        <v>398.85</v>
      </c>
      <c r="E178" t="n">
        <v>399.8</v>
      </c>
      <c r="F178" t="n">
        <v>402.3</v>
      </c>
      <c r="G178" t="n">
        <v>399.1</v>
      </c>
      <c r="H178" t="n">
        <v>401.8</v>
      </c>
      <c r="I178" t="n">
        <v>401.35</v>
      </c>
      <c r="J178" t="n">
        <v>400.87</v>
      </c>
      <c r="K178" t="n">
        <v>3198569</v>
      </c>
      <c r="L178" t="inlineStr">
        <is>
          <t>1,28,22,04,740.95</t>
        </is>
      </c>
      <c r="M178" t="inlineStr">
        <is>
          <t>43,666</t>
        </is>
      </c>
      <c r="N178" t="inlineStr">
        <is>
          <t>13,53,518</t>
        </is>
      </c>
      <c r="O178" t="inlineStr">
        <is>
          <t>42.32</t>
        </is>
      </c>
      <c r="P178" t="inlineStr">
        <is>
          <t>2025-07-15</t>
        </is>
      </c>
      <c r="Q178" t="n">
        <v>3.199999999999989</v>
      </c>
      <c r="R178" t="n">
        <v>0.7031250000000026</v>
      </c>
      <c r="S178" t="n">
        <v>7546907.45</v>
      </c>
      <c r="T178" t="n">
        <v>6.865000000000004</v>
      </c>
      <c r="U178" t="n">
        <v>397.11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380.05</v>
      </c>
      <c r="AE178" t="n">
        <v>428.7</v>
      </c>
      <c r="AF178" t="inlineStr">
        <is>
          <t>Distribution</t>
        </is>
      </c>
      <c r="AG178" t="inlineStr">
        <is>
          <t>Absorption_Bullish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</row>
    <row r="179">
      <c r="A179" t="inlineStr">
        <is>
          <t>RECLTD</t>
        </is>
      </c>
      <c r="B179" t="inlineStr">
        <is>
          <t>BL</t>
        </is>
      </c>
      <c r="C179" t="inlineStr">
        <is>
          <t>14-Jul-2025</t>
        </is>
      </c>
      <c r="D179" t="n">
        <v>466.5</v>
      </c>
      <c r="E179" t="n">
        <v>401.05</v>
      </c>
      <c r="F179" t="n">
        <v>401.05</v>
      </c>
      <c r="G179" t="n">
        <v>401.05</v>
      </c>
      <c r="H179" t="n">
        <v>401.05</v>
      </c>
      <c r="I179" t="n">
        <v>401.05</v>
      </c>
      <c r="J179" t="n">
        <v>401.05</v>
      </c>
      <c r="K179" t="n">
        <v>404734</v>
      </c>
      <c r="L179" t="inlineStr">
        <is>
          <t>16,23,18,570.70</t>
        </is>
      </c>
      <c r="M179" t="inlineStr">
        <is>
          <t>1</t>
        </is>
      </c>
      <c r="N179" t="inlineStr">
        <is>
          <t>-</t>
        </is>
      </c>
      <c r="O179" t="inlineStr">
        <is>
          <t>-</t>
        </is>
      </c>
      <c r="P179" t="inlineStr">
        <is>
          <t>2025-07-14</t>
        </is>
      </c>
      <c r="Q179" t="n">
        <v>0</v>
      </c>
      <c r="R179" t="n">
        <v>0.5</v>
      </c>
      <c r="S179" t="n">
        <v>7806736.2</v>
      </c>
      <c r="T179" t="n">
        <v>7.182500000000002</v>
      </c>
      <c r="U179" t="n">
        <v>396.6675</v>
      </c>
      <c r="V179" t="n">
        <v>1</v>
      </c>
      <c r="W179" t="b">
        <v>0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380.05</v>
      </c>
      <c r="AE179" t="n">
        <v>428.7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RECLTD</t>
        </is>
      </c>
      <c r="B180" t="inlineStr">
        <is>
          <t>EQ</t>
        </is>
      </c>
      <c r="C180" t="inlineStr">
        <is>
          <t>14-Jul-2025</t>
        </is>
      </c>
      <c r="D180" t="n">
        <v>401.05</v>
      </c>
      <c r="E180" t="n">
        <v>400.85</v>
      </c>
      <c r="F180" t="n">
        <v>401</v>
      </c>
      <c r="G180" t="n">
        <v>396.15</v>
      </c>
      <c r="H180" t="n">
        <v>399</v>
      </c>
      <c r="I180" t="n">
        <v>398.85</v>
      </c>
      <c r="J180" t="n">
        <v>399.08</v>
      </c>
      <c r="K180" t="n">
        <v>6624993</v>
      </c>
      <c r="L180" t="inlineStr">
        <is>
          <t>2,64,39,29,748.15</t>
        </is>
      </c>
      <c r="M180" t="inlineStr">
        <is>
          <t>69,930</t>
        </is>
      </c>
      <c r="N180" t="inlineStr">
        <is>
          <t>32,58,553</t>
        </is>
      </c>
      <c r="O180" t="inlineStr">
        <is>
          <t>49.19</t>
        </is>
      </c>
      <c r="P180" t="inlineStr">
        <is>
          <t>2025-07-14</t>
        </is>
      </c>
      <c r="Q180" t="n">
        <v>4.850000000000023</v>
      </c>
      <c r="R180" t="n">
        <v>0.5567010309278418</v>
      </c>
      <c r="S180" t="n">
        <v>8030375.05</v>
      </c>
      <c r="T180" t="n">
        <v>7.522500000000003</v>
      </c>
      <c r="U180" t="n">
        <v>396.5725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380.05</v>
      </c>
      <c r="AE180" t="n">
        <v>428.7</v>
      </c>
      <c r="AF180" t="inlineStr">
        <is>
          <t>Trading_Range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RECLTD</t>
        </is>
      </c>
      <c r="B181" t="inlineStr">
        <is>
          <t>EQ</t>
        </is>
      </c>
      <c r="C181" t="inlineStr">
        <is>
          <t>11-Jul-2025</t>
        </is>
      </c>
      <c r="D181" t="n">
        <v>397.55</v>
      </c>
      <c r="E181" t="n">
        <v>398</v>
      </c>
      <c r="F181" t="n">
        <v>404.5</v>
      </c>
      <c r="G181" t="n">
        <v>395.7</v>
      </c>
      <c r="H181" t="n">
        <v>400.4</v>
      </c>
      <c r="I181" t="n">
        <v>401.05</v>
      </c>
      <c r="J181" t="n">
        <v>400.73</v>
      </c>
      <c r="K181" t="n">
        <v>10835505</v>
      </c>
      <c r="L181" t="inlineStr">
        <is>
          <t>4,34,21,08,757.45</t>
        </is>
      </c>
      <c r="M181" t="inlineStr">
        <is>
          <t>84,904</t>
        </is>
      </c>
      <c r="N181" t="inlineStr">
        <is>
          <t>52,92,854</t>
        </is>
      </c>
      <c r="O181" t="inlineStr">
        <is>
          <t>48.85</t>
        </is>
      </c>
      <c r="P181" t="inlineStr">
        <is>
          <t>2025-07-11</t>
        </is>
      </c>
      <c r="Q181" t="n">
        <v>8.800000000000011</v>
      </c>
      <c r="R181" t="n">
        <v>0.6079545454545473</v>
      </c>
      <c r="S181" t="n">
        <v>8018195.85</v>
      </c>
      <c r="T181" t="n">
        <v>7.790000000000001</v>
      </c>
      <c r="U181" t="n">
        <v>396.705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380.05</v>
      </c>
      <c r="AE181" t="n">
        <v>428.7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RECLTD</t>
        </is>
      </c>
      <c r="B182" t="inlineStr">
        <is>
          <t>EQ</t>
        </is>
      </c>
      <c r="C182" t="inlineStr">
        <is>
          <t>10-Jul-2025</t>
        </is>
      </c>
      <c r="D182" t="n">
        <v>391.55</v>
      </c>
      <c r="E182" t="n">
        <v>398</v>
      </c>
      <c r="F182" t="n">
        <v>401.45</v>
      </c>
      <c r="G182" t="n">
        <v>395</v>
      </c>
      <c r="H182" t="n">
        <v>397.15</v>
      </c>
      <c r="I182" t="n">
        <v>397.55</v>
      </c>
      <c r="J182" t="n">
        <v>397.65</v>
      </c>
      <c r="K182" t="n">
        <v>14143421</v>
      </c>
      <c r="L182" t="inlineStr">
        <is>
          <t>5,62,41,40,884.55</t>
        </is>
      </c>
      <c r="M182" t="inlineStr">
        <is>
          <t>1,45,555</t>
        </is>
      </c>
      <c r="N182" t="inlineStr">
        <is>
          <t>63,92,892</t>
        </is>
      </c>
      <c r="O182" t="inlineStr">
        <is>
          <t>45.20</t>
        </is>
      </c>
      <c r="P182" t="inlineStr">
        <is>
          <t>2025-07-10</t>
        </is>
      </c>
      <c r="Q182" t="n">
        <v>6.449999999999989</v>
      </c>
      <c r="R182" t="n">
        <v>0.3953488372093048</v>
      </c>
      <c r="S182" t="n">
        <v>7941920.95</v>
      </c>
      <c r="T182" t="n">
        <v>7.922499999999999</v>
      </c>
      <c r="U182" t="n">
        <v>396.7875</v>
      </c>
      <c r="V182" t="n">
        <v>1</v>
      </c>
      <c r="W182" t="b">
        <v>0</v>
      </c>
      <c r="X182" t="b">
        <v>1</v>
      </c>
      <c r="Y182" t="b">
        <v>1</v>
      </c>
      <c r="Z182" t="n">
        <v>1</v>
      </c>
      <c r="AA182" t="inlineStr">
        <is>
          <t>No Signal</t>
        </is>
      </c>
      <c r="AD182" t="n">
        <v>380.05</v>
      </c>
      <c r="AE182" t="n">
        <v>432.35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RECLTD</t>
        </is>
      </c>
      <c r="B183" t="inlineStr">
        <is>
          <t>EQ</t>
        </is>
      </c>
      <c r="C183" t="inlineStr">
        <is>
          <t>09-Jul-2025</t>
        </is>
      </c>
      <c r="D183" t="n">
        <v>395.1</v>
      </c>
      <c r="E183" t="n">
        <v>395.3</v>
      </c>
      <c r="F183" t="n">
        <v>395.85</v>
      </c>
      <c r="G183" t="n">
        <v>390.9</v>
      </c>
      <c r="H183" t="n">
        <v>391</v>
      </c>
      <c r="I183" t="n">
        <v>391.55</v>
      </c>
      <c r="J183" t="n">
        <v>392.58</v>
      </c>
      <c r="K183" t="n">
        <v>6328142</v>
      </c>
      <c r="L183" t="inlineStr">
        <is>
          <t>2,48,42,78,700.15</t>
        </is>
      </c>
      <c r="M183" t="inlineStr">
        <is>
          <t>1,21,960</t>
        </is>
      </c>
      <c r="N183" t="inlineStr">
        <is>
          <t>39,00,455</t>
        </is>
      </c>
      <c r="O183" t="inlineStr">
        <is>
          <t>61.64</t>
        </is>
      </c>
      <c r="P183" t="inlineStr">
        <is>
          <t>2025-07-09</t>
        </is>
      </c>
      <c r="Q183" t="n">
        <v>4.950000000000045</v>
      </c>
      <c r="R183" t="n">
        <v>0.131313131313137</v>
      </c>
      <c r="S183" t="n">
        <v>7673252.9</v>
      </c>
      <c r="T183" t="n">
        <v>8.377500000000001</v>
      </c>
      <c r="U183" t="n">
        <v>397.165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380.05</v>
      </c>
      <c r="AE183" t="n">
        <v>432.45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RECLTD</t>
        </is>
      </c>
      <c r="B184" t="inlineStr">
        <is>
          <t>EQ</t>
        </is>
      </c>
      <c r="C184" t="inlineStr">
        <is>
          <t>08-Jul-2025</t>
        </is>
      </c>
      <c r="D184" t="n">
        <v>391.6</v>
      </c>
      <c r="E184" t="n">
        <v>392</v>
      </c>
      <c r="F184" t="n">
        <v>397</v>
      </c>
      <c r="G184" t="n">
        <v>390.3</v>
      </c>
      <c r="H184" t="n">
        <v>395.3</v>
      </c>
      <c r="I184" t="n">
        <v>395.1</v>
      </c>
      <c r="J184" t="n">
        <v>393.37</v>
      </c>
      <c r="K184" t="n">
        <v>3726258</v>
      </c>
      <c r="L184" t="inlineStr">
        <is>
          <t>1,46,58,14,987.20</t>
        </is>
      </c>
      <c r="M184" t="inlineStr">
        <is>
          <t>45,531</t>
        </is>
      </c>
      <c r="N184" t="inlineStr">
        <is>
          <t>14,45,820</t>
        </is>
      </c>
      <c r="O184" t="inlineStr">
        <is>
          <t>38.80</t>
        </is>
      </c>
      <c r="P184" t="inlineStr">
        <is>
          <t>2025-07-08</t>
        </is>
      </c>
      <c r="Q184" t="n">
        <v>6.699999999999989</v>
      </c>
      <c r="R184" t="n">
        <v>0.7164179104477642</v>
      </c>
      <c r="S184" t="n">
        <v>7738079.85</v>
      </c>
      <c r="T184" t="n">
        <v>8.712499999999997</v>
      </c>
      <c r="U184" t="n">
        <v>398.5525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380.05</v>
      </c>
      <c r="AE184" t="n">
        <v>441.3</v>
      </c>
      <c r="AF184" t="inlineStr">
        <is>
          <t>Support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RECLTD</t>
        </is>
      </c>
      <c r="B185" t="inlineStr">
        <is>
          <t>EQ</t>
        </is>
      </c>
      <c r="C185" t="inlineStr">
        <is>
          <t>07-Jul-2025</t>
        </is>
      </c>
      <c r="D185" t="n">
        <v>393.65</v>
      </c>
      <c r="E185" t="n">
        <v>393.95</v>
      </c>
      <c r="F185" t="n">
        <v>395.5</v>
      </c>
      <c r="G185" t="n">
        <v>390.3</v>
      </c>
      <c r="H185" t="n">
        <v>391.55</v>
      </c>
      <c r="I185" t="n">
        <v>391.6</v>
      </c>
      <c r="J185" t="n">
        <v>392.22</v>
      </c>
      <c r="K185" t="n">
        <v>4590018</v>
      </c>
      <c r="L185" t="inlineStr">
        <is>
          <t>1,80,02,92,856.90</t>
        </is>
      </c>
      <c r="M185" t="inlineStr">
        <is>
          <t>72,424</t>
        </is>
      </c>
      <c r="N185" t="inlineStr">
        <is>
          <t>25,97,603</t>
        </is>
      </c>
      <c r="O185" t="inlineStr">
        <is>
          <t>56.59</t>
        </is>
      </c>
      <c r="P185" t="inlineStr">
        <is>
          <t>2025-07-07</t>
        </is>
      </c>
      <c r="Q185" t="n">
        <v>5.199999999999989</v>
      </c>
      <c r="R185" t="n">
        <v>0.2500000000000027</v>
      </c>
      <c r="S185" t="n">
        <v>7895923.45</v>
      </c>
      <c r="T185" t="n">
        <v>8.739999999999998</v>
      </c>
      <c r="U185" t="n">
        <v>399.95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380.05</v>
      </c>
      <c r="AE185" t="n">
        <v>441.3</v>
      </c>
      <c r="AF185" t="inlineStr">
        <is>
          <t>Support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RECLTD</t>
        </is>
      </c>
      <c r="B186" t="inlineStr">
        <is>
          <t>EQ</t>
        </is>
      </c>
      <c r="C186" t="inlineStr">
        <is>
          <t>04-Jul-2025</t>
        </is>
      </c>
      <c r="D186" t="n">
        <v>393.15</v>
      </c>
      <c r="E186" t="n">
        <v>394.3</v>
      </c>
      <c r="F186" t="n">
        <v>397.1</v>
      </c>
      <c r="G186" t="n">
        <v>390.2</v>
      </c>
      <c r="H186" t="n">
        <v>394</v>
      </c>
      <c r="I186" t="n">
        <v>393.65</v>
      </c>
      <c r="J186" t="n">
        <v>392.96</v>
      </c>
      <c r="K186" t="n">
        <v>5668163</v>
      </c>
      <c r="L186" t="inlineStr">
        <is>
          <t>2,22,73,43,373.80</t>
        </is>
      </c>
      <c r="M186" t="inlineStr">
        <is>
          <t>78,827</t>
        </is>
      </c>
      <c r="N186" t="inlineStr">
        <is>
          <t>25,96,334</t>
        </is>
      </c>
      <c r="O186" t="inlineStr">
        <is>
          <t>45.81</t>
        </is>
      </c>
      <c r="P186" t="inlineStr">
        <is>
          <t>2025-07-04</t>
        </is>
      </c>
      <c r="Q186" t="n">
        <v>6.900000000000034</v>
      </c>
      <c r="R186" t="n">
        <v>0.4999999999999959</v>
      </c>
      <c r="S186" t="n">
        <v>8191407</v>
      </c>
      <c r="T186" t="n">
        <v>9.064999999999998</v>
      </c>
      <c r="U186" t="n">
        <v>401.6799999999999</v>
      </c>
      <c r="V186" t="n">
        <v>-1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380.05</v>
      </c>
      <c r="AE186" t="n">
        <v>443.2</v>
      </c>
      <c r="AF186" t="inlineStr">
        <is>
          <t>Support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</row>
    <row r="187">
      <c r="A187" t="inlineStr">
        <is>
          <t>RECLTD</t>
        </is>
      </c>
      <c r="B187" t="inlineStr">
        <is>
          <t>EQ</t>
        </is>
      </c>
      <c r="C187" t="inlineStr">
        <is>
          <t>03-Jul-2025</t>
        </is>
      </c>
      <c r="D187" t="n">
        <v>395.5</v>
      </c>
      <c r="E187" t="n">
        <v>396.95</v>
      </c>
      <c r="F187" t="n">
        <v>397.4</v>
      </c>
      <c r="G187" t="n">
        <v>392.45</v>
      </c>
      <c r="H187" t="n">
        <v>393.05</v>
      </c>
      <c r="I187" t="n">
        <v>393.15</v>
      </c>
      <c r="J187" t="n">
        <v>394.67</v>
      </c>
      <c r="K187" t="n">
        <v>8508913</v>
      </c>
      <c r="L187" t="inlineStr">
        <is>
          <t>3,35,81,71,150.10</t>
        </is>
      </c>
      <c r="M187" t="inlineStr">
        <is>
          <t>95,653</t>
        </is>
      </c>
      <c r="N187" t="inlineStr">
        <is>
          <t>47,25,454</t>
        </is>
      </c>
      <c r="O187" t="inlineStr">
        <is>
          <t>55.54</t>
        </is>
      </c>
      <c r="P187" t="inlineStr">
        <is>
          <t>2025-07-03</t>
        </is>
      </c>
      <c r="Q187" t="n">
        <v>4.949999999999989</v>
      </c>
      <c r="R187" t="n">
        <v>0.1414141414141394</v>
      </c>
      <c r="S187" t="n">
        <v>8765661.25</v>
      </c>
      <c r="T187" t="n">
        <v>9.679999999999996</v>
      </c>
      <c r="U187" t="n">
        <v>402.7475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380.05</v>
      </c>
      <c r="AE187" t="n">
        <v>444.9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RECLTD</t>
        </is>
      </c>
      <c r="B188" t="inlineStr">
        <is>
          <t>EQ</t>
        </is>
      </c>
      <c r="C188" t="inlineStr">
        <is>
          <t>02-Jul-2025</t>
        </is>
      </c>
      <c r="D188" t="n">
        <v>400.45</v>
      </c>
      <c r="E188" t="n">
        <v>400.55</v>
      </c>
      <c r="F188" t="n">
        <v>403.35</v>
      </c>
      <c r="G188" t="n">
        <v>394.2</v>
      </c>
      <c r="H188" t="n">
        <v>395.6</v>
      </c>
      <c r="I188" t="n">
        <v>395.5</v>
      </c>
      <c r="J188" t="n">
        <v>397.58</v>
      </c>
      <c r="K188" t="n">
        <v>7742629</v>
      </c>
      <c r="L188" t="inlineStr">
        <is>
          <t>3,07,83,05,833.30</t>
        </is>
      </c>
      <c r="M188" t="inlineStr">
        <is>
          <t>84,138</t>
        </is>
      </c>
      <c r="N188" t="inlineStr">
        <is>
          <t>44,45,836</t>
        </is>
      </c>
      <c r="O188" t="inlineStr">
        <is>
          <t>57.42</t>
        </is>
      </c>
      <c r="P188" t="inlineStr">
        <is>
          <t>2025-07-02</t>
        </is>
      </c>
      <c r="Q188" t="n">
        <v>9.150000000000034</v>
      </c>
      <c r="R188" t="n">
        <v>0.1420765027322411</v>
      </c>
      <c r="S188" t="n">
        <v>8648479.550000001</v>
      </c>
      <c r="T188" t="n">
        <v>9.807499999999996</v>
      </c>
      <c r="U188" t="n">
        <v>403.24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380.05</v>
      </c>
      <c r="AE188" t="n">
        <v>448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RECLTD</t>
        </is>
      </c>
      <c r="B189" t="inlineStr">
        <is>
          <t>EQ</t>
        </is>
      </c>
      <c r="C189" t="inlineStr">
        <is>
          <t>01-Jul-2025</t>
        </is>
      </c>
      <c r="D189" t="n">
        <v>402.4</v>
      </c>
      <c r="E189" t="n">
        <v>404.5</v>
      </c>
      <c r="F189" t="n">
        <v>404.65</v>
      </c>
      <c r="G189" t="n">
        <v>396.55</v>
      </c>
      <c r="H189" t="n">
        <v>401.6</v>
      </c>
      <c r="I189" t="n">
        <v>400.45</v>
      </c>
      <c r="J189" t="n">
        <v>399.79</v>
      </c>
      <c r="K189" t="n">
        <v>6863628</v>
      </c>
      <c r="L189" t="inlineStr">
        <is>
          <t>2,74,40,42,818.45</t>
        </is>
      </c>
      <c r="M189" t="inlineStr">
        <is>
          <t>70,877</t>
        </is>
      </c>
      <c r="N189" t="inlineStr">
        <is>
          <t>29,56,342</t>
        </is>
      </c>
      <c r="O189" t="inlineStr">
        <is>
          <t>43.07</t>
        </is>
      </c>
      <c r="P189" t="inlineStr">
        <is>
          <t>2025-07-01</t>
        </is>
      </c>
      <c r="Q189" t="n">
        <v>8.099999999999966</v>
      </c>
      <c r="R189" t="n">
        <v>0.4814814814814807</v>
      </c>
      <c r="S189" t="n">
        <v>8471842.050000001</v>
      </c>
      <c r="T189" t="n">
        <v>9.667499999999992</v>
      </c>
      <c r="U189" t="n">
        <v>403.51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380.05</v>
      </c>
      <c r="AE189" t="n">
        <v>448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RECLTD</t>
        </is>
      </c>
      <c r="B190" t="inlineStr">
        <is>
          <t>EQ</t>
        </is>
      </c>
      <c r="C190" t="inlineStr">
        <is>
          <t>30-Jun-2025</t>
        </is>
      </c>
      <c r="D190" t="n">
        <v>402.9</v>
      </c>
      <c r="E190" t="n">
        <v>404.8</v>
      </c>
      <c r="F190" t="n">
        <v>406.9</v>
      </c>
      <c r="G190" t="n">
        <v>402</v>
      </c>
      <c r="H190" t="n">
        <v>402.6</v>
      </c>
      <c r="I190" t="n">
        <v>402.4</v>
      </c>
      <c r="J190" t="n">
        <v>403.81</v>
      </c>
      <c r="K190" t="n">
        <v>6335483</v>
      </c>
      <c r="L190" t="inlineStr">
        <is>
          <t>2,55,83,21,981.15</t>
        </is>
      </c>
      <c r="M190" t="inlineStr">
        <is>
          <t>72,944</t>
        </is>
      </c>
      <c r="N190" t="inlineStr">
        <is>
          <t>31,63,212</t>
        </is>
      </c>
      <c r="O190" t="inlineStr">
        <is>
          <t>49.93</t>
        </is>
      </c>
      <c r="P190" t="inlineStr">
        <is>
          <t>2025-06-30</t>
        </is>
      </c>
      <c r="Q190" t="n">
        <v>4.899999999999977</v>
      </c>
      <c r="R190" t="n">
        <v>0.0816326530612202</v>
      </c>
      <c r="S190" t="n">
        <v>8473821.15</v>
      </c>
      <c r="T190" t="n">
        <v>9.894999999999996</v>
      </c>
      <c r="U190" t="n">
        <v>403.5100000000001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380.05</v>
      </c>
      <c r="AE190" t="n">
        <v>448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RECLTD</t>
        </is>
      </c>
      <c r="B191" t="inlineStr">
        <is>
          <t>EQ</t>
        </is>
      </c>
      <c r="C191" t="inlineStr">
        <is>
          <t>27-Jun-2025</t>
        </is>
      </c>
      <c r="D191" t="n">
        <v>403.55</v>
      </c>
      <c r="E191" t="n">
        <v>406.5</v>
      </c>
      <c r="F191" t="n">
        <v>409.8</v>
      </c>
      <c r="G191" t="n">
        <v>401.4</v>
      </c>
      <c r="H191" t="n">
        <v>402.3</v>
      </c>
      <c r="I191" t="n">
        <v>402.9</v>
      </c>
      <c r="J191" t="n">
        <v>405.26</v>
      </c>
      <c r="K191" t="n">
        <v>6165251</v>
      </c>
      <c r="L191" t="inlineStr">
        <is>
          <t>2,49,85,56,677.90</t>
        </is>
      </c>
      <c r="M191" t="inlineStr">
        <is>
          <t>64,939</t>
        </is>
      </c>
      <c r="N191" t="inlineStr">
        <is>
          <t>25,75,285</t>
        </is>
      </c>
      <c r="O191" t="inlineStr">
        <is>
          <t>41.77</t>
        </is>
      </c>
      <c r="P191" t="inlineStr">
        <is>
          <t>2025-06-27</t>
        </is>
      </c>
      <c r="Q191" t="n">
        <v>8.400000000000034</v>
      </c>
      <c r="R191" t="n">
        <v>0.1785714285714278</v>
      </c>
      <c r="S191" t="n">
        <v>8414940.85</v>
      </c>
      <c r="T191" t="n">
        <v>10.08</v>
      </c>
      <c r="U191" t="n">
        <v>403.585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380.05</v>
      </c>
      <c r="AE191" t="n">
        <v>448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RECLTD</t>
        </is>
      </c>
      <c r="B192" t="inlineStr">
        <is>
          <t>EQ</t>
        </is>
      </c>
      <c r="C192" t="inlineStr">
        <is>
          <t>26-Jun-2025</t>
        </is>
      </c>
      <c r="D192" t="n">
        <v>398.5</v>
      </c>
      <c r="E192" t="n">
        <v>400.5</v>
      </c>
      <c r="F192" t="n">
        <v>404.8</v>
      </c>
      <c r="G192" t="n">
        <v>397.05</v>
      </c>
      <c r="H192" t="n">
        <v>403.5</v>
      </c>
      <c r="I192" t="n">
        <v>403.55</v>
      </c>
      <c r="J192" t="n">
        <v>400.79</v>
      </c>
      <c r="K192" t="n">
        <v>7658791</v>
      </c>
      <c r="L192" t="inlineStr">
        <is>
          <t>3,06,95,49,993.65</t>
        </is>
      </c>
      <c r="M192" t="inlineStr">
        <is>
          <t>88,477</t>
        </is>
      </c>
      <c r="N192" t="inlineStr">
        <is>
          <t>36,02,561</t>
        </is>
      </c>
      <c r="O192" t="inlineStr">
        <is>
          <t>47.04</t>
        </is>
      </c>
      <c r="P192" t="inlineStr">
        <is>
          <t>2025-06-26</t>
        </is>
      </c>
      <c r="Q192" t="n">
        <v>7.75</v>
      </c>
      <c r="R192" t="n">
        <v>0.8387096774193549</v>
      </c>
      <c r="S192" t="n">
        <v>8547968.1</v>
      </c>
      <c r="T192" t="n">
        <v>10.1475</v>
      </c>
      <c r="U192" t="n">
        <v>403.555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380.05</v>
      </c>
      <c r="AE192" t="n">
        <v>448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RECLTD</t>
        </is>
      </c>
      <c r="B193" t="inlineStr">
        <is>
          <t>EQ</t>
        </is>
      </c>
      <c r="C193" t="inlineStr">
        <is>
          <t>25-Jun-2025</t>
        </is>
      </c>
      <c r="D193" t="n">
        <v>398.6</v>
      </c>
      <c r="E193" t="n">
        <v>401.85</v>
      </c>
      <c r="F193" t="n">
        <v>402.45</v>
      </c>
      <c r="G193" t="n">
        <v>397.15</v>
      </c>
      <c r="H193" t="n">
        <v>398.8</v>
      </c>
      <c r="I193" t="n">
        <v>398.5</v>
      </c>
      <c r="J193" t="n">
        <v>398.97</v>
      </c>
      <c r="K193" t="n">
        <v>6960473</v>
      </c>
      <c r="L193" t="inlineStr">
        <is>
          <t>2,77,69,90,936.30</t>
        </is>
      </c>
      <c r="M193" t="inlineStr">
        <is>
          <t>69,167</t>
        </is>
      </c>
      <c r="N193" t="inlineStr">
        <is>
          <t>37,46,849</t>
        </is>
      </c>
      <c r="O193" t="inlineStr">
        <is>
          <t>53.83</t>
        </is>
      </c>
      <c r="P193" t="inlineStr">
        <is>
          <t>2025-06-25</t>
        </is>
      </c>
      <c r="Q193" t="n">
        <v>5.300000000000011</v>
      </c>
      <c r="R193" t="n">
        <v>0.2547169811320792</v>
      </c>
      <c r="S193" t="n">
        <v>8536526.449999999</v>
      </c>
      <c r="T193" t="n">
        <v>10.185</v>
      </c>
      <c r="U193" t="n">
        <v>403.79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380.05</v>
      </c>
      <c r="AE193" t="n">
        <v>448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RECLTD</t>
        </is>
      </c>
      <c r="B194" t="inlineStr">
        <is>
          <t>EQ</t>
        </is>
      </c>
      <c r="C194" t="inlineStr">
        <is>
          <t>24-Jun-2025</t>
        </is>
      </c>
      <c r="D194" t="n">
        <v>397.3</v>
      </c>
      <c r="E194" t="n">
        <v>402.95</v>
      </c>
      <c r="F194" t="n">
        <v>405.5</v>
      </c>
      <c r="G194" t="n">
        <v>398</v>
      </c>
      <c r="H194" t="n">
        <v>398.65</v>
      </c>
      <c r="I194" t="n">
        <v>398.6</v>
      </c>
      <c r="J194" t="n">
        <v>401.84</v>
      </c>
      <c r="K194" t="n">
        <v>6492412</v>
      </c>
      <c r="L194" t="inlineStr">
        <is>
          <t>2,60,89,18,204.30</t>
        </is>
      </c>
      <c r="M194" t="inlineStr">
        <is>
          <t>65,877</t>
        </is>
      </c>
      <c r="N194" t="inlineStr">
        <is>
          <t>26,54,720</t>
        </is>
      </c>
      <c r="O194" t="inlineStr">
        <is>
          <t>40.89</t>
        </is>
      </c>
      <c r="P194" t="inlineStr">
        <is>
          <t>2025-06-24</t>
        </is>
      </c>
      <c r="Q194" t="n">
        <v>7.5</v>
      </c>
      <c r="R194" t="n">
        <v>0.080000000000003</v>
      </c>
      <c r="S194" t="n">
        <v>8399256.199999999</v>
      </c>
      <c r="T194" t="n">
        <v>10.295</v>
      </c>
      <c r="U194" t="n">
        <v>404.0275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380.05</v>
      </c>
      <c r="AE194" t="n">
        <v>448</v>
      </c>
      <c r="AF194" t="inlineStr">
        <is>
          <t>Markdown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RECLTD</t>
        </is>
      </c>
      <c r="B195" t="inlineStr">
        <is>
          <t>EQ</t>
        </is>
      </c>
      <c r="C195" t="inlineStr">
        <is>
          <t>23-Jun-2025</t>
        </is>
      </c>
      <c r="D195" t="n">
        <v>394.45</v>
      </c>
      <c r="E195" t="n">
        <v>390.2</v>
      </c>
      <c r="F195" t="n">
        <v>399.3</v>
      </c>
      <c r="G195" t="n">
        <v>388.35</v>
      </c>
      <c r="H195" t="n">
        <v>397</v>
      </c>
      <c r="I195" t="n">
        <v>397.3</v>
      </c>
      <c r="J195" t="n">
        <v>394.15</v>
      </c>
      <c r="K195" t="n">
        <v>5395161</v>
      </c>
      <c r="L195" t="inlineStr">
        <is>
          <t>2,12,65,03,832.40</t>
        </is>
      </c>
      <c r="M195" t="inlineStr">
        <is>
          <t>52,033</t>
        </is>
      </c>
      <c r="N195" t="inlineStr">
        <is>
          <t>17,80,740</t>
        </is>
      </c>
      <c r="O195" t="inlineStr">
        <is>
          <t>33.01</t>
        </is>
      </c>
      <c r="P195" t="inlineStr">
        <is>
          <t>2025-06-23</t>
        </is>
      </c>
      <c r="Q195" t="n">
        <v>10.94999999999999</v>
      </c>
      <c r="R195" t="n">
        <v>0.8173515981735158</v>
      </c>
      <c r="S195" t="n">
        <v>8419580.5</v>
      </c>
      <c r="T195" t="n">
        <v>10.275</v>
      </c>
      <c r="U195" t="n">
        <v>404.355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380.05</v>
      </c>
      <c r="AE195" t="n">
        <v>448</v>
      </c>
      <c r="AF195" t="inlineStr">
        <is>
          <t>Markdown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RECLTD</t>
        </is>
      </c>
      <c r="B196" t="inlineStr">
        <is>
          <t>EQ</t>
        </is>
      </c>
      <c r="C196" t="inlineStr">
        <is>
          <t>20-Jun-2025</t>
        </is>
      </c>
      <c r="D196" t="n">
        <v>383.65</v>
      </c>
      <c r="E196" t="n">
        <v>391.5</v>
      </c>
      <c r="F196" t="n">
        <v>400.85</v>
      </c>
      <c r="G196" t="n">
        <v>389.25</v>
      </c>
      <c r="H196" t="n">
        <v>394.05</v>
      </c>
      <c r="I196" t="n">
        <v>394.45</v>
      </c>
      <c r="J196" t="n">
        <v>395.95</v>
      </c>
      <c r="K196" t="n">
        <v>22119958</v>
      </c>
      <c r="L196" t="inlineStr">
        <is>
          <t>8,75,84,25,728.75</t>
        </is>
      </c>
      <c r="M196" t="inlineStr">
        <is>
          <t>1,87,751</t>
        </is>
      </c>
      <c r="N196" t="inlineStr">
        <is>
          <t>70,56,978</t>
        </is>
      </c>
      <c r="O196" t="inlineStr">
        <is>
          <t>31.90</t>
        </is>
      </c>
      <c r="P196" t="inlineStr">
        <is>
          <t>2025-06-20</t>
        </is>
      </c>
      <c r="Q196" t="n">
        <v>11.60000000000002</v>
      </c>
      <c r="R196" t="n">
        <v>0.4482758620689636</v>
      </c>
      <c r="S196" t="n">
        <v>8404933.4</v>
      </c>
      <c r="T196" t="n">
        <v>10.015</v>
      </c>
      <c r="U196" t="n">
        <v>404.83</v>
      </c>
      <c r="V196" t="n">
        <v>-2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380.05</v>
      </c>
      <c r="AE196" t="n">
        <v>448</v>
      </c>
      <c r="AF196" t="inlineStr">
        <is>
          <t>Accumulation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RECLTD</t>
        </is>
      </c>
      <c r="B197" t="inlineStr">
        <is>
          <t>EQ</t>
        </is>
      </c>
      <c r="C197" t="inlineStr">
        <is>
          <t>19-Jun-2025</t>
        </is>
      </c>
      <c r="D197" t="n">
        <v>392.5</v>
      </c>
      <c r="E197" t="n">
        <v>391.2</v>
      </c>
      <c r="F197" t="n">
        <v>392.65</v>
      </c>
      <c r="G197" t="n">
        <v>381</v>
      </c>
      <c r="H197" t="n">
        <v>382.85</v>
      </c>
      <c r="I197" t="n">
        <v>383.65</v>
      </c>
      <c r="J197" t="n">
        <v>385.68</v>
      </c>
      <c r="K197" t="n">
        <v>11175647</v>
      </c>
      <c r="L197" t="inlineStr">
        <is>
          <t>4,31,02,23,564.70</t>
        </is>
      </c>
      <c r="M197" t="inlineStr">
        <is>
          <t>1,12,562</t>
        </is>
      </c>
      <c r="N197" t="inlineStr">
        <is>
          <t>57,68,285</t>
        </is>
      </c>
      <c r="O197" t="inlineStr">
        <is>
          <t>51.61</t>
        </is>
      </c>
      <c r="P197" t="inlineStr">
        <is>
          <t>2025-06-19</t>
        </is>
      </c>
      <c r="Q197" t="n">
        <v>11.64999999999998</v>
      </c>
      <c r="R197" t="n">
        <v>0.2274678111587967</v>
      </c>
      <c r="S197" t="n">
        <v>7546851.45</v>
      </c>
      <c r="T197" t="n">
        <v>9.684999999999995</v>
      </c>
      <c r="U197" t="n">
        <v>405.2325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366.55</v>
      </c>
      <c r="AE197" t="n">
        <v>448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RECLTD</t>
        </is>
      </c>
      <c r="B198" t="inlineStr">
        <is>
          <t>EQ</t>
        </is>
      </c>
      <c r="C198" t="inlineStr">
        <is>
          <t>18-Jun-2025</t>
        </is>
      </c>
      <c r="D198" t="n">
        <v>399.15</v>
      </c>
      <c r="E198" t="n">
        <v>396.5</v>
      </c>
      <c r="F198" t="n">
        <v>399.9</v>
      </c>
      <c r="G198" t="n">
        <v>390.35</v>
      </c>
      <c r="H198" t="n">
        <v>392.3</v>
      </c>
      <c r="I198" t="n">
        <v>392.5</v>
      </c>
      <c r="J198" t="n">
        <v>394.38</v>
      </c>
      <c r="K198" t="n">
        <v>8395144</v>
      </c>
      <c r="L198" t="inlineStr">
        <is>
          <t>3,31,08,66,610.40</t>
        </is>
      </c>
      <c r="M198" t="inlineStr">
        <is>
          <t>77,611</t>
        </is>
      </c>
      <c r="N198" t="inlineStr">
        <is>
          <t>41,48,285</t>
        </is>
      </c>
      <c r="O198" t="inlineStr">
        <is>
          <t>49.41</t>
        </is>
      </c>
      <c r="P198" t="inlineStr">
        <is>
          <t>2025-06-18</t>
        </is>
      </c>
      <c r="Q198" t="n">
        <v>9.549999999999956</v>
      </c>
      <c r="R198" t="n">
        <v>0.2251308900523547</v>
      </c>
      <c r="S198" t="n">
        <v>7406938.3</v>
      </c>
      <c r="T198" t="n">
        <v>9.459999999999996</v>
      </c>
      <c r="U198" t="n">
        <v>406.14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366.55</v>
      </c>
      <c r="AE198" t="n">
        <v>448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RECLTD</t>
        </is>
      </c>
      <c r="B199" t="inlineStr">
        <is>
          <t>EQ</t>
        </is>
      </c>
      <c r="C199" t="inlineStr">
        <is>
          <t>17-Jun-2025</t>
        </is>
      </c>
      <c r="D199" t="n">
        <v>401.5</v>
      </c>
      <c r="E199" t="n">
        <v>401.65</v>
      </c>
      <c r="F199" t="n">
        <v>404</v>
      </c>
      <c r="G199" t="n">
        <v>397.2</v>
      </c>
      <c r="H199" t="n">
        <v>398.8</v>
      </c>
      <c r="I199" t="n">
        <v>399.15</v>
      </c>
      <c r="J199" t="n">
        <v>400.34</v>
      </c>
      <c r="K199" t="n">
        <v>4877511</v>
      </c>
      <c r="L199" t="inlineStr">
        <is>
          <t>1,95,26,77,505.90</t>
        </is>
      </c>
      <c r="M199" t="inlineStr">
        <is>
          <t>49,319</t>
        </is>
      </c>
      <c r="N199" t="inlineStr">
        <is>
          <t>22,22,598</t>
        </is>
      </c>
      <c r="O199" t="inlineStr">
        <is>
          <t>45.57</t>
        </is>
      </c>
      <c r="P199" t="inlineStr">
        <is>
          <t>2025-06-17</t>
        </is>
      </c>
      <c r="Q199" t="n">
        <v>6.800000000000011</v>
      </c>
      <c r="R199" t="n">
        <v>0.2867647058823508</v>
      </c>
      <c r="S199" t="n">
        <v>7537037.35</v>
      </c>
      <c r="T199" t="n">
        <v>9.554999999999998</v>
      </c>
      <c r="U199" t="n">
        <v>406.525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366.55</v>
      </c>
      <c r="AE199" t="n">
        <v>448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</row>
    <row r="200">
      <c r="A200" t="inlineStr">
        <is>
          <t>RECLTD</t>
        </is>
      </c>
      <c r="B200" t="inlineStr">
        <is>
          <t>EQ</t>
        </is>
      </c>
      <c r="C200" t="inlineStr">
        <is>
          <t>16-Jun-2025</t>
        </is>
      </c>
      <c r="D200" t="n">
        <v>402.7</v>
      </c>
      <c r="E200" t="n">
        <v>402.7</v>
      </c>
      <c r="F200" t="n">
        <v>403.75</v>
      </c>
      <c r="G200" t="n">
        <v>393.55</v>
      </c>
      <c r="H200" t="n">
        <v>401.3</v>
      </c>
      <c r="I200" t="n">
        <v>401.5</v>
      </c>
      <c r="J200" t="n">
        <v>399.69</v>
      </c>
      <c r="K200" t="n">
        <v>6381409</v>
      </c>
      <c r="L200" t="inlineStr">
        <is>
          <t>2,55,06,14,024.65</t>
        </is>
      </c>
      <c r="M200" t="inlineStr">
        <is>
          <t>61,864</t>
        </is>
      </c>
      <c r="N200" t="inlineStr">
        <is>
          <t>29,72,217</t>
        </is>
      </c>
      <c r="O200" t="inlineStr">
        <is>
          <t>46.58</t>
        </is>
      </c>
      <c r="P200" t="inlineStr">
        <is>
          <t>2025-06-16</t>
        </is>
      </c>
      <c r="Q200" t="n">
        <v>10.19999999999999</v>
      </c>
      <c r="R200" t="n">
        <v>0.7794117647058821</v>
      </c>
      <c r="S200" t="n">
        <v>7911133.35</v>
      </c>
      <c r="T200" t="n">
        <v>10.085</v>
      </c>
      <c r="U200" t="n">
        <v>406.2475000000001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366.55</v>
      </c>
      <c r="AE200" t="n">
        <v>448</v>
      </c>
      <c r="AF200" t="inlineStr">
        <is>
          <t>Trading_Range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RECLTD</t>
        </is>
      </c>
      <c r="B201" t="inlineStr">
        <is>
          <t>EQ</t>
        </is>
      </c>
      <c r="C201" t="inlineStr">
        <is>
          <t>13-Jun-2025</t>
        </is>
      </c>
      <c r="D201" t="n">
        <v>405.1</v>
      </c>
      <c r="E201" t="n">
        <v>396</v>
      </c>
      <c r="F201" t="n">
        <v>403.8</v>
      </c>
      <c r="G201" t="n">
        <v>392.35</v>
      </c>
      <c r="H201" t="n">
        <v>403.15</v>
      </c>
      <c r="I201" t="n">
        <v>402.7</v>
      </c>
      <c r="J201" t="n">
        <v>399.08</v>
      </c>
      <c r="K201" t="n">
        <v>9310007</v>
      </c>
      <c r="L201" t="inlineStr">
        <is>
          <t>3,71,54,43,070.20</t>
        </is>
      </c>
      <c r="M201" t="inlineStr">
        <is>
          <t>86,972</t>
        </is>
      </c>
      <c r="N201" t="inlineStr">
        <is>
          <t>45,54,114</t>
        </is>
      </c>
      <c r="O201" t="inlineStr">
        <is>
          <t>48.92</t>
        </is>
      </c>
      <c r="P201" t="inlineStr">
        <is>
          <t>2025-06-13</t>
        </is>
      </c>
      <c r="Q201" t="n">
        <v>11.44999999999999</v>
      </c>
      <c r="R201" t="n">
        <v>0.9039301310043648</v>
      </c>
      <c r="S201" t="n">
        <v>8170944.75</v>
      </c>
      <c r="T201" t="n">
        <v>9.914999999999996</v>
      </c>
      <c r="U201" t="n">
        <v>406.525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366.55</v>
      </c>
      <c r="AE201" t="n">
        <v>448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RECLTD</t>
        </is>
      </c>
      <c r="B202" t="inlineStr">
        <is>
          <t>EQ</t>
        </is>
      </c>
      <c r="C202" t="inlineStr">
        <is>
          <t>12-Jun-2025</t>
        </is>
      </c>
      <c r="D202" t="n">
        <v>419.3</v>
      </c>
      <c r="E202" t="n">
        <v>419</v>
      </c>
      <c r="F202" t="n">
        <v>419</v>
      </c>
      <c r="G202" t="n">
        <v>403.45</v>
      </c>
      <c r="H202" t="n">
        <v>404.9</v>
      </c>
      <c r="I202" t="n">
        <v>405.1</v>
      </c>
      <c r="J202" t="n">
        <v>410.1</v>
      </c>
      <c r="K202" t="n">
        <v>8770060</v>
      </c>
      <c r="L202" t="inlineStr">
        <is>
          <t>3,59,65,82,422.85</t>
        </is>
      </c>
      <c r="M202" t="inlineStr">
        <is>
          <t>99,167</t>
        </is>
      </c>
      <c r="N202" t="inlineStr">
        <is>
          <t>50,23,670</t>
        </is>
      </c>
      <c r="O202" t="inlineStr">
        <is>
          <t>57.28</t>
        </is>
      </c>
      <c r="P202" t="inlineStr">
        <is>
          <t>2025-06-12</t>
        </is>
      </c>
      <c r="Q202" t="n">
        <v>15.55000000000001</v>
      </c>
      <c r="R202" t="n">
        <v>0.1061093247588445</v>
      </c>
      <c r="S202" t="n">
        <v>8426273.300000001</v>
      </c>
      <c r="T202" t="n">
        <v>10.07</v>
      </c>
      <c r="U202" t="n">
        <v>406.7125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366.55</v>
      </c>
      <c r="AE202" t="n">
        <v>448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RECLTD</t>
        </is>
      </c>
      <c r="B203" t="inlineStr">
        <is>
          <t>EQ</t>
        </is>
      </c>
      <c r="C203" t="inlineStr">
        <is>
          <t>11-Jun-2025</t>
        </is>
      </c>
      <c r="D203" t="n">
        <v>423.05</v>
      </c>
      <c r="E203" t="n">
        <v>422.95</v>
      </c>
      <c r="F203" t="n">
        <v>427.7</v>
      </c>
      <c r="G203" t="n">
        <v>416.05</v>
      </c>
      <c r="H203" t="n">
        <v>419.5</v>
      </c>
      <c r="I203" t="n">
        <v>419.3</v>
      </c>
      <c r="J203" t="n">
        <v>422.52</v>
      </c>
      <c r="K203" t="n">
        <v>7624681</v>
      </c>
      <c r="L203" t="inlineStr">
        <is>
          <t>3,22,15,64,713.25</t>
        </is>
      </c>
      <c r="M203" t="inlineStr">
        <is>
          <t>54,537</t>
        </is>
      </c>
      <c r="N203" t="inlineStr">
        <is>
          <t>39,64,604</t>
        </is>
      </c>
      <c r="O203" t="inlineStr">
        <is>
          <t>52.00</t>
        </is>
      </c>
      <c r="P203" t="inlineStr">
        <is>
          <t>2025-06-11</t>
        </is>
      </c>
      <c r="Q203" t="n">
        <v>11.64999999999998</v>
      </c>
      <c r="R203" t="n">
        <v>0.2789699570815456</v>
      </c>
      <c r="S203" t="n">
        <v>8616013.699999999</v>
      </c>
      <c r="T203" t="n">
        <v>9.704999999999997</v>
      </c>
      <c r="U203" t="n">
        <v>406.175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366.55</v>
      </c>
      <c r="AE203" t="n">
        <v>448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RECLTD</t>
        </is>
      </c>
      <c r="B204" t="inlineStr">
        <is>
          <t>EQ</t>
        </is>
      </c>
      <c r="C204" t="inlineStr">
        <is>
          <t>10-Jun-2025</t>
        </is>
      </c>
      <c r="D204" t="n">
        <v>426.2</v>
      </c>
      <c r="E204" t="n">
        <v>428.5</v>
      </c>
      <c r="F204" t="n">
        <v>428.5</v>
      </c>
      <c r="G204" t="n">
        <v>421.25</v>
      </c>
      <c r="H204" t="n">
        <v>423.45</v>
      </c>
      <c r="I204" t="n">
        <v>423.05</v>
      </c>
      <c r="J204" t="n">
        <v>423.63</v>
      </c>
      <c r="K204" t="n">
        <v>6883130</v>
      </c>
      <c r="L204" t="inlineStr">
        <is>
          <t>2,91,59,14,919.00</t>
        </is>
      </c>
      <c r="M204" t="inlineStr">
        <is>
          <t>65,586</t>
        </is>
      </c>
      <c r="N204" t="inlineStr">
        <is>
          <t>37,06,132</t>
        </is>
      </c>
      <c r="O204" t="inlineStr">
        <is>
          <t>53.84</t>
        </is>
      </c>
      <c r="P204" t="inlineStr">
        <is>
          <t>2025-06-10</t>
        </is>
      </c>
      <c r="Q204" t="n">
        <v>7.25</v>
      </c>
      <c r="R204" t="n">
        <v>0.2482758620689671</v>
      </c>
      <c r="S204" t="n">
        <v>10165377.45</v>
      </c>
      <c r="T204" t="n">
        <v>10.2225</v>
      </c>
      <c r="U204" t="n">
        <v>404.685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366.55</v>
      </c>
      <c r="AE204" t="n">
        <v>448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RECLTD</t>
        </is>
      </c>
      <c r="B205" t="inlineStr">
        <is>
          <t>EQ</t>
        </is>
      </c>
      <c r="C205" t="inlineStr">
        <is>
          <t>09-Jun-2025</t>
        </is>
      </c>
      <c r="D205" t="n">
        <v>415</v>
      </c>
      <c r="E205" t="n">
        <v>418</v>
      </c>
      <c r="F205" t="n">
        <v>428.7</v>
      </c>
      <c r="G205" t="n">
        <v>417</v>
      </c>
      <c r="H205" t="n">
        <v>426</v>
      </c>
      <c r="I205" t="n">
        <v>426.2</v>
      </c>
      <c r="J205" t="n">
        <v>424.23</v>
      </c>
      <c r="K205" t="n">
        <v>10499689</v>
      </c>
      <c r="L205" t="inlineStr">
        <is>
          <t>4,45,42,87,589.20</t>
        </is>
      </c>
      <c r="M205" t="inlineStr">
        <is>
          <t>1,55,899</t>
        </is>
      </c>
      <c r="N205" t="inlineStr">
        <is>
          <t>47,47,379</t>
        </is>
      </c>
      <c r="O205" t="inlineStr">
        <is>
          <t>45.21</t>
        </is>
      </c>
      <c r="P205" t="inlineStr">
        <is>
          <t>2025-06-09</t>
        </is>
      </c>
      <c r="Q205" t="n">
        <v>11.69999999999999</v>
      </c>
      <c r="R205" t="n">
        <v>0.7863247863247861</v>
      </c>
      <c r="S205" t="n">
        <v>10433816.65</v>
      </c>
      <c r="T205" t="n">
        <v>10.57</v>
      </c>
      <c r="U205" t="n">
        <v>403.62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366.55</v>
      </c>
      <c r="AE205" t="n">
        <v>448</v>
      </c>
      <c r="AF205" t="inlineStr">
        <is>
          <t>Markup</t>
        </is>
      </c>
      <c r="AG205" t="inlineStr">
        <is>
          <t>No_Supply</t>
        </is>
      </c>
      <c r="AH205" t="inlineStr">
        <is>
          <t>Pending ⏳</t>
        </is>
      </c>
    </row>
    <row r="206">
      <c r="A206" t="inlineStr">
        <is>
          <t>RECLTD</t>
        </is>
      </c>
      <c r="B206" t="inlineStr">
        <is>
          <t>EQ</t>
        </is>
      </c>
      <c r="C206" t="inlineStr">
        <is>
          <t>06-Jun-2025</t>
        </is>
      </c>
      <c r="D206" t="n">
        <v>403</v>
      </c>
      <c r="E206" t="n">
        <v>403</v>
      </c>
      <c r="F206" t="n">
        <v>417.3</v>
      </c>
      <c r="G206" t="n">
        <v>398.1</v>
      </c>
      <c r="H206" t="n">
        <v>414.95</v>
      </c>
      <c r="I206" t="n">
        <v>415</v>
      </c>
      <c r="J206" t="n">
        <v>411.14</v>
      </c>
      <c r="K206" t="n">
        <v>17153248</v>
      </c>
      <c r="L206" t="inlineStr">
        <is>
          <t>7,05,23,13,318.95</t>
        </is>
      </c>
      <c r="M206" t="inlineStr">
        <is>
          <t>1,20,546</t>
        </is>
      </c>
      <c r="N206" t="inlineStr">
        <is>
          <t>81,27,116</t>
        </is>
      </c>
      <c r="O206" t="inlineStr">
        <is>
          <t>47.38</t>
        </is>
      </c>
      <c r="P206" t="inlineStr">
        <is>
          <t>2025-06-06</t>
        </is>
      </c>
      <c r="Q206" t="n">
        <v>19.19999999999999</v>
      </c>
      <c r="R206" t="n">
        <v>0.8802083333333327</v>
      </c>
      <c r="S206" t="n">
        <v>10434598</v>
      </c>
      <c r="T206" t="n">
        <v>10.6425</v>
      </c>
      <c r="U206" t="n">
        <v>402.9425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366.55</v>
      </c>
      <c r="AE206" t="n">
        <v>448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</row>
    <row r="207">
      <c r="A207" t="inlineStr">
        <is>
          <t>RECLTD</t>
        </is>
      </c>
      <c r="B207" t="inlineStr">
        <is>
          <t>EQ</t>
        </is>
      </c>
      <c r="C207" t="inlineStr">
        <is>
          <t>05-Jun-2025</t>
        </is>
      </c>
      <c r="D207" t="n">
        <v>400.9</v>
      </c>
      <c r="E207" t="n">
        <v>404.45</v>
      </c>
      <c r="F207" t="n">
        <v>409.75</v>
      </c>
      <c r="G207" t="n">
        <v>402.25</v>
      </c>
      <c r="H207" t="n">
        <v>403.25</v>
      </c>
      <c r="I207" t="n">
        <v>403</v>
      </c>
      <c r="J207" t="n">
        <v>404.65</v>
      </c>
      <c r="K207" t="n">
        <v>6165279</v>
      </c>
      <c r="L207" t="inlineStr">
        <is>
          <t>2,49,48,08,330.90</t>
        </is>
      </c>
      <c r="M207" t="inlineStr">
        <is>
          <t>55,074</t>
        </is>
      </c>
      <c r="N207" t="inlineStr">
        <is>
          <t>22,48,468</t>
        </is>
      </c>
      <c r="O207" t="inlineStr">
        <is>
          <t>36.47</t>
        </is>
      </c>
      <c r="P207" t="inlineStr">
        <is>
          <t>2025-06-05</t>
        </is>
      </c>
      <c r="Q207" t="n">
        <v>7.5</v>
      </c>
      <c r="R207" t="n">
        <v>0.1</v>
      </c>
      <c r="S207" t="n">
        <v>10269424.25</v>
      </c>
      <c r="T207" t="n">
        <v>10.43</v>
      </c>
      <c r="U207" t="n">
        <v>401.405</v>
      </c>
      <c r="V207" t="n">
        <v>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366.55</v>
      </c>
      <c r="AE207" t="n">
        <v>448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RECLTD</t>
        </is>
      </c>
      <c r="B208" t="inlineStr">
        <is>
          <t>EQ</t>
        </is>
      </c>
      <c r="C208" t="inlineStr">
        <is>
          <t>04-Jun-2025</t>
        </is>
      </c>
      <c r="D208" t="n">
        <v>400.45</v>
      </c>
      <c r="E208" t="n">
        <v>402</v>
      </c>
      <c r="F208" t="n">
        <v>403.45</v>
      </c>
      <c r="G208" t="n">
        <v>397.1</v>
      </c>
      <c r="H208" t="n">
        <v>401.2</v>
      </c>
      <c r="I208" t="n">
        <v>400.9</v>
      </c>
      <c r="J208" t="n">
        <v>400.89</v>
      </c>
      <c r="K208" t="n">
        <v>4209879</v>
      </c>
      <c r="L208" t="inlineStr">
        <is>
          <t>1,68,76,94,020.05</t>
        </is>
      </c>
      <c r="M208" t="inlineStr">
        <is>
          <t>43,094</t>
        </is>
      </c>
      <c r="N208" t="inlineStr">
        <is>
          <t>20,72,383</t>
        </is>
      </c>
      <c r="O208" t="inlineStr">
        <is>
          <t>49.23</t>
        </is>
      </c>
      <c r="P208" t="inlineStr">
        <is>
          <t>2025-06-04</t>
        </is>
      </c>
      <c r="Q208" t="n">
        <v>6.349999999999966</v>
      </c>
      <c r="R208" t="n">
        <v>0.5984251968503898</v>
      </c>
      <c r="S208" t="n">
        <v>10457449.3</v>
      </c>
      <c r="T208" t="n">
        <v>11.48</v>
      </c>
      <c r="U208" t="n">
        <v>400.875</v>
      </c>
      <c r="V208" t="n">
        <v>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366.55</v>
      </c>
      <c r="AE208" t="n">
        <v>448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</row>
    <row r="209">
      <c r="A209" t="inlineStr">
        <is>
          <t>RECLTD</t>
        </is>
      </c>
      <c r="B209" t="inlineStr">
        <is>
          <t>EQ</t>
        </is>
      </c>
      <c r="C209" t="inlineStr">
        <is>
          <t>03-Jun-2025</t>
        </is>
      </c>
      <c r="D209" t="n">
        <v>403.9</v>
      </c>
      <c r="E209" t="n">
        <v>404.5</v>
      </c>
      <c r="F209" t="n">
        <v>411.8</v>
      </c>
      <c r="G209" t="n">
        <v>399.15</v>
      </c>
      <c r="H209" t="n">
        <v>400.3</v>
      </c>
      <c r="I209" t="n">
        <v>400.45</v>
      </c>
      <c r="J209" t="n">
        <v>404.72</v>
      </c>
      <c r="K209" t="n">
        <v>6903210</v>
      </c>
      <c r="L209" t="inlineStr">
        <is>
          <t>2,79,38,78,198.40</t>
        </is>
      </c>
      <c r="M209" t="inlineStr">
        <is>
          <t>61,247</t>
        </is>
      </c>
      <c r="N209" t="inlineStr">
        <is>
          <t>25,69,950</t>
        </is>
      </c>
      <c r="O209" t="inlineStr">
        <is>
          <t>37.23</t>
        </is>
      </c>
      <c r="P209" t="inlineStr">
        <is>
          <t>2025-06-03</t>
        </is>
      </c>
      <c r="Q209" t="n">
        <v>12.65000000000003</v>
      </c>
      <c r="R209" t="n">
        <v>0.1027667984189729</v>
      </c>
      <c r="S209" t="n">
        <v>10597525.25</v>
      </c>
      <c r="T209" t="n">
        <v>12.0175</v>
      </c>
      <c r="U209" t="n">
        <v>401.3775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366.55</v>
      </c>
      <c r="AE209" t="n">
        <v>448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RECLTD</t>
        </is>
      </c>
      <c r="B210" t="inlineStr">
        <is>
          <t>EQ</t>
        </is>
      </c>
      <c r="C210" t="inlineStr">
        <is>
          <t>02-Jun-2025</t>
        </is>
      </c>
      <c r="D210" t="n">
        <v>402.3</v>
      </c>
      <c r="E210" t="n">
        <v>400.1</v>
      </c>
      <c r="F210" t="n">
        <v>406.6</v>
      </c>
      <c r="G210" t="n">
        <v>398</v>
      </c>
      <c r="H210" t="n">
        <v>403.4</v>
      </c>
      <c r="I210" t="n">
        <v>403.9</v>
      </c>
      <c r="J210" t="n">
        <v>402.72</v>
      </c>
      <c r="K210" t="n">
        <v>5157877</v>
      </c>
      <c r="L210" t="inlineStr">
        <is>
          <t>2,07,71,97,703.65</t>
        </is>
      </c>
      <c r="M210" t="inlineStr">
        <is>
          <t>50,321</t>
        </is>
      </c>
      <c r="N210" t="inlineStr">
        <is>
          <t>26,67,380</t>
        </is>
      </c>
      <c r="O210" t="inlineStr">
        <is>
          <t>51.71</t>
        </is>
      </c>
      <c r="P210" t="inlineStr">
        <is>
          <t>2025-06-02</t>
        </is>
      </c>
      <c r="Q210" t="n">
        <v>8.600000000000023</v>
      </c>
      <c r="R210" t="n">
        <v>0.6860465116279025</v>
      </c>
      <c r="S210" t="n">
        <v>10530912.7</v>
      </c>
      <c r="T210" t="n">
        <v>12.475</v>
      </c>
      <c r="U210" t="n">
        <v>401.59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366.55</v>
      </c>
      <c r="AE210" t="n">
        <v>448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</row>
    <row r="211">
      <c r="A211" t="inlineStr">
        <is>
          <t>RECLTD</t>
        </is>
      </c>
      <c r="B211" t="inlineStr">
        <is>
          <t>EQ</t>
        </is>
      </c>
      <c r="C211" t="inlineStr">
        <is>
          <t>30-May-2025</t>
        </is>
      </c>
      <c r="D211" t="n">
        <v>408.25</v>
      </c>
      <c r="E211" t="n">
        <v>407.95</v>
      </c>
      <c r="F211" t="n">
        <v>410.65</v>
      </c>
      <c r="G211" t="n">
        <v>400.9</v>
      </c>
      <c r="H211" t="n">
        <v>402.35</v>
      </c>
      <c r="I211" t="n">
        <v>402.3</v>
      </c>
      <c r="J211" t="n">
        <v>403.78</v>
      </c>
      <c r="K211" t="n">
        <v>8825796</v>
      </c>
      <c r="L211" t="inlineStr">
        <is>
          <t>3,56,36,52,654.70</t>
        </is>
      </c>
      <c r="M211" t="inlineStr">
        <is>
          <t>66,720</t>
        </is>
      </c>
      <c r="N211" t="inlineStr">
        <is>
          <t>52,20,084</t>
        </is>
      </c>
      <c r="O211" t="inlineStr">
        <is>
          <t>59.15</t>
        </is>
      </c>
      <c r="P211" t="inlineStr">
        <is>
          <t>2025-05-30</t>
        </is>
      </c>
      <c r="Q211" t="n">
        <v>9.75</v>
      </c>
      <c r="R211" t="n">
        <v>0.143589743589747</v>
      </c>
      <c r="S211" t="n">
        <v>10534207.5</v>
      </c>
      <c r="T211" t="n">
        <v>12.485</v>
      </c>
      <c r="U211" t="n">
        <v>402.56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366.55</v>
      </c>
      <c r="AE211" t="n">
        <v>448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RECLTD</t>
        </is>
      </c>
      <c r="B212" t="inlineStr">
        <is>
          <t>EQ</t>
        </is>
      </c>
      <c r="C212" t="inlineStr">
        <is>
          <t>29-May-2025</t>
        </is>
      </c>
      <c r="D212" t="n">
        <v>403.25</v>
      </c>
      <c r="E212" t="n">
        <v>405</v>
      </c>
      <c r="F212" t="n">
        <v>410.2</v>
      </c>
      <c r="G212" t="n">
        <v>401.7</v>
      </c>
      <c r="H212" t="n">
        <v>408.5</v>
      </c>
      <c r="I212" t="n">
        <v>408.25</v>
      </c>
      <c r="J212" t="n">
        <v>407.01</v>
      </c>
      <c r="K212" t="n">
        <v>7429958</v>
      </c>
      <c r="L212" t="inlineStr">
        <is>
          <t>3,02,40,85,430.35</t>
        </is>
      </c>
      <c r="M212" t="inlineStr">
        <is>
          <t>66,423</t>
        </is>
      </c>
      <c r="N212" t="inlineStr">
        <is>
          <t>40,84,579</t>
        </is>
      </c>
      <c r="O212" t="inlineStr">
        <is>
          <t>54.97</t>
        </is>
      </c>
      <c r="P212" t="inlineStr">
        <is>
          <t>2025-05-29</t>
        </is>
      </c>
      <c r="Q212" t="n">
        <v>8.5</v>
      </c>
      <c r="R212" t="n">
        <v>0.770588235294119</v>
      </c>
      <c r="S212" t="n">
        <v>10307609.05</v>
      </c>
      <c r="T212" t="n">
        <v>12.7125</v>
      </c>
      <c r="U212" t="n">
        <v>403.4425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366.55</v>
      </c>
      <c r="AE212" t="n">
        <v>448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RECLTD</t>
        </is>
      </c>
      <c r="B213" t="inlineStr">
        <is>
          <t>EQ</t>
        </is>
      </c>
      <c r="C213" t="inlineStr">
        <is>
          <t>28-May-2025</t>
        </is>
      </c>
      <c r="D213" t="n">
        <v>405.15</v>
      </c>
      <c r="E213" t="n">
        <v>406</v>
      </c>
      <c r="F213" t="n">
        <v>409.8</v>
      </c>
      <c r="G213" t="n">
        <v>402.3</v>
      </c>
      <c r="H213" t="n">
        <v>402.5</v>
      </c>
      <c r="I213" t="n">
        <v>403.25</v>
      </c>
      <c r="J213" t="n">
        <v>405.67</v>
      </c>
      <c r="K213" t="n">
        <v>4215068</v>
      </c>
      <c r="L213" t="inlineStr">
        <is>
          <t>1,70,99,19,109.85</t>
        </is>
      </c>
      <c r="M213" t="inlineStr">
        <is>
          <t>46,048</t>
        </is>
      </c>
      <c r="N213" t="inlineStr">
        <is>
          <t>19,53,368</t>
        </is>
      </c>
      <c r="O213" t="inlineStr">
        <is>
          <t>46.34</t>
        </is>
      </c>
      <c r="P213" t="inlineStr">
        <is>
          <t>2025-05-28</t>
        </is>
      </c>
      <c r="Q213" t="n">
        <v>7.5</v>
      </c>
      <c r="R213" t="n">
        <v>0.1266666666666651</v>
      </c>
      <c r="S213" t="n">
        <v>10257733.75</v>
      </c>
      <c r="T213" t="n">
        <v>13.135</v>
      </c>
      <c r="U213" t="n">
        <v>404.035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366.55</v>
      </c>
      <c r="AE213" t="n">
        <v>448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RECLTD</t>
        </is>
      </c>
      <c r="B214" t="inlineStr">
        <is>
          <t>EQ</t>
        </is>
      </c>
      <c r="C214" t="inlineStr">
        <is>
          <t>27-May-2025</t>
        </is>
      </c>
      <c r="D214" t="n">
        <v>406.8</v>
      </c>
      <c r="E214" t="n">
        <v>407.4</v>
      </c>
      <c r="F214" t="n">
        <v>408.5</v>
      </c>
      <c r="G214" t="n">
        <v>401.4</v>
      </c>
      <c r="H214" t="n">
        <v>405.65</v>
      </c>
      <c r="I214" t="n">
        <v>405.15</v>
      </c>
      <c r="J214" t="n">
        <v>404.1</v>
      </c>
      <c r="K214" t="n">
        <v>6898898</v>
      </c>
      <c r="L214" t="inlineStr">
        <is>
          <t>2,78,78,51,855.60</t>
        </is>
      </c>
      <c r="M214" t="inlineStr">
        <is>
          <t>67,853</t>
        </is>
      </c>
      <c r="N214" t="inlineStr">
        <is>
          <t>38,14,450</t>
        </is>
      </c>
      <c r="O214" t="inlineStr">
        <is>
          <t>55.29</t>
        </is>
      </c>
      <c r="P214" t="inlineStr">
        <is>
          <t>2025-05-27</t>
        </is>
      </c>
      <c r="Q214" t="n">
        <v>7.100000000000023</v>
      </c>
      <c r="R214" t="n">
        <v>0.5281690140845053</v>
      </c>
      <c r="S214" t="n">
        <v>10290131.2</v>
      </c>
      <c r="T214" t="n">
        <v>13.42</v>
      </c>
      <c r="U214" t="n">
        <v>405.3925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366.55</v>
      </c>
      <c r="AE214" t="n">
        <v>448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RECLTD</t>
        </is>
      </c>
      <c r="B215" t="inlineStr">
        <is>
          <t>EQ</t>
        </is>
      </c>
      <c r="C215" t="inlineStr">
        <is>
          <t>26-May-2025</t>
        </is>
      </c>
      <c r="D215" t="n">
        <v>402.5</v>
      </c>
      <c r="E215" t="n">
        <v>404.95</v>
      </c>
      <c r="F215" t="n">
        <v>408.75</v>
      </c>
      <c r="G215" t="n">
        <v>403</v>
      </c>
      <c r="H215" t="n">
        <v>406.95</v>
      </c>
      <c r="I215" t="n">
        <v>406.8</v>
      </c>
      <c r="J215" t="n">
        <v>406.91</v>
      </c>
      <c r="K215" t="n">
        <v>5102219</v>
      </c>
      <c r="L215" t="inlineStr">
        <is>
          <t>2,07,61,67,966.60</t>
        </is>
      </c>
      <c r="M215" t="inlineStr">
        <is>
          <t>44,842</t>
        </is>
      </c>
      <c r="N215" t="inlineStr">
        <is>
          <t>30,36,042</t>
        </is>
      </c>
      <c r="O215" t="inlineStr">
        <is>
          <t>59.50</t>
        </is>
      </c>
      <c r="P215" t="inlineStr">
        <is>
          <t>2025-05-26</t>
        </is>
      </c>
      <c r="Q215" t="n">
        <v>5.75</v>
      </c>
      <c r="R215" t="n">
        <v>0.6608695652173933</v>
      </c>
      <c r="S215" t="n">
        <v>10174498.25</v>
      </c>
      <c r="T215" t="n">
        <v>13.68</v>
      </c>
      <c r="U215" t="n">
        <v>406.7875</v>
      </c>
      <c r="V215" t="n">
        <v>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366.55</v>
      </c>
      <c r="AE215" t="n">
        <v>448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</row>
    <row r="216">
      <c r="A216" t="inlineStr">
        <is>
          <t>RECLTD</t>
        </is>
      </c>
      <c r="B216" t="inlineStr">
        <is>
          <t>EQ</t>
        </is>
      </c>
      <c r="C216" t="inlineStr">
        <is>
          <t>23-May-2025</t>
        </is>
      </c>
      <c r="D216" t="n">
        <v>401.8</v>
      </c>
      <c r="E216" t="n">
        <v>403</v>
      </c>
      <c r="F216" t="n">
        <v>405</v>
      </c>
      <c r="G216" t="n">
        <v>400</v>
      </c>
      <c r="H216" t="n">
        <v>403</v>
      </c>
      <c r="I216" t="n">
        <v>402.5</v>
      </c>
      <c r="J216" t="n">
        <v>402.04</v>
      </c>
      <c r="K216" t="n">
        <v>4958319</v>
      </c>
      <c r="L216" t="inlineStr">
        <is>
          <t>1,99,34,61,856.30</t>
        </is>
      </c>
      <c r="M216" t="inlineStr">
        <is>
          <t>49,163</t>
        </is>
      </c>
      <c r="N216" t="inlineStr">
        <is>
          <t>21,76,588</t>
        </is>
      </c>
      <c r="O216" t="inlineStr">
        <is>
          <t>43.90</t>
        </is>
      </c>
      <c r="P216" t="inlineStr">
        <is>
          <t>2025-05-23</t>
        </is>
      </c>
      <c r="Q216" t="n">
        <v>5</v>
      </c>
      <c r="R216" t="n">
        <v>0.5</v>
      </c>
      <c r="S216" t="n">
        <v>10366628.95</v>
      </c>
      <c r="T216" t="n">
        <v>14.595</v>
      </c>
      <c r="U216" t="n">
        <v>407.5575</v>
      </c>
      <c r="V216" t="n">
        <v>-1</v>
      </c>
      <c r="W216" t="b">
        <v>0</v>
      </c>
      <c r="X216" t="b">
        <v>1</v>
      </c>
      <c r="Y216" t="b">
        <v>1</v>
      </c>
      <c r="Z216" t="n">
        <v>-1</v>
      </c>
      <c r="AA216" t="inlineStr">
        <is>
          <t>No Signal</t>
        </is>
      </c>
      <c r="AD216" t="n">
        <v>366.55</v>
      </c>
      <c r="AE216" t="n">
        <v>448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RECLTD</t>
        </is>
      </c>
      <c r="B217" t="inlineStr">
        <is>
          <t>EQ</t>
        </is>
      </c>
      <c r="C217" t="inlineStr">
        <is>
          <t>22-May-2025</t>
        </is>
      </c>
      <c r="D217" t="n">
        <v>400.2</v>
      </c>
      <c r="E217" t="n">
        <v>399.9</v>
      </c>
      <c r="F217" t="n">
        <v>402.75</v>
      </c>
      <c r="G217" t="n">
        <v>395.6</v>
      </c>
      <c r="H217" t="n">
        <v>402</v>
      </c>
      <c r="I217" t="n">
        <v>401.8</v>
      </c>
      <c r="J217" t="n">
        <v>399.96</v>
      </c>
      <c r="K217" t="n">
        <v>8377384</v>
      </c>
      <c r="L217" t="inlineStr">
        <is>
          <t>3,35,06,06,328.55</t>
        </is>
      </c>
      <c r="M217" t="inlineStr">
        <is>
          <t>84,230</t>
        </is>
      </c>
      <c r="N217" t="inlineStr">
        <is>
          <t>39,94,051</t>
        </is>
      </c>
      <c r="O217" t="inlineStr">
        <is>
          <t>47.68</t>
        </is>
      </c>
      <c r="P217" t="inlineStr">
        <is>
          <t>2025-05-22</t>
        </is>
      </c>
      <c r="Q217" t="n">
        <v>7.149999999999977</v>
      </c>
      <c r="R217" t="n">
        <v>0.8671328671328683</v>
      </c>
      <c r="S217" t="n">
        <v>10463957.65</v>
      </c>
      <c r="T217" t="n">
        <v>14.74</v>
      </c>
      <c r="U217" t="n">
        <v>409.43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366.55</v>
      </c>
      <c r="AE217" t="n">
        <v>448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RECLTD</t>
        </is>
      </c>
      <c r="B218" t="inlineStr">
        <is>
          <t>EQ</t>
        </is>
      </c>
      <c r="C218" t="inlineStr">
        <is>
          <t>21-May-2025</t>
        </is>
      </c>
      <c r="D218" t="n">
        <v>393.6</v>
      </c>
      <c r="E218" t="n">
        <v>395</v>
      </c>
      <c r="F218" t="n">
        <v>401.95</v>
      </c>
      <c r="G218" t="n">
        <v>390.5</v>
      </c>
      <c r="H218" t="n">
        <v>399.85</v>
      </c>
      <c r="I218" t="n">
        <v>400.2</v>
      </c>
      <c r="J218" t="n">
        <v>397.16</v>
      </c>
      <c r="K218" t="n">
        <v>10997125</v>
      </c>
      <c r="L218" t="inlineStr">
        <is>
          <t>4,36,75,85,063.05</t>
        </is>
      </c>
      <c r="M218" t="inlineStr">
        <is>
          <t>88,000</t>
        </is>
      </c>
      <c r="N218" t="inlineStr">
        <is>
          <t>39,86,384</t>
        </is>
      </c>
      <c r="O218" t="inlineStr">
        <is>
          <t>36.25</t>
        </is>
      </c>
      <c r="P218" t="inlineStr">
        <is>
          <t>2025-05-21</t>
        </is>
      </c>
      <c r="Q218" t="n">
        <v>11.44999999999999</v>
      </c>
      <c r="R218" t="n">
        <v>0.8471615720524016</v>
      </c>
      <c r="S218" t="n">
        <v>10389495.7</v>
      </c>
      <c r="T218" t="n">
        <v>15.31</v>
      </c>
      <c r="U218" t="n">
        <v>411.38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366.55</v>
      </c>
      <c r="AE218" t="n">
        <v>448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RECLTD</t>
        </is>
      </c>
      <c r="B219" t="inlineStr">
        <is>
          <t>EQ</t>
        </is>
      </c>
      <c r="C219" t="inlineStr">
        <is>
          <t>20-May-2025</t>
        </is>
      </c>
      <c r="D219" t="n">
        <v>407.05</v>
      </c>
      <c r="E219" t="n">
        <v>409.9</v>
      </c>
      <c r="F219" t="n">
        <v>409.9</v>
      </c>
      <c r="G219" t="n">
        <v>392.5</v>
      </c>
      <c r="H219" t="n">
        <v>394.6</v>
      </c>
      <c r="I219" t="n">
        <v>393.6</v>
      </c>
      <c r="J219" t="n">
        <v>399.18</v>
      </c>
      <c r="K219" t="n">
        <v>12359431</v>
      </c>
      <c r="L219" t="inlineStr">
        <is>
          <t>4,93,35,83,886.15</t>
        </is>
      </c>
      <c r="M219" t="inlineStr">
        <is>
          <t>1,15,600</t>
        </is>
      </c>
      <c r="N219" t="inlineStr">
        <is>
          <t>70,26,732</t>
        </is>
      </c>
      <c r="O219" t="inlineStr">
        <is>
          <t>56.85</t>
        </is>
      </c>
      <c r="P219" t="inlineStr">
        <is>
          <t>2025-05-20</t>
        </is>
      </c>
      <c r="Q219" t="n">
        <v>17.39999999999998</v>
      </c>
      <c r="R219" t="n">
        <v>0.06321839080459909</v>
      </c>
      <c r="S219" t="n">
        <v>10079172.45</v>
      </c>
      <c r="T219" t="n">
        <v>15.2025</v>
      </c>
      <c r="U219" t="n">
        <v>413.39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366.55</v>
      </c>
      <c r="AE219" t="n">
        <v>448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RECLTD</t>
        </is>
      </c>
      <c r="B220" t="inlineStr">
        <is>
          <t>EQ</t>
        </is>
      </c>
      <c r="C220" t="inlineStr">
        <is>
          <t>19-May-2025</t>
        </is>
      </c>
      <c r="D220" t="n">
        <v>406.45</v>
      </c>
      <c r="E220" t="n">
        <v>411</v>
      </c>
      <c r="F220" t="n">
        <v>412</v>
      </c>
      <c r="G220" t="n">
        <v>405.2</v>
      </c>
      <c r="H220" t="n">
        <v>406.95</v>
      </c>
      <c r="I220" t="n">
        <v>407.05</v>
      </c>
      <c r="J220" t="n">
        <v>409.07</v>
      </c>
      <c r="K220" t="n">
        <v>11577637</v>
      </c>
      <c r="L220" t="inlineStr">
        <is>
          <t>4,73,60,25,049.05</t>
        </is>
      </c>
      <c r="M220" t="inlineStr">
        <is>
          <t>82,355</t>
        </is>
      </c>
      <c r="N220" t="inlineStr">
        <is>
          <t>60,82,090</t>
        </is>
      </c>
      <c r="O220" t="inlineStr">
        <is>
          <t>52.53</t>
        </is>
      </c>
      <c r="P220" t="inlineStr">
        <is>
          <t>2025-05-19</t>
        </is>
      </c>
      <c r="Q220" t="n">
        <v>6.800000000000011</v>
      </c>
      <c r="R220" t="n">
        <v>0.2720588235294146</v>
      </c>
      <c r="S220" t="n">
        <v>9868611.800000001</v>
      </c>
      <c r="T220" t="n">
        <v>15.17</v>
      </c>
      <c r="U220" t="n">
        <v>415.84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366.55</v>
      </c>
      <c r="AE220" t="n">
        <v>448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RECLTD</t>
        </is>
      </c>
      <c r="B221" t="inlineStr">
        <is>
          <t>EQ</t>
        </is>
      </c>
      <c r="C221" t="inlineStr">
        <is>
          <t>16-May-2025</t>
        </is>
      </c>
      <c r="D221" t="n">
        <v>394.35</v>
      </c>
      <c r="E221" t="n">
        <v>395.1</v>
      </c>
      <c r="F221" t="n">
        <v>409.65</v>
      </c>
      <c r="G221" t="n">
        <v>395.1</v>
      </c>
      <c r="H221" t="n">
        <v>406.75</v>
      </c>
      <c r="I221" t="n">
        <v>406.45</v>
      </c>
      <c r="J221" t="n">
        <v>405.9</v>
      </c>
      <c r="K221" t="n">
        <v>14416578</v>
      </c>
      <c r="L221" t="inlineStr">
        <is>
          <t>5,85,16,40,428.45</t>
        </is>
      </c>
      <c r="M221" t="inlineStr">
        <is>
          <t>1,12,320</t>
        </is>
      </c>
      <c r="N221" t="inlineStr">
        <is>
          <t>70,54,980</t>
        </is>
      </c>
      <c r="O221" t="inlineStr">
        <is>
          <t>48.94</t>
        </is>
      </c>
      <c r="P221" t="inlineStr">
        <is>
          <t>2025-05-16</t>
        </is>
      </c>
      <c r="Q221" t="n">
        <v>14.54999999999996</v>
      </c>
      <c r="R221" t="n">
        <v>0.7800687285223369</v>
      </c>
      <c r="S221" t="n">
        <v>9605997.449999999</v>
      </c>
      <c r="T221" t="n">
        <v>15.34</v>
      </c>
      <c r="U221" t="n">
        <v>416.9175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366.55</v>
      </c>
      <c r="AE221" t="n">
        <v>448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RECLTD</t>
        </is>
      </c>
      <c r="B222" t="inlineStr">
        <is>
          <t>EQ</t>
        </is>
      </c>
      <c r="C222" t="inlineStr">
        <is>
          <t>15-May-2025</t>
        </is>
      </c>
      <c r="D222" t="n">
        <v>389.5</v>
      </c>
      <c r="E222" t="n">
        <v>391.4</v>
      </c>
      <c r="F222" t="n">
        <v>396.3</v>
      </c>
      <c r="G222" t="n">
        <v>388.05</v>
      </c>
      <c r="H222" t="n">
        <v>394.3</v>
      </c>
      <c r="I222" t="n">
        <v>394.35</v>
      </c>
      <c r="J222" t="n">
        <v>392.75</v>
      </c>
      <c r="K222" t="n">
        <v>12564868</v>
      </c>
      <c r="L222" t="inlineStr">
        <is>
          <t>4,93,48,30,352.20</t>
        </is>
      </c>
      <c r="M222" t="inlineStr">
        <is>
          <t>96,859</t>
        </is>
      </c>
      <c r="N222" t="inlineStr">
        <is>
          <t>57,61,646</t>
        </is>
      </c>
      <c r="O222" t="inlineStr">
        <is>
          <t>45.86</t>
        </is>
      </c>
      <c r="P222" t="inlineStr">
        <is>
          <t>2025-05-15</t>
        </is>
      </c>
      <c r="Q222" t="n">
        <v>8.25</v>
      </c>
      <c r="R222" t="n">
        <v>0.763636363636365</v>
      </c>
      <c r="S222" t="n">
        <v>9177267.300000001</v>
      </c>
      <c r="T222" t="n">
        <v>14.93</v>
      </c>
      <c r="U222" t="n">
        <v>417.835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366.55</v>
      </c>
      <c r="AE222" t="n">
        <v>448</v>
      </c>
      <c r="AF222" t="inlineStr">
        <is>
          <t>Trading_Range</t>
        </is>
      </c>
      <c r="AG222" t="inlineStr">
        <is>
          <t>No_Supply</t>
        </is>
      </c>
      <c r="AH222" t="inlineStr">
        <is>
          <t>Pending ⏳</t>
        </is>
      </c>
    </row>
    <row r="223">
      <c r="A223" t="inlineStr">
        <is>
          <t>RECLTD</t>
        </is>
      </c>
      <c r="B223" t="inlineStr">
        <is>
          <t>EQ</t>
        </is>
      </c>
      <c r="C223" t="inlineStr">
        <is>
          <t>14-May-2025</t>
        </is>
      </c>
      <c r="D223" t="n">
        <v>401.75</v>
      </c>
      <c r="E223" t="n">
        <v>400</v>
      </c>
      <c r="F223" t="n">
        <v>407.05</v>
      </c>
      <c r="G223" t="n">
        <v>385.05</v>
      </c>
      <c r="H223" t="n">
        <v>390</v>
      </c>
      <c r="I223" t="n">
        <v>389.5</v>
      </c>
      <c r="J223" t="n">
        <v>392.12</v>
      </c>
      <c r="K223" t="n">
        <v>38611956</v>
      </c>
      <c r="L223" t="inlineStr">
        <is>
          <t>15,14,07,10,370.00</t>
        </is>
      </c>
      <c r="M223" t="inlineStr">
        <is>
          <t>2,68,740</t>
        </is>
      </c>
      <c r="N223" t="inlineStr">
        <is>
          <t>2,10,28,230</t>
        </is>
      </c>
      <c r="O223" t="inlineStr">
        <is>
          <t>54.46</t>
        </is>
      </c>
      <c r="P223" t="inlineStr">
        <is>
          <t>2025-05-14</t>
        </is>
      </c>
      <c r="Q223" t="n">
        <v>22</v>
      </c>
      <c r="R223" t="n">
        <v>0.2022727272727267</v>
      </c>
      <c r="S223" t="n">
        <v>8914895.25</v>
      </c>
      <c r="T223" t="n">
        <v>15.3825</v>
      </c>
      <c r="U223" t="n">
        <v>419.2825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366.55</v>
      </c>
      <c r="AE223" t="n">
        <v>448</v>
      </c>
      <c r="AF223" t="inlineStr">
        <is>
          <t>Markdown</t>
        </is>
      </c>
      <c r="AG223" t="inlineStr">
        <is>
          <t>Panic_Selling</t>
        </is>
      </c>
      <c r="AH223" t="inlineStr">
        <is>
          <t>Pending ⏳</t>
        </is>
      </c>
    </row>
    <row r="224">
      <c r="A224" t="inlineStr">
        <is>
          <t>RECLTD</t>
        </is>
      </c>
      <c r="B224" t="inlineStr">
        <is>
          <t>EQ</t>
        </is>
      </c>
      <c r="C224" t="inlineStr">
        <is>
          <t>13-May-2025</t>
        </is>
      </c>
      <c r="D224" t="n">
        <v>412.65</v>
      </c>
      <c r="E224" t="n">
        <v>411.8</v>
      </c>
      <c r="F224" t="n">
        <v>413.55</v>
      </c>
      <c r="G224" t="n">
        <v>399.35</v>
      </c>
      <c r="H224" t="n">
        <v>402.2</v>
      </c>
      <c r="I224" t="n">
        <v>401.75</v>
      </c>
      <c r="J224" t="n">
        <v>405.18</v>
      </c>
      <c r="K224" t="n">
        <v>12251914</v>
      </c>
      <c r="L224" t="inlineStr">
        <is>
          <t>4,96,42,67,680.55</t>
        </is>
      </c>
      <c r="M224" t="inlineStr">
        <is>
          <t>1,04,062</t>
        </is>
      </c>
      <c r="N224" t="inlineStr">
        <is>
          <t>67,69,508</t>
        </is>
      </c>
      <c r="O224" t="inlineStr">
        <is>
          <t>55.25</t>
        </is>
      </c>
      <c r="P224" t="inlineStr">
        <is>
          <t>2025-05-13</t>
        </is>
      </c>
      <c r="Q224" t="n">
        <v>14.19999999999999</v>
      </c>
      <c r="R224" t="n">
        <v>0.1690140845070407</v>
      </c>
      <c r="S224" t="n">
        <v>7438532.1</v>
      </c>
      <c r="T224" t="n">
        <v>14.745</v>
      </c>
      <c r="U224" t="n">
        <v>419.92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366.55</v>
      </c>
      <c r="AE224" t="n">
        <v>448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RECLTD</t>
        </is>
      </c>
      <c r="B225" t="inlineStr">
        <is>
          <t>EQ</t>
        </is>
      </c>
      <c r="C225" t="inlineStr">
        <is>
          <t>12-May-2025</t>
        </is>
      </c>
      <c r="D225" t="n">
        <v>384.25</v>
      </c>
      <c r="E225" t="n">
        <v>401.9</v>
      </c>
      <c r="F225" t="n">
        <v>413.45</v>
      </c>
      <c r="G225" t="n">
        <v>400.3</v>
      </c>
      <c r="H225" t="n">
        <v>413</v>
      </c>
      <c r="I225" t="n">
        <v>412.65</v>
      </c>
      <c r="J225" t="n">
        <v>408.94</v>
      </c>
      <c r="K225" t="n">
        <v>10515316</v>
      </c>
      <c r="L225" t="inlineStr">
        <is>
          <t>4,30,01,83,971.95</t>
        </is>
      </c>
      <c r="M225" t="inlineStr">
        <is>
          <t>1,03,491</t>
        </is>
      </c>
      <c r="N225" t="inlineStr">
        <is>
          <t>55,45,694</t>
        </is>
      </c>
      <c r="O225" t="inlineStr">
        <is>
          <t>52.74</t>
        </is>
      </c>
      <c r="P225" t="inlineStr">
        <is>
          <t>2025-05-12</t>
        </is>
      </c>
      <c r="Q225" t="n">
        <v>13.14999999999998</v>
      </c>
      <c r="R225" t="n">
        <v>0.9391634980988584</v>
      </c>
      <c r="S225" t="n">
        <v>7148312.25</v>
      </c>
      <c r="T225" t="n">
        <v>14.66</v>
      </c>
      <c r="U225" t="n">
        <v>419.305</v>
      </c>
      <c r="V225" t="n">
        <v>-1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366.55</v>
      </c>
      <c r="AE225" t="n">
        <v>448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RECLTD</t>
        </is>
      </c>
      <c r="B226" t="inlineStr">
        <is>
          <t>EQ</t>
        </is>
      </c>
      <c r="C226" t="inlineStr">
        <is>
          <t>09-May-2025</t>
        </is>
      </c>
      <c r="D226" t="n">
        <v>392.4</v>
      </c>
      <c r="E226" t="n">
        <v>382</v>
      </c>
      <c r="F226" t="n">
        <v>395</v>
      </c>
      <c r="G226" t="n">
        <v>380.05</v>
      </c>
      <c r="H226" t="n">
        <v>384.95</v>
      </c>
      <c r="I226" t="n">
        <v>384.25</v>
      </c>
      <c r="J226" t="n">
        <v>386.94</v>
      </c>
      <c r="K226" t="n">
        <v>13849773</v>
      </c>
      <c r="L226" t="inlineStr">
        <is>
          <t>5,35,90,04,904.15</t>
        </is>
      </c>
      <c r="M226" t="inlineStr">
        <is>
          <t>1,72,401</t>
        </is>
      </c>
      <c r="N226" t="inlineStr">
        <is>
          <t>63,66,841</t>
        </is>
      </c>
      <c r="O226" t="inlineStr">
        <is>
          <t>45.97</t>
        </is>
      </c>
      <c r="P226" t="inlineStr">
        <is>
          <t>2025-05-09</t>
        </is>
      </c>
      <c r="Q226" t="n">
        <v>14.94999999999999</v>
      </c>
      <c r="R226" t="n">
        <v>0.2809364548494978</v>
      </c>
      <c r="S226" t="n">
        <v>7037529.35</v>
      </c>
      <c r="T226" t="n">
        <v>14.6325</v>
      </c>
      <c r="U226" t="n">
        <v>418.465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366.55</v>
      </c>
      <c r="AE226" t="n">
        <v>448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RECLTD</t>
        </is>
      </c>
      <c r="B227" t="inlineStr">
        <is>
          <t>EQ</t>
        </is>
      </c>
      <c r="C227" t="inlineStr">
        <is>
          <t>08-May-2025</t>
        </is>
      </c>
      <c r="D227" t="n">
        <v>410.95</v>
      </c>
      <c r="E227" t="n">
        <v>412.5</v>
      </c>
      <c r="F227" t="n">
        <v>417.5</v>
      </c>
      <c r="G227" t="n">
        <v>389</v>
      </c>
      <c r="H227" t="n">
        <v>389.9</v>
      </c>
      <c r="I227" t="n">
        <v>392.4</v>
      </c>
      <c r="J227" t="n">
        <v>402.27</v>
      </c>
      <c r="K227" t="n">
        <v>9925780</v>
      </c>
      <c r="L227" t="inlineStr">
        <is>
          <t>3,99,28,89,068.60</t>
        </is>
      </c>
      <c r="M227" t="inlineStr">
        <is>
          <t>93,605</t>
        </is>
      </c>
      <c r="N227" t="inlineStr">
        <is>
          <t>41,98,663</t>
        </is>
      </c>
      <c r="O227" t="inlineStr">
        <is>
          <t>42.30</t>
        </is>
      </c>
      <c r="P227" t="inlineStr">
        <is>
          <t>2025-05-08</t>
        </is>
      </c>
      <c r="Q227" t="n">
        <v>28.5</v>
      </c>
      <c r="R227" t="n">
        <v>0.1192982456140342</v>
      </c>
      <c r="S227" t="n">
        <v>7353570.7</v>
      </c>
      <c r="T227" t="n">
        <v>14.9075</v>
      </c>
      <c r="U227" t="n">
        <v>418.47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366.55</v>
      </c>
      <c r="AE227" t="n">
        <v>448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RECLTD</t>
        </is>
      </c>
      <c r="B228" t="inlineStr">
        <is>
          <t>EQ</t>
        </is>
      </c>
      <c r="C228" t="inlineStr">
        <is>
          <t>07-May-2025</t>
        </is>
      </c>
      <c r="D228" t="n">
        <v>404.7</v>
      </c>
      <c r="E228" t="n">
        <v>396.7</v>
      </c>
      <c r="F228" t="n">
        <v>413</v>
      </c>
      <c r="G228" t="n">
        <v>395.9</v>
      </c>
      <c r="H228" t="n">
        <v>412.45</v>
      </c>
      <c r="I228" t="n">
        <v>410.95</v>
      </c>
      <c r="J228" t="n">
        <v>406.81</v>
      </c>
      <c r="K228" t="n">
        <v>7011398</v>
      </c>
      <c r="L228" t="inlineStr">
        <is>
          <t>2,85,22,82,571.70</t>
        </is>
      </c>
      <c r="M228" t="inlineStr">
        <is>
          <t>72,247</t>
        </is>
      </c>
      <c r="N228" t="inlineStr">
        <is>
          <t>26,65,633</t>
        </is>
      </c>
      <c r="O228" t="inlineStr">
        <is>
          <t>38.02</t>
        </is>
      </c>
      <c r="P228" t="inlineStr">
        <is>
          <t>2025-05-07</t>
        </is>
      </c>
      <c r="Q228" t="n">
        <v>17.10000000000002</v>
      </c>
      <c r="R228" t="n">
        <v>0.880116959064327</v>
      </c>
      <c r="S228" t="n">
        <v>7345178.25</v>
      </c>
      <c r="T228" t="n">
        <v>14.6775</v>
      </c>
      <c r="U228" t="n">
        <v>419.02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366.55</v>
      </c>
      <c r="AE228" t="n">
        <v>448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RECLTD</t>
        </is>
      </c>
      <c r="B229" t="inlineStr">
        <is>
          <t>EQ</t>
        </is>
      </c>
      <c r="C229" t="inlineStr">
        <is>
          <t>06-May-2025</t>
        </is>
      </c>
      <c r="D229" t="n">
        <v>423.3</v>
      </c>
      <c r="E229" t="n">
        <v>423.3</v>
      </c>
      <c r="F229" t="n">
        <v>424.7</v>
      </c>
      <c r="G229" t="n">
        <v>402.9</v>
      </c>
      <c r="H229" t="n">
        <v>403.85</v>
      </c>
      <c r="I229" t="n">
        <v>404.7</v>
      </c>
      <c r="J229" t="n">
        <v>410.66</v>
      </c>
      <c r="K229" t="n">
        <v>5570959</v>
      </c>
      <c r="L229" t="inlineStr">
        <is>
          <t>2,28,77,47,930.35</t>
        </is>
      </c>
      <c r="M229" t="inlineStr">
        <is>
          <t>59,275</t>
        </is>
      </c>
      <c r="N229" t="inlineStr">
        <is>
          <t>24,87,574</t>
        </is>
      </c>
      <c r="O229" t="inlineStr">
        <is>
          <t>44.65</t>
        </is>
      </c>
      <c r="P229" t="inlineStr">
        <is>
          <t>2025-05-06</t>
        </is>
      </c>
      <c r="Q229" t="n">
        <v>21.80000000000001</v>
      </c>
      <c r="R229" t="n">
        <v>0.08256880733945</v>
      </c>
      <c r="S229" t="n">
        <v>7369325.45</v>
      </c>
      <c r="T229" t="n">
        <v>14.55</v>
      </c>
      <c r="U229" t="n">
        <v>419.745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366.55</v>
      </c>
      <c r="AE229" t="n">
        <v>448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RECLTD</t>
        </is>
      </c>
      <c r="B230" t="inlineStr">
        <is>
          <t>EQ</t>
        </is>
      </c>
      <c r="C230" t="inlineStr">
        <is>
          <t>05-May-2025</t>
        </is>
      </c>
      <c r="D230" t="n">
        <v>419.95</v>
      </c>
      <c r="E230" t="n">
        <v>422.2</v>
      </c>
      <c r="F230" t="n">
        <v>425</v>
      </c>
      <c r="G230" t="n">
        <v>416.2</v>
      </c>
      <c r="H230" t="n">
        <v>423</v>
      </c>
      <c r="I230" t="n">
        <v>423.3</v>
      </c>
      <c r="J230" t="n">
        <v>421.55</v>
      </c>
      <c r="K230" t="n">
        <v>5223773</v>
      </c>
      <c r="L230" t="inlineStr">
        <is>
          <t>2,20,20,83,699.70</t>
        </is>
      </c>
      <c r="M230" t="inlineStr">
        <is>
          <t>58,181</t>
        </is>
      </c>
      <c r="N230" t="inlineStr">
        <is>
          <t>22,81,497</t>
        </is>
      </c>
      <c r="O230" t="inlineStr">
        <is>
          <t>43.68</t>
        </is>
      </c>
      <c r="P230" t="inlineStr">
        <is>
          <t>2025-05-05</t>
        </is>
      </c>
      <c r="Q230" t="n">
        <v>8.800000000000011</v>
      </c>
      <c r="R230" t="n">
        <v>0.8068181818181833</v>
      </c>
      <c r="S230" t="n">
        <v>7445349.7</v>
      </c>
      <c r="T230" t="n">
        <v>14.265</v>
      </c>
      <c r="U230" t="n">
        <v>420.7375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366.55</v>
      </c>
      <c r="AE230" t="n">
        <v>448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RECLTD</t>
        </is>
      </c>
      <c r="B231" t="inlineStr">
        <is>
          <t>EQ</t>
        </is>
      </c>
      <c r="C231" t="inlineStr">
        <is>
          <t>02-May-2025</t>
        </is>
      </c>
      <c r="D231" t="n">
        <v>420.1</v>
      </c>
      <c r="E231" t="n">
        <v>418.5</v>
      </c>
      <c r="F231" t="n">
        <v>432.35</v>
      </c>
      <c r="G231" t="n">
        <v>418.05</v>
      </c>
      <c r="H231" t="n">
        <v>419.1</v>
      </c>
      <c r="I231" t="n">
        <v>419.95</v>
      </c>
      <c r="J231" t="n">
        <v>424.7</v>
      </c>
      <c r="K231" t="n">
        <v>4293827</v>
      </c>
      <c r="L231" t="inlineStr">
        <is>
          <t>1,82,35,88,493.40</t>
        </is>
      </c>
      <c r="M231" t="inlineStr">
        <is>
          <t>55,125</t>
        </is>
      </c>
      <c r="N231" t="inlineStr">
        <is>
          <t>13,47,980</t>
        </is>
      </c>
      <c r="O231" t="inlineStr">
        <is>
          <t>31.39</t>
        </is>
      </c>
      <c r="P231" t="inlineStr">
        <is>
          <t>2025-05-02</t>
        </is>
      </c>
      <c r="Q231" t="n">
        <v>14.30000000000001</v>
      </c>
      <c r="R231" t="n">
        <v>0.1328671328671311</v>
      </c>
      <c r="S231" t="n">
        <v>7463461.15</v>
      </c>
      <c r="T231" t="n">
        <v>14.69</v>
      </c>
      <c r="U231" t="n">
        <v>420.4175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366.55</v>
      </c>
      <c r="AE231" t="n">
        <v>448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RECLTD</t>
        </is>
      </c>
      <c r="B232" t="inlineStr">
        <is>
          <t>EQ</t>
        </is>
      </c>
      <c r="C232" t="inlineStr">
        <is>
          <t>30-Apr-2025</t>
        </is>
      </c>
      <c r="D232" t="n">
        <v>430.4</v>
      </c>
      <c r="E232" t="n">
        <v>428.5</v>
      </c>
      <c r="F232" t="n">
        <v>432.45</v>
      </c>
      <c r="G232" t="n">
        <v>415.5</v>
      </c>
      <c r="H232" t="n">
        <v>417.75</v>
      </c>
      <c r="I232" t="n">
        <v>420.1</v>
      </c>
      <c r="J232" t="n">
        <v>423.77</v>
      </c>
      <c r="K232" t="n">
        <v>6432452</v>
      </c>
      <c r="L232" t="inlineStr">
        <is>
          <t>2,72,58,53,448.15</t>
        </is>
      </c>
      <c r="M232" t="inlineStr">
        <is>
          <t>59,557</t>
        </is>
      </c>
      <c r="N232" t="inlineStr">
        <is>
          <t>35,04,551</t>
        </is>
      </c>
      <c r="O232" t="inlineStr">
        <is>
          <t>54.48</t>
        </is>
      </c>
      <c r="P232" t="inlineStr">
        <is>
          <t>2025-04-30</t>
        </is>
      </c>
      <c r="Q232" t="n">
        <v>16.94999999999999</v>
      </c>
      <c r="R232" t="n">
        <v>0.2713864306784676</v>
      </c>
      <c r="S232" t="n">
        <v>7486015.95</v>
      </c>
      <c r="T232" t="n">
        <v>14.625</v>
      </c>
      <c r="U232" t="n">
        <v>420.88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366.55</v>
      </c>
      <c r="AE232" t="n">
        <v>448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RECLTD</t>
        </is>
      </c>
      <c r="B233" t="inlineStr">
        <is>
          <t>EQ</t>
        </is>
      </c>
      <c r="C233" t="inlineStr">
        <is>
          <t>29-Apr-2025</t>
        </is>
      </c>
      <c r="D233" t="n">
        <v>433.05</v>
      </c>
      <c r="E233" t="n">
        <v>433.8</v>
      </c>
      <c r="F233" t="n">
        <v>441.3</v>
      </c>
      <c r="G233" t="n">
        <v>428.1</v>
      </c>
      <c r="H233" t="n">
        <v>429.45</v>
      </c>
      <c r="I233" t="n">
        <v>430.4</v>
      </c>
      <c r="J233" t="n">
        <v>432.64</v>
      </c>
      <c r="K233" t="n">
        <v>4863017</v>
      </c>
      <c r="L233" t="inlineStr">
        <is>
          <t>2,10,39,19,708.60</t>
        </is>
      </c>
      <c r="M233" t="inlineStr">
        <is>
          <t>50,566</t>
        </is>
      </c>
      <c r="N233" t="inlineStr">
        <is>
          <t>21,62,243</t>
        </is>
      </c>
      <c r="O233" t="inlineStr">
        <is>
          <t>44.46</t>
        </is>
      </c>
      <c r="P233" t="inlineStr">
        <is>
          <t>2025-04-29</t>
        </is>
      </c>
      <c r="Q233" t="n">
        <v>13.19999999999999</v>
      </c>
      <c r="R233" t="n">
        <v>0.1742424242424209</v>
      </c>
      <c r="S233" t="n">
        <v>7606574.4</v>
      </c>
      <c r="T233" t="n">
        <v>14.5875</v>
      </c>
      <c r="U233" t="n">
        <v>421.545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366.55</v>
      </c>
      <c r="AE233" t="n">
        <v>448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RECLTD</t>
        </is>
      </c>
      <c r="B234" t="inlineStr">
        <is>
          <t>EQ</t>
        </is>
      </c>
      <c r="C234" t="inlineStr">
        <is>
          <t>28-Apr-2025</t>
        </is>
      </c>
      <c r="D234" t="n">
        <v>422.2</v>
      </c>
      <c r="E234" t="n">
        <v>424.5</v>
      </c>
      <c r="F234" t="n">
        <v>434.2</v>
      </c>
      <c r="G234" t="n">
        <v>421.9</v>
      </c>
      <c r="H234" t="n">
        <v>433.8</v>
      </c>
      <c r="I234" t="n">
        <v>433.05</v>
      </c>
      <c r="J234" t="n">
        <v>429.1</v>
      </c>
      <c r="K234" t="n">
        <v>4586239</v>
      </c>
      <c r="L234" t="inlineStr">
        <is>
          <t>1,96,79,50,797.65</t>
        </is>
      </c>
      <c r="M234" t="inlineStr">
        <is>
          <t>43,387</t>
        </is>
      </c>
      <c r="N234" t="inlineStr">
        <is>
          <t>16,31,043</t>
        </is>
      </c>
      <c r="O234" t="inlineStr">
        <is>
          <t>35.56</t>
        </is>
      </c>
      <c r="P234" t="inlineStr">
        <is>
          <t>2025-04-28</t>
        </is>
      </c>
      <c r="Q234" t="n">
        <v>12.30000000000001</v>
      </c>
      <c r="R234" t="n">
        <v>0.9065040650406524</v>
      </c>
      <c r="S234" t="n">
        <v>7868330.3</v>
      </c>
      <c r="T234" t="n">
        <v>14.885</v>
      </c>
      <c r="U234" t="n">
        <v>421.305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366.55</v>
      </c>
      <c r="AE234" t="n">
        <v>448</v>
      </c>
      <c r="AF234" t="inlineStr">
        <is>
          <t>Resistance</t>
        </is>
      </c>
      <c r="AG234" t="inlineStr">
        <is>
          <t>No_Supply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</row>
    <row r="235">
      <c r="A235" t="inlineStr">
        <is>
          <t>RECLTD</t>
        </is>
      </c>
      <c r="B235" t="inlineStr">
        <is>
          <t>EQ</t>
        </is>
      </c>
      <c r="C235" t="inlineStr">
        <is>
          <t>25-Apr-2025</t>
        </is>
      </c>
      <c r="D235" t="n">
        <v>439.95</v>
      </c>
      <c r="E235" t="n">
        <v>440</v>
      </c>
      <c r="F235" t="n">
        <v>443.2</v>
      </c>
      <c r="G235" t="n">
        <v>419.15</v>
      </c>
      <c r="H235" t="n">
        <v>421</v>
      </c>
      <c r="I235" t="n">
        <v>422.2</v>
      </c>
      <c r="J235" t="n">
        <v>427.17</v>
      </c>
      <c r="K235" t="n">
        <v>8944833</v>
      </c>
      <c r="L235" t="inlineStr">
        <is>
          <t>3,82,09,83,006.80</t>
        </is>
      </c>
      <c r="M235" t="inlineStr">
        <is>
          <t>84,772</t>
        </is>
      </c>
      <c r="N235" t="inlineStr">
        <is>
          <t>41,60,825</t>
        </is>
      </c>
      <c r="O235" t="inlineStr">
        <is>
          <t>46.52</t>
        </is>
      </c>
      <c r="P235" t="inlineStr">
        <is>
          <t>2025-04-25</t>
        </is>
      </c>
      <c r="Q235" t="n">
        <v>24.05000000000001</v>
      </c>
      <c r="R235" t="n">
        <v>0.1268191268191272</v>
      </c>
      <c r="S235" t="n">
        <v>8041071.947368421</v>
      </c>
      <c r="T235" t="n">
        <v>15.02105263157895</v>
      </c>
      <c r="U235" t="n">
        <v>420.6868421052632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366.55</v>
      </c>
      <c r="AE235" t="n">
        <v>448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RECLTD</t>
        </is>
      </c>
      <c r="B236" t="inlineStr">
        <is>
          <t>EQ</t>
        </is>
      </c>
      <c r="C236" t="inlineStr">
        <is>
          <t>24-Apr-2025</t>
        </is>
      </c>
      <c r="D236" t="n">
        <v>440.8</v>
      </c>
      <c r="E236" t="n">
        <v>438.5</v>
      </c>
      <c r="F236" t="n">
        <v>444.9</v>
      </c>
      <c r="G236" t="n">
        <v>437</v>
      </c>
      <c r="H236" t="n">
        <v>438.55</v>
      </c>
      <c r="I236" t="n">
        <v>439.95</v>
      </c>
      <c r="J236" t="n">
        <v>441.11</v>
      </c>
      <c r="K236" t="n">
        <v>6904893</v>
      </c>
      <c r="L236" t="inlineStr">
        <is>
          <t>3,04,57,90,388.25</t>
        </is>
      </c>
      <c r="M236" t="inlineStr">
        <is>
          <t>58,721</t>
        </is>
      </c>
      <c r="N236" t="inlineStr">
        <is>
          <t>40,92,954</t>
        </is>
      </c>
      <c r="O236" t="inlineStr">
        <is>
          <t>59.28</t>
        </is>
      </c>
      <c r="P236" t="inlineStr">
        <is>
          <t>2025-04-24</t>
        </is>
      </c>
      <c r="Q236" t="n">
        <v>7.899999999999977</v>
      </c>
      <c r="R236" t="n">
        <v>0.373417721518987</v>
      </c>
      <c r="S236" t="n">
        <v>7990863</v>
      </c>
      <c r="T236" t="n">
        <v>14.51944444444445</v>
      </c>
      <c r="U236" t="n">
        <v>420.6027777777778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366.55</v>
      </c>
      <c r="AE236" t="n">
        <v>448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RECLTD</t>
        </is>
      </c>
      <c r="B237" t="inlineStr">
        <is>
          <t>EQ</t>
        </is>
      </c>
      <c r="C237" t="inlineStr">
        <is>
          <t>23-Apr-2025</t>
        </is>
      </c>
      <c r="D237" t="n">
        <v>440.4</v>
      </c>
      <c r="E237" t="n">
        <v>440.15</v>
      </c>
      <c r="F237" t="n">
        <v>448</v>
      </c>
      <c r="G237" t="n">
        <v>429.45</v>
      </c>
      <c r="H237" t="n">
        <v>442.95</v>
      </c>
      <c r="I237" t="n">
        <v>440.8</v>
      </c>
      <c r="J237" t="n">
        <v>437.81</v>
      </c>
      <c r="K237" t="n">
        <v>6888145</v>
      </c>
      <c r="L237" t="inlineStr">
        <is>
          <t>3,01,56,86,997.00</t>
        </is>
      </c>
      <c r="M237" t="inlineStr">
        <is>
          <t>51,042</t>
        </is>
      </c>
      <c r="N237" t="inlineStr">
        <is>
          <t>28,97,282</t>
        </is>
      </c>
      <c r="O237" t="inlineStr">
        <is>
          <t>42.06</t>
        </is>
      </c>
      <c r="P237" t="inlineStr">
        <is>
          <t>2025-04-23</t>
        </is>
      </c>
      <c r="Q237" t="n">
        <v>18.55000000000001</v>
      </c>
      <c r="R237" t="n">
        <v>0.6118598382749335</v>
      </c>
      <c r="S237" t="n">
        <v>8054743.588235294</v>
      </c>
      <c r="T237" t="n">
        <v>14.90882352941177</v>
      </c>
      <c r="U237" t="n">
        <v>419.4647058823529</v>
      </c>
      <c r="V237" t="n">
        <v>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366.55</v>
      </c>
      <c r="AE237" t="n">
        <v>448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RECLTD</t>
        </is>
      </c>
      <c r="B238" t="inlineStr">
        <is>
          <t>EQ</t>
        </is>
      </c>
      <c r="C238" t="inlineStr">
        <is>
          <t>22-Apr-2025</t>
        </is>
      </c>
      <c r="D238" t="n">
        <v>442.6</v>
      </c>
      <c r="E238" t="n">
        <v>444.4</v>
      </c>
      <c r="F238" t="n">
        <v>446</v>
      </c>
      <c r="G238" t="n">
        <v>436.7</v>
      </c>
      <c r="H238" t="n">
        <v>440</v>
      </c>
      <c r="I238" t="n">
        <v>440.4</v>
      </c>
      <c r="J238" t="n">
        <v>442.25</v>
      </c>
      <c r="K238" t="n">
        <v>4790660</v>
      </c>
      <c r="L238" t="inlineStr">
        <is>
          <t>2,11,86,49,764.50</t>
        </is>
      </c>
      <c r="M238" t="inlineStr">
        <is>
          <t>47,024</t>
        </is>
      </c>
      <c r="N238" t="inlineStr">
        <is>
          <t>17,99,918</t>
        </is>
      </c>
      <c r="O238" t="inlineStr">
        <is>
          <t>37.57</t>
        </is>
      </c>
      <c r="P238" t="inlineStr">
        <is>
          <t>2025-04-22</t>
        </is>
      </c>
      <c r="Q238" t="n">
        <v>9.300000000000011</v>
      </c>
      <c r="R238" t="n">
        <v>0.3978494623655897</v>
      </c>
      <c r="S238" t="n">
        <v>8127656</v>
      </c>
      <c r="T238" t="n">
        <v>14.68125</v>
      </c>
      <c r="U238" t="n">
        <v>418.13125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366.55</v>
      </c>
      <c r="AE238" t="n">
        <v>446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RECLTD</t>
        </is>
      </c>
      <c r="B239" t="inlineStr">
        <is>
          <t>EQ</t>
        </is>
      </c>
      <c r="C239" t="inlineStr">
        <is>
          <t>21-Apr-2025</t>
        </is>
      </c>
      <c r="D239" t="n">
        <v>428.6</v>
      </c>
      <c r="E239" t="n">
        <v>432</v>
      </c>
      <c r="F239" t="n">
        <v>444.35</v>
      </c>
      <c r="G239" t="n">
        <v>427.6</v>
      </c>
      <c r="H239" t="n">
        <v>444.35</v>
      </c>
      <c r="I239" t="n">
        <v>442.6</v>
      </c>
      <c r="J239" t="n">
        <v>437.21</v>
      </c>
      <c r="K239" t="n">
        <v>8148218</v>
      </c>
      <c r="L239" t="inlineStr">
        <is>
          <t>3,56,24,69,965.55</t>
        </is>
      </c>
      <c r="M239" t="inlineStr">
        <is>
          <t>88,188</t>
        </is>
      </c>
      <c r="N239" t="inlineStr">
        <is>
          <t>39,04,908</t>
        </is>
      </c>
      <c r="O239" t="inlineStr">
        <is>
          <t>47.92</t>
        </is>
      </c>
      <c r="P239" t="inlineStr">
        <is>
          <t>2025-04-21</t>
        </is>
      </c>
      <c r="Q239" t="n">
        <v>16.75</v>
      </c>
      <c r="R239" t="n">
        <v>0.8955223880597015</v>
      </c>
      <c r="S239" t="n">
        <v>8350122.4</v>
      </c>
      <c r="T239" t="n">
        <v>15.04</v>
      </c>
      <c r="U239" t="n">
        <v>416.6466666666666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366.55</v>
      </c>
      <c r="AE239" t="n">
        <v>444.35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RECLTD</t>
        </is>
      </c>
      <c r="B240" t="inlineStr">
        <is>
          <t>EQ</t>
        </is>
      </c>
      <c r="C240" t="inlineStr">
        <is>
          <t>17-Apr-2025</t>
        </is>
      </c>
      <c r="D240" t="n">
        <v>424.8</v>
      </c>
      <c r="E240" t="n">
        <v>424</v>
      </c>
      <c r="F240" t="n">
        <v>431.4</v>
      </c>
      <c r="G240" t="n">
        <v>421.2</v>
      </c>
      <c r="H240" t="n">
        <v>427.5</v>
      </c>
      <c r="I240" t="n">
        <v>428.6</v>
      </c>
      <c r="J240" t="n">
        <v>426.84</v>
      </c>
      <c r="K240" t="n">
        <v>6325350</v>
      </c>
      <c r="L240" t="inlineStr">
        <is>
          <t>2,69,98,99,564.70</t>
        </is>
      </c>
      <c r="M240" t="inlineStr">
        <is>
          <t>63,291</t>
        </is>
      </c>
      <c r="N240" t="inlineStr">
        <is>
          <t>28,60,904</t>
        </is>
      </c>
      <c r="O240" t="inlineStr">
        <is>
          <t>45.23</t>
        </is>
      </c>
      <c r="P240" t="inlineStr">
        <is>
          <t>2025-04-17</t>
        </is>
      </c>
      <c r="Q240" t="n">
        <v>10.19999999999999</v>
      </c>
      <c r="R240" t="n">
        <v>0.7254901960784356</v>
      </c>
      <c r="S240" t="n">
        <v>8364544.142857143</v>
      </c>
      <c r="T240" t="n">
        <v>14.91785714285714</v>
      </c>
      <c r="U240" t="n">
        <v>414.7928571428571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366.55</v>
      </c>
      <c r="AE240" t="n">
        <v>443.25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RECLTD</t>
        </is>
      </c>
      <c r="B241" t="inlineStr">
        <is>
          <t>EQ</t>
        </is>
      </c>
      <c r="C241" t="inlineStr">
        <is>
          <t>16-Apr-2025</t>
        </is>
      </c>
      <c r="D241" t="n">
        <v>423.3</v>
      </c>
      <c r="E241" t="n">
        <v>423.6</v>
      </c>
      <c r="F241" t="n">
        <v>426.5</v>
      </c>
      <c r="G241" t="n">
        <v>420.15</v>
      </c>
      <c r="H241" t="n">
        <v>424.55</v>
      </c>
      <c r="I241" t="n">
        <v>424.8</v>
      </c>
      <c r="J241" t="n">
        <v>423.34</v>
      </c>
      <c r="K241" t="n">
        <v>5841975</v>
      </c>
      <c r="L241" t="inlineStr">
        <is>
          <t>2,47,31,34,776.45</t>
        </is>
      </c>
      <c r="M241" t="inlineStr">
        <is>
          <t>77,941</t>
        </is>
      </c>
      <c r="N241" t="inlineStr">
        <is>
          <t>23,67,286</t>
        </is>
      </c>
      <c r="O241" t="inlineStr">
        <is>
          <t>40.52</t>
        </is>
      </c>
      <c r="P241" t="inlineStr">
        <is>
          <t>2025-04-16</t>
        </is>
      </c>
      <c r="Q241" t="n">
        <v>6.350000000000023</v>
      </c>
      <c r="R241" t="n">
        <v>0.7322834645669318</v>
      </c>
      <c r="S241" t="n">
        <v>8521405.23076923</v>
      </c>
      <c r="T241" t="n">
        <v>15.28076923076923</v>
      </c>
      <c r="U241" t="n">
        <v>413.7307692307692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366.55</v>
      </c>
      <c r="AE241" t="n">
        <v>443.25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</row>
    <row r="242">
      <c r="A242" t="inlineStr">
        <is>
          <t>RECLTD</t>
        </is>
      </c>
      <c r="B242" t="inlineStr">
        <is>
          <t>EQ</t>
        </is>
      </c>
      <c r="C242" t="inlineStr">
        <is>
          <t>15-Apr-2025</t>
        </is>
      </c>
      <c r="D242" t="n">
        <v>402.25</v>
      </c>
      <c r="E242" t="n">
        <v>411</v>
      </c>
      <c r="F242" t="n">
        <v>424.75</v>
      </c>
      <c r="G242" t="n">
        <v>407.45</v>
      </c>
      <c r="H242" t="n">
        <v>423.6</v>
      </c>
      <c r="I242" t="n">
        <v>423.3</v>
      </c>
      <c r="J242" t="n">
        <v>417.31</v>
      </c>
      <c r="K242" t="n">
        <v>7317427</v>
      </c>
      <c r="L242" t="inlineStr">
        <is>
          <t>3,05,36,10,898.50</t>
        </is>
      </c>
      <c r="M242" t="inlineStr">
        <is>
          <t>88,948</t>
        </is>
      </c>
      <c r="N242" t="inlineStr">
        <is>
          <t>31,84,963</t>
        </is>
      </c>
      <c r="O242" t="inlineStr">
        <is>
          <t>43.53</t>
        </is>
      </c>
      <c r="P242" t="inlineStr">
        <is>
          <t>2025-04-15</t>
        </is>
      </c>
      <c r="Q242" t="n">
        <v>17.30000000000001</v>
      </c>
      <c r="R242" t="n">
        <v>0.9161849710982666</v>
      </c>
      <c r="S242" t="n">
        <v>8744691.083333334</v>
      </c>
      <c r="T242" t="n">
        <v>16.025</v>
      </c>
      <c r="U242" t="n">
        <v>412.8083333333333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366.55</v>
      </c>
      <c r="AE242" t="n">
        <v>443.25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RECLTD</t>
        </is>
      </c>
      <c r="B243" t="inlineStr">
        <is>
          <t>EQ</t>
        </is>
      </c>
      <c r="C243" t="inlineStr">
        <is>
          <t>11-Apr-2025</t>
        </is>
      </c>
      <c r="D243" t="n">
        <v>389.45</v>
      </c>
      <c r="E243" t="n">
        <v>404.95</v>
      </c>
      <c r="F243" t="n">
        <v>405.7</v>
      </c>
      <c r="G243" t="n">
        <v>396.45</v>
      </c>
      <c r="H243" t="n">
        <v>401.4</v>
      </c>
      <c r="I243" t="n">
        <v>402.25</v>
      </c>
      <c r="J243" t="n">
        <v>401.77</v>
      </c>
      <c r="K243" t="n">
        <v>9084693</v>
      </c>
      <c r="L243" t="inlineStr">
        <is>
          <t>3,64,99,28,274.35</t>
        </is>
      </c>
      <c r="M243" t="inlineStr">
        <is>
          <t>1,03,582</t>
        </is>
      </c>
      <c r="N243" t="inlineStr">
        <is>
          <t>49,40,606</t>
        </is>
      </c>
      <c r="O243" t="inlineStr">
        <is>
          <t>54.38</t>
        </is>
      </c>
      <c r="P243" t="inlineStr">
        <is>
          <t>2025-04-11</t>
        </is>
      </c>
      <c r="Q243" t="n">
        <v>9.25</v>
      </c>
      <c r="R243" t="n">
        <v>0.6270270270270283</v>
      </c>
      <c r="S243" t="n">
        <v>8874442.363636363</v>
      </c>
      <c r="T243" t="n">
        <v>15.90909090909091</v>
      </c>
      <c r="U243" t="n">
        <v>411.8545454545454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366.55</v>
      </c>
      <c r="AE243" t="n">
        <v>443.25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RECLTD</t>
        </is>
      </c>
      <c r="B244" t="inlineStr">
        <is>
          <t>EQ</t>
        </is>
      </c>
      <c r="C244" t="inlineStr">
        <is>
          <t>09-Apr-2025</t>
        </is>
      </c>
      <c r="D244" t="n">
        <v>395.85</v>
      </c>
      <c r="E244" t="n">
        <v>395.7</v>
      </c>
      <c r="F244" t="n">
        <v>397</v>
      </c>
      <c r="G244" t="n">
        <v>384.5</v>
      </c>
      <c r="H244" t="n">
        <v>389.6</v>
      </c>
      <c r="I244" t="n">
        <v>389.45</v>
      </c>
      <c r="J244" t="n">
        <v>389.71</v>
      </c>
      <c r="K244" t="n">
        <v>6447517</v>
      </c>
      <c r="L244" t="inlineStr">
        <is>
          <t>2,51,26,40,336.45</t>
        </is>
      </c>
      <c r="M244" t="inlineStr">
        <is>
          <t>68,350</t>
        </is>
      </c>
      <c r="N244" t="inlineStr">
        <is>
          <t>23,45,579</t>
        </is>
      </c>
      <c r="O244" t="inlineStr">
        <is>
          <t>36.38</t>
        </is>
      </c>
      <c r="P244" t="inlineStr">
        <is>
          <t>2025-04-09</t>
        </is>
      </c>
      <c r="Q244" t="n">
        <v>12.5</v>
      </c>
      <c r="R244" t="n">
        <v>0.3959999999999991</v>
      </c>
      <c r="S244" t="n">
        <v>8853417.300000001</v>
      </c>
      <c r="T244" t="n">
        <v>16.575</v>
      </c>
      <c r="U244" t="n">
        <v>412.8149999999999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366.55</v>
      </c>
      <c r="AE244" t="n">
        <v>443.25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RECLTD</t>
        </is>
      </c>
      <c r="B245" t="inlineStr">
        <is>
          <t>EQ</t>
        </is>
      </c>
      <c r="C245" t="inlineStr">
        <is>
          <t>08-Apr-2025</t>
        </is>
      </c>
      <c r="D245" t="n">
        <v>384.35</v>
      </c>
      <c r="E245" t="n">
        <v>390</v>
      </c>
      <c r="F245" t="n">
        <v>402.35</v>
      </c>
      <c r="G245" t="n">
        <v>389.75</v>
      </c>
      <c r="H245" t="n">
        <v>396</v>
      </c>
      <c r="I245" t="n">
        <v>395.85</v>
      </c>
      <c r="J245" t="n">
        <v>395.62</v>
      </c>
      <c r="K245" t="n">
        <v>8299658</v>
      </c>
      <c r="L245" t="inlineStr">
        <is>
          <t>3,28,34,71,665.60</t>
        </is>
      </c>
      <c r="M245" t="inlineStr">
        <is>
          <t>73,220</t>
        </is>
      </c>
      <c r="N245" t="inlineStr">
        <is>
          <t>31,68,806</t>
        </is>
      </c>
      <c r="O245" t="inlineStr">
        <is>
          <t>38.18</t>
        </is>
      </c>
      <c r="P245" t="inlineStr">
        <is>
          <t>2025-04-08</t>
        </is>
      </c>
      <c r="Q245" t="n">
        <v>12.60000000000002</v>
      </c>
      <c r="R245" t="n">
        <v>0.484126984126985</v>
      </c>
      <c r="S245" t="n">
        <v>9120739.555555556</v>
      </c>
      <c r="T245" t="n">
        <v>17.02777777777778</v>
      </c>
      <c r="U245" t="n">
        <v>415.4111111111111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366.55</v>
      </c>
      <c r="AE245" t="n">
        <v>443.25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RECLTD</t>
        </is>
      </c>
      <c r="B246" t="inlineStr">
        <is>
          <t>EQ</t>
        </is>
      </c>
      <c r="C246" t="inlineStr">
        <is>
          <t>07-Apr-2025</t>
        </is>
      </c>
      <c r="D246" t="n">
        <v>403.4</v>
      </c>
      <c r="E246" t="n">
        <v>367.95</v>
      </c>
      <c r="F246" t="n">
        <v>387</v>
      </c>
      <c r="G246" t="n">
        <v>366.55</v>
      </c>
      <c r="H246" t="n">
        <v>386.1</v>
      </c>
      <c r="I246" t="n">
        <v>384.35</v>
      </c>
      <c r="J246" t="n">
        <v>376.01</v>
      </c>
      <c r="K246" t="n">
        <v>20170600</v>
      </c>
      <c r="L246" t="inlineStr">
        <is>
          <t>7,58,43,88,821.90</t>
        </is>
      </c>
      <c r="M246" t="inlineStr">
        <is>
          <t>1,95,351</t>
        </is>
      </c>
      <c r="N246" t="inlineStr">
        <is>
          <t>89,51,501</t>
        </is>
      </c>
      <c r="O246" t="inlineStr">
        <is>
          <t>44.38</t>
        </is>
      </c>
      <c r="P246" t="inlineStr">
        <is>
          <t>2025-04-07</t>
        </is>
      </c>
      <c r="Q246" t="n">
        <v>20.44999999999999</v>
      </c>
      <c r="R246" t="n">
        <v>0.8704156479217614</v>
      </c>
      <c r="S246" t="n">
        <v>9223374.75</v>
      </c>
      <c r="T246" t="n">
        <v>17.58125</v>
      </c>
      <c r="U246" t="n">
        <v>417.85625</v>
      </c>
      <c r="V246" t="n">
        <v>-2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366.55</v>
      </c>
      <c r="AE246" t="n">
        <v>443.25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RECLTD</t>
        </is>
      </c>
      <c r="B247" t="inlineStr">
        <is>
          <t>EQ</t>
        </is>
      </c>
      <c r="C247" t="inlineStr">
        <is>
          <t>04-Apr-2025</t>
        </is>
      </c>
      <c r="D247" t="n">
        <v>425.45</v>
      </c>
      <c r="E247" t="n">
        <v>424.95</v>
      </c>
      <c r="F247" t="n">
        <v>425</v>
      </c>
      <c r="G247" t="n">
        <v>401.1</v>
      </c>
      <c r="H247" t="n">
        <v>404.3</v>
      </c>
      <c r="I247" t="n">
        <v>403.4</v>
      </c>
      <c r="J247" t="n">
        <v>408.58</v>
      </c>
      <c r="K247" t="n">
        <v>9757931</v>
      </c>
      <c r="L247" t="inlineStr">
        <is>
          <t>3,98,69,08,965.95</t>
        </is>
      </c>
      <c r="M247" t="inlineStr">
        <is>
          <t>2,21,257</t>
        </is>
      </c>
      <c r="N247" t="inlineStr">
        <is>
          <t>41,17,496</t>
        </is>
      </c>
      <c r="O247" t="inlineStr">
        <is>
          <t>42.20</t>
        </is>
      </c>
      <c r="P247" t="inlineStr">
        <is>
          <t>2025-04-04</t>
        </is>
      </c>
      <c r="Q247" t="n">
        <v>23.89999999999998</v>
      </c>
      <c r="R247" t="n">
        <v>0.0962343096234291</v>
      </c>
      <c r="S247" t="n">
        <v>7659485.428571428</v>
      </c>
      <c r="T247" t="n">
        <v>17.17142857142857</v>
      </c>
      <c r="U247" t="n">
        <v>422.6428571428572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401.1</v>
      </c>
      <c r="AE247" t="n">
        <v>443.25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RECLTD</t>
        </is>
      </c>
      <c r="B248" t="inlineStr">
        <is>
          <t>EQ</t>
        </is>
      </c>
      <c r="C248" t="inlineStr">
        <is>
          <t>03-Apr-2025</t>
        </is>
      </c>
      <c r="D248" t="n">
        <v>424.55</v>
      </c>
      <c r="E248" t="n">
        <v>419</v>
      </c>
      <c r="F248" t="n">
        <v>431.55</v>
      </c>
      <c r="G248" t="n">
        <v>417</v>
      </c>
      <c r="H248" t="n">
        <v>426.3</v>
      </c>
      <c r="I248" t="n">
        <v>425.45</v>
      </c>
      <c r="J248" t="n">
        <v>426.44</v>
      </c>
      <c r="K248" t="n">
        <v>7494342</v>
      </c>
      <c r="L248" t="inlineStr">
        <is>
          <t>3,19,59,05,597.20</t>
        </is>
      </c>
      <c r="M248" t="inlineStr">
        <is>
          <t>66,306</t>
        </is>
      </c>
      <c r="N248" t="inlineStr">
        <is>
          <t>35,79,825</t>
        </is>
      </c>
      <c r="O248" t="inlineStr">
        <is>
          <t>47.77</t>
        </is>
      </c>
      <c r="P248" t="inlineStr">
        <is>
          <t>2025-04-03</t>
        </is>
      </c>
      <c r="Q248" t="n">
        <v>14.55000000000001</v>
      </c>
      <c r="R248" t="n">
        <v>0.5807560137457032</v>
      </c>
      <c r="S248" t="n">
        <v>7309744.5</v>
      </c>
      <c r="T248" t="n">
        <v>16.05</v>
      </c>
      <c r="U248" t="n">
        <v>425.85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409.5</v>
      </c>
      <c r="AE248" t="n">
        <v>443.25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RECLTD</t>
        </is>
      </c>
      <c r="B249" t="inlineStr">
        <is>
          <t>EQ</t>
        </is>
      </c>
      <c r="C249" t="inlineStr">
        <is>
          <t>02-Apr-2025</t>
        </is>
      </c>
      <c r="D249" t="n">
        <v>416.9</v>
      </c>
      <c r="E249" t="n">
        <v>419.95</v>
      </c>
      <c r="F249" t="n">
        <v>425.6</v>
      </c>
      <c r="G249" t="n">
        <v>409.5</v>
      </c>
      <c r="H249" t="n">
        <v>425</v>
      </c>
      <c r="I249" t="n">
        <v>424.55</v>
      </c>
      <c r="J249" t="n">
        <v>420.24</v>
      </c>
      <c r="K249" t="n">
        <v>7091444</v>
      </c>
      <c r="L249" t="inlineStr">
        <is>
          <t>2,98,00,92,204.95</t>
        </is>
      </c>
      <c r="M249" t="inlineStr">
        <is>
          <t>75,008</t>
        </is>
      </c>
      <c r="N249" t="inlineStr">
        <is>
          <t>29,52,975</t>
        </is>
      </c>
      <c r="O249" t="inlineStr">
        <is>
          <t>41.64</t>
        </is>
      </c>
      <c r="P249" t="inlineStr">
        <is>
          <t>2025-04-02</t>
        </is>
      </c>
      <c r="Q249" t="n">
        <v>16.10000000000002</v>
      </c>
      <c r="R249" t="n">
        <v>0.9347826086956516</v>
      </c>
      <c r="S249" t="n">
        <v>7272825</v>
      </c>
      <c r="T249" t="n">
        <v>16.35</v>
      </c>
      <c r="U249" t="n">
        <v>425.93</v>
      </c>
      <c r="V249" t="n">
        <v>-1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409.5</v>
      </c>
      <c r="AE249" t="n">
        <v>443.25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RECLTD</t>
        </is>
      </c>
      <c r="B250" t="inlineStr">
        <is>
          <t>EQ</t>
        </is>
      </c>
      <c r="C250" t="inlineStr">
        <is>
          <t>01-Apr-2025</t>
        </is>
      </c>
      <c r="D250" t="n">
        <v>429.2</v>
      </c>
      <c r="E250" t="n">
        <v>425.85</v>
      </c>
      <c r="F250" t="n">
        <v>432.35</v>
      </c>
      <c r="G250" t="n">
        <v>415.05</v>
      </c>
      <c r="H250" t="n">
        <v>417.25</v>
      </c>
      <c r="I250" t="n">
        <v>416.9</v>
      </c>
      <c r="J250" t="n">
        <v>421.13</v>
      </c>
      <c r="K250" t="n">
        <v>5586002</v>
      </c>
      <c r="L250" t="inlineStr">
        <is>
          <t>2,35,24,56,439.65</t>
        </is>
      </c>
      <c r="M250" t="inlineStr">
        <is>
          <t>66,436</t>
        </is>
      </c>
      <c r="N250" t="inlineStr">
        <is>
          <t>25,06,554</t>
        </is>
      </c>
      <c r="O250" t="inlineStr">
        <is>
          <t>44.87</t>
        </is>
      </c>
      <c r="P250" t="inlineStr">
        <is>
          <t>2025-04-01</t>
        </is>
      </c>
      <c r="Q250" t="n">
        <v>17.30000000000001</v>
      </c>
      <c r="R250" t="n">
        <v>0.106936416184969</v>
      </c>
      <c r="S250" t="n">
        <v>7318170.25</v>
      </c>
      <c r="T250" t="n">
        <v>16.41249999999999</v>
      </c>
      <c r="U250" t="n">
        <v>426.275</v>
      </c>
      <c r="V250" t="n">
        <v>-2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415.05</v>
      </c>
      <c r="AE250" t="n">
        <v>443.25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RECLTD</t>
        </is>
      </c>
      <c r="B251" t="inlineStr">
        <is>
          <t>EQ</t>
        </is>
      </c>
      <c r="C251" t="inlineStr">
        <is>
          <t>28-Mar-2025</t>
        </is>
      </c>
      <c r="D251" t="n">
        <v>433.4</v>
      </c>
      <c r="E251" t="n">
        <v>433.9</v>
      </c>
      <c r="F251" t="n">
        <v>440</v>
      </c>
      <c r="G251" t="n">
        <v>427</v>
      </c>
      <c r="H251" t="n">
        <v>428</v>
      </c>
      <c r="I251" t="n">
        <v>429.2</v>
      </c>
      <c r="J251" t="n">
        <v>434.58</v>
      </c>
      <c r="K251" t="n">
        <v>4744923</v>
      </c>
      <c r="L251" t="inlineStr">
        <is>
          <t>2,06,20,32,225.40</t>
        </is>
      </c>
      <c r="M251" t="inlineStr">
        <is>
          <t>48,457</t>
        </is>
      </c>
      <c r="N251" t="inlineStr">
        <is>
          <t>15,49,749</t>
        </is>
      </c>
      <c r="O251" t="inlineStr">
        <is>
          <t>32.66</t>
        </is>
      </c>
      <c r="P251" t="inlineStr">
        <is>
          <t>2025-03-28</t>
        </is>
      </c>
      <c r="Q251" t="n">
        <v>13</v>
      </c>
      <c r="R251" t="n">
        <v>0.1692307692307683</v>
      </c>
      <c r="S251" t="n">
        <v>7895559.666666667</v>
      </c>
      <c r="T251" t="n">
        <v>16.11666666666666</v>
      </c>
      <c r="U251" t="n">
        <v>429.4</v>
      </c>
      <c r="V251" t="n">
        <v>-1</v>
      </c>
      <c r="W251" t="b">
        <v>0</v>
      </c>
      <c r="X251" t="b">
        <v>1</v>
      </c>
      <c r="Y251" t="b">
        <v>0</v>
      </c>
      <c r="Z251" t="n">
        <v>-1</v>
      </c>
      <c r="AA251" t="inlineStr">
        <is>
          <t>No Signal</t>
        </is>
      </c>
      <c r="AD251" t="n">
        <v>423.7</v>
      </c>
      <c r="AE251" t="n">
        <v>443.25</v>
      </c>
      <c r="AF251" t="inlineStr">
        <is>
          <t>Markdown</t>
        </is>
      </c>
      <c r="AG251" t="inlineStr">
        <is>
          <t>Quiet_Market</t>
        </is>
      </c>
      <c r="AH251" t="inlineStr">
        <is>
          <t>Pending ⏳</t>
        </is>
      </c>
    </row>
    <row r="252">
      <c r="A252" t="inlineStr">
        <is>
          <t>RECLTD</t>
        </is>
      </c>
      <c r="B252" t="inlineStr">
        <is>
          <t>EQ</t>
        </is>
      </c>
      <c r="C252" t="inlineStr">
        <is>
          <t>27-Mar-2025</t>
        </is>
      </c>
      <c r="D252" t="n">
        <v>425.6</v>
      </c>
      <c r="E252" t="n">
        <v>425.6</v>
      </c>
      <c r="F252" t="n">
        <v>439.9</v>
      </c>
      <c r="G252" t="n">
        <v>423.7</v>
      </c>
      <c r="H252" t="n">
        <v>431.75</v>
      </c>
      <c r="I252" t="n">
        <v>433.4</v>
      </c>
      <c r="J252" t="n">
        <v>432.59</v>
      </c>
      <c r="K252" t="n">
        <v>8843621</v>
      </c>
      <c r="L252" t="inlineStr">
        <is>
          <t>3,82,56,50,238.35</t>
        </is>
      </c>
      <c r="M252" t="inlineStr">
        <is>
          <t>82,810</t>
        </is>
      </c>
      <c r="N252" t="inlineStr">
        <is>
          <t>32,41,291</t>
        </is>
      </c>
      <c r="O252" t="inlineStr">
        <is>
          <t>36.65</t>
        </is>
      </c>
      <c r="P252" t="inlineStr">
        <is>
          <t>2025-03-27</t>
        </is>
      </c>
      <c r="Q252" t="n">
        <v>16.19999999999999</v>
      </c>
      <c r="R252" t="n">
        <v>0.5987654320987652</v>
      </c>
      <c r="S252" t="n">
        <v>9470878</v>
      </c>
      <c r="T252" t="n">
        <v>17.67499999999998</v>
      </c>
      <c r="U252" t="n">
        <v>429.5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423.7</v>
      </c>
      <c r="AE252" t="n">
        <v>443.25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RECLTD</t>
        </is>
      </c>
      <c r="B253" t="inlineStr">
        <is>
          <t>EQ</t>
        </is>
      </c>
      <c r="C253" t="inlineStr">
        <is>
          <t>26-Mar-2025</t>
        </is>
      </c>
      <c r="D253" t="n">
        <v>442.75</v>
      </c>
      <c r="E253" t="n">
        <v>439.25</v>
      </c>
      <c r="F253" t="n">
        <v>443.25</v>
      </c>
      <c r="G253" t="n">
        <v>424.1</v>
      </c>
      <c r="H253" t="n">
        <v>426</v>
      </c>
      <c r="I253" t="n">
        <v>425.6</v>
      </c>
      <c r="J253" t="n">
        <v>430.69</v>
      </c>
      <c r="K253" t="n">
        <v>10098135</v>
      </c>
      <c r="L253" t="inlineStr">
        <is>
          <t>4,34,91,27,019.95</t>
        </is>
      </c>
      <c r="M253" t="inlineStr">
        <is>
          <t>1,13,972</t>
        </is>
      </c>
      <c r="N253" t="inlineStr">
        <is>
          <t>53,39,984</t>
        </is>
      </c>
      <c r="O253" t="inlineStr">
        <is>
          <t>52.88</t>
        </is>
      </c>
      <c r="P253" t="inlineStr">
        <is>
          <t>2025-03-26</t>
        </is>
      </c>
      <c r="Q253" t="n">
        <v>19.14999999999998</v>
      </c>
      <c r="R253" t="n">
        <v>0.0783289817232377</v>
      </c>
      <c r="S253" t="n">
        <v>10098135</v>
      </c>
      <c r="T253" t="n">
        <v>19.14999999999998</v>
      </c>
      <c r="U253" t="n">
        <v>425.6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424.1</v>
      </c>
      <c r="AE253" t="n">
        <v>443.25</v>
      </c>
      <c r="AF253" t="inlineStr">
        <is>
          <t>Support</t>
        </is>
      </c>
      <c r="AG253" t="inlineStr">
        <is>
          <t>Normal_Activity</t>
        </is>
      </c>
      <c r="AH253" t="inlineStr">
        <is>
          <t>Pending ⏳</t>
        </is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A2:AA253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3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3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3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Secondary Test (Bullish)</t>
        </is>
      </c>
      <c r="B3" t="n">
        <v>17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No Demand (Bearish Weakness)</t>
        </is>
      </c>
      <c r="B5" t="n">
        <v>10</v>
      </c>
    </row>
    <row r="6">
      <c r="A6" t="inlineStr">
        <is>
          <t>LPSY (supply)</t>
        </is>
      </c>
      <c r="B6" t="n">
        <v>3</v>
      </c>
    </row>
    <row r="7">
      <c r="A7" t="inlineStr">
        <is>
          <t>Spring (Bullish)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232</v>
      </c>
    </row>
    <row r="3">
      <c r="A3" t="inlineStr">
        <is>
          <t>Failed ❌</t>
        </is>
      </c>
      <c r="B3" t="n">
        <v>12</v>
      </c>
    </row>
    <row r="4">
      <c r="A4" t="inlineStr">
        <is>
          <t>Confirmed ✅</t>
        </is>
      </c>
      <c r="B4" t="n">
        <v>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RECLTD</t>
        </is>
      </c>
      <c r="B2" t="inlineStr">
        <is>
          <t>EQ</t>
        </is>
      </c>
      <c r="C2" t="inlineStr">
        <is>
          <t>25-Mar-2026</t>
        </is>
      </c>
      <c r="D2" t="n">
        <v>320.8</v>
      </c>
      <c r="E2" t="n">
        <v>324.9</v>
      </c>
      <c r="F2" t="n">
        <v>329.15</v>
      </c>
      <c r="G2" t="n">
        <v>323.25</v>
      </c>
      <c r="H2" t="n">
        <v>328</v>
      </c>
      <c r="I2" t="n">
        <v>327.7</v>
      </c>
      <c r="J2" t="n">
        <v>327.44</v>
      </c>
      <c r="K2" t="n">
        <v>6889607</v>
      </c>
      <c r="L2" t="inlineStr">
        <is>
          <t>2,25,59,16,457.85</t>
        </is>
      </c>
      <c r="M2" t="inlineStr">
        <is>
          <t>70,378</t>
        </is>
      </c>
      <c r="N2" t="inlineStr">
        <is>
          <t>38,17,877</t>
        </is>
      </c>
      <c r="O2" t="inlineStr">
        <is>
          <t>55.42</t>
        </is>
      </c>
      <c r="P2" t="inlineStr">
        <is>
          <t>2026-03-25</t>
        </is>
      </c>
      <c r="Q2" t="n">
        <v>5.899999999999977</v>
      </c>
      <c r="R2" t="n">
        <v>0.7542372881355942</v>
      </c>
      <c r="S2" t="n">
        <v>8175457.45</v>
      </c>
      <c r="T2" t="n">
        <v>11.21999999999999</v>
      </c>
      <c r="U2" t="n">
        <v>336.025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310.55</v>
      </c>
      <c r="AE2" t="n">
        <v>386.5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0.8427182261220135</v>
      </c>
      <c r="AM2" t="n">
        <v>0.525846702317289</v>
      </c>
      <c r="AN2" t="n">
        <v>0.5</v>
      </c>
    </row>
    <row r="3">
      <c r="A3" t="inlineStr">
        <is>
          <t>RECLTD</t>
        </is>
      </c>
      <c r="B3" t="inlineStr">
        <is>
          <t>EQ</t>
        </is>
      </c>
      <c r="C3" t="inlineStr">
        <is>
          <t>24-Mar-2026</t>
        </is>
      </c>
      <c r="D3" t="n">
        <v>316.45</v>
      </c>
      <c r="E3" t="n">
        <v>322.5</v>
      </c>
      <c r="F3" t="n">
        <v>325.8</v>
      </c>
      <c r="G3" t="n">
        <v>312.05</v>
      </c>
      <c r="H3" t="n">
        <v>320.6</v>
      </c>
      <c r="I3" t="n">
        <v>320.8</v>
      </c>
      <c r="J3" t="n">
        <v>318.86</v>
      </c>
      <c r="K3" t="n">
        <v>8845151</v>
      </c>
      <c r="L3" t="inlineStr">
        <is>
          <t>2,82,03,21,127.85</t>
        </is>
      </c>
      <c r="M3" t="inlineStr">
        <is>
          <t>58,123</t>
        </is>
      </c>
      <c r="N3" t="inlineStr">
        <is>
          <t>38,73,756</t>
        </is>
      </c>
      <c r="O3" t="inlineStr">
        <is>
          <t>43.80</t>
        </is>
      </c>
      <c r="P3" t="inlineStr">
        <is>
          <t>2026-03-24</t>
        </is>
      </c>
      <c r="Q3" t="n">
        <v>13.75</v>
      </c>
      <c r="R3" t="n">
        <v>0.6363636363636364</v>
      </c>
      <c r="S3" t="n">
        <v>8184939.6</v>
      </c>
      <c r="T3" t="n">
        <v>11.34249999999999</v>
      </c>
      <c r="U3" t="n">
        <v>337.34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310.55</v>
      </c>
      <c r="AE3" t="n">
        <v>386.5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1.080661731456149</v>
      </c>
      <c r="AM3" t="n">
        <v>1.212254793916686</v>
      </c>
      <c r="AN3" t="n">
        <v>0.5</v>
      </c>
    </row>
    <row r="4">
      <c r="A4" t="inlineStr">
        <is>
          <t>RECLTD</t>
        </is>
      </c>
      <c r="B4" t="inlineStr">
        <is>
          <t>EQ</t>
        </is>
      </c>
      <c r="C4" t="inlineStr">
        <is>
          <t>23-Mar-2026</t>
        </is>
      </c>
      <c r="D4" t="n">
        <v>330.5</v>
      </c>
      <c r="E4" t="n">
        <v>327.45</v>
      </c>
      <c r="F4" t="n">
        <v>327.45</v>
      </c>
      <c r="G4" t="n">
        <v>310.55</v>
      </c>
      <c r="H4" t="n">
        <v>315.5</v>
      </c>
      <c r="I4" t="n">
        <v>316.45</v>
      </c>
      <c r="J4" t="n">
        <v>315.74</v>
      </c>
      <c r="K4" t="n">
        <v>11748371</v>
      </c>
      <c r="L4" t="inlineStr">
        <is>
          <t>3,70,94,00,297.55</t>
        </is>
      </c>
      <c r="M4" t="inlineStr">
        <is>
          <t>99,449</t>
        </is>
      </c>
      <c r="N4" t="inlineStr">
        <is>
          <t>50,64,681</t>
        </is>
      </c>
      <c r="O4" t="inlineStr">
        <is>
          <t>43.11</t>
        </is>
      </c>
      <c r="P4" t="inlineStr">
        <is>
          <t>2026-03-23</t>
        </is>
      </c>
      <c r="Q4" t="n">
        <v>16.89999999999998</v>
      </c>
      <c r="R4" t="n">
        <v>0.3491124260355021</v>
      </c>
      <c r="S4" t="n">
        <v>7953231.35</v>
      </c>
      <c r="T4" t="n">
        <v>11.04249999999999</v>
      </c>
      <c r="U4" t="n">
        <v>338.91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310.55</v>
      </c>
      <c r="AE4" t="n">
        <v>386.5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1.477182101586923</v>
      </c>
      <c r="AM4" t="n">
        <v>1.530450532035317</v>
      </c>
      <c r="AN4" t="n">
        <v>0.5</v>
      </c>
    </row>
    <row r="5">
      <c r="A5" t="inlineStr">
        <is>
          <t>RECLTD</t>
        </is>
      </c>
      <c r="B5" t="inlineStr">
        <is>
          <t>EQ</t>
        </is>
      </c>
      <c r="C5" t="inlineStr">
        <is>
          <t>20-Mar-2026</t>
        </is>
      </c>
      <c r="D5" t="n">
        <v>333.4</v>
      </c>
      <c r="E5" t="n">
        <v>335.8</v>
      </c>
      <c r="F5" t="n">
        <v>342</v>
      </c>
      <c r="G5" t="n">
        <v>329.25</v>
      </c>
      <c r="H5" t="n">
        <v>330.1</v>
      </c>
      <c r="I5" t="n">
        <v>330.5</v>
      </c>
      <c r="J5" t="n">
        <v>333.53</v>
      </c>
      <c r="K5" t="n">
        <v>10305459</v>
      </c>
      <c r="L5" t="inlineStr">
        <is>
          <t>3,43,71,49,756.40</t>
        </is>
      </c>
      <c r="M5" t="inlineStr">
        <is>
          <t>73,239</t>
        </is>
      </c>
      <c r="N5" t="inlineStr">
        <is>
          <t>47,55,285</t>
        </is>
      </c>
      <c r="O5" t="inlineStr">
        <is>
          <t>46.14</t>
        </is>
      </c>
      <c r="P5" t="inlineStr">
        <is>
          <t>2026-03-20</t>
        </is>
      </c>
      <c r="Q5" t="n">
        <v>12.75</v>
      </c>
      <c r="R5" t="n">
        <v>0.09803921568627449</v>
      </c>
      <c r="S5" t="n">
        <v>7469859.7</v>
      </c>
      <c r="T5" t="n">
        <v>10.39249999999999</v>
      </c>
      <c r="U5" t="n">
        <v>340.7975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321</v>
      </c>
      <c r="AE5" t="n">
        <v>387.45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1.37960542953705</v>
      </c>
      <c r="AM5" t="n">
        <v>1.226846283377437</v>
      </c>
      <c r="AN5" t="n">
        <v>0.5</v>
      </c>
    </row>
    <row r="6">
      <c r="A6" t="inlineStr">
        <is>
          <t>RECLTD</t>
        </is>
      </c>
      <c r="B6" t="inlineStr">
        <is>
          <t>EQ</t>
        </is>
      </c>
      <c r="C6" t="inlineStr">
        <is>
          <t>19-Mar-2026</t>
        </is>
      </c>
      <c r="D6" t="n">
        <v>348.05</v>
      </c>
      <c r="E6" t="n">
        <v>343</v>
      </c>
      <c r="F6" t="n">
        <v>344</v>
      </c>
      <c r="G6" t="n">
        <v>331.6</v>
      </c>
      <c r="H6" t="n">
        <v>335.4</v>
      </c>
      <c r="I6" t="n">
        <v>333.4</v>
      </c>
      <c r="J6" t="n">
        <v>337.21</v>
      </c>
      <c r="K6" t="n">
        <v>6669467</v>
      </c>
      <c r="L6" t="inlineStr">
        <is>
          <t>2,24,90,32,637.50</t>
        </is>
      </c>
      <c r="M6" t="inlineStr">
        <is>
          <t>60,914</t>
        </is>
      </c>
      <c r="N6" t="inlineStr">
        <is>
          <t>28,46,950</t>
        </is>
      </c>
      <c r="O6" t="inlineStr">
        <is>
          <t>42.69</t>
        </is>
      </c>
      <c r="P6" t="inlineStr">
        <is>
          <t>2026-03-19</t>
        </is>
      </c>
      <c r="Q6" t="n">
        <v>12.39999999999998</v>
      </c>
      <c r="R6" t="n">
        <v>0.1451612903225772</v>
      </c>
      <c r="S6" t="n">
        <v>7142297.4</v>
      </c>
      <c r="T6" t="n">
        <v>10.41499999999999</v>
      </c>
      <c r="U6" t="n">
        <v>341.95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321</v>
      </c>
      <c r="AE6" t="n">
        <v>387.45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0.9337985561900572</v>
      </c>
      <c r="AM6" t="n">
        <v>1.190590494479116</v>
      </c>
      <c r="AN6" t="n">
        <v>0.5</v>
      </c>
    </row>
    <row r="7">
      <c r="A7" t="inlineStr">
        <is>
          <t>RECLTD</t>
        </is>
      </c>
      <c r="B7" t="inlineStr">
        <is>
          <t>EQ</t>
        </is>
      </c>
      <c r="C7" t="inlineStr">
        <is>
          <t>18-Mar-2026</t>
        </is>
      </c>
      <c r="D7" t="n">
        <v>337.7</v>
      </c>
      <c r="E7" t="n">
        <v>341.8</v>
      </c>
      <c r="F7" t="n">
        <v>349.15</v>
      </c>
      <c r="G7" t="n">
        <v>339.4</v>
      </c>
      <c r="H7" t="n">
        <v>348.4</v>
      </c>
      <c r="I7" t="n">
        <v>348.05</v>
      </c>
      <c r="J7" t="n">
        <v>345.02</v>
      </c>
      <c r="K7" t="n">
        <v>10611550</v>
      </c>
      <c r="L7" t="inlineStr">
        <is>
          <t>3,66,11,71,507.05</t>
        </is>
      </c>
      <c r="M7" t="inlineStr">
        <is>
          <t>71,719</t>
        </is>
      </c>
      <c r="N7" t="inlineStr">
        <is>
          <t>51,31,693</t>
        </is>
      </c>
      <c r="O7" t="inlineStr">
        <is>
          <t>48.36</t>
        </is>
      </c>
      <c r="P7" t="inlineStr">
        <is>
          <t>2026-03-18</t>
        </is>
      </c>
      <c r="Q7" t="n">
        <v>9.75</v>
      </c>
      <c r="R7" t="n">
        <v>0.8871794871794907</v>
      </c>
      <c r="S7" t="n">
        <v>7109275.1</v>
      </c>
      <c r="T7" t="n">
        <v>10.205</v>
      </c>
      <c r="U7" t="n">
        <v>343.495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321</v>
      </c>
      <c r="AE7" t="n">
        <v>387.8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1.492634600678204</v>
      </c>
      <c r="AM7" t="n">
        <v>0.955414012738854</v>
      </c>
      <c r="AN7" t="n">
        <v>0.5</v>
      </c>
    </row>
    <row r="8">
      <c r="A8" t="inlineStr">
        <is>
          <t>RECLTD</t>
        </is>
      </c>
      <c r="B8" t="inlineStr">
        <is>
          <t>EQ</t>
        </is>
      </c>
      <c r="C8" t="inlineStr">
        <is>
          <t>17-Mar-2026</t>
        </is>
      </c>
      <c r="D8" t="n">
        <v>332.45</v>
      </c>
      <c r="E8" t="n">
        <v>333.95</v>
      </c>
      <c r="F8" t="n">
        <v>339.4</v>
      </c>
      <c r="G8" t="n">
        <v>330.35</v>
      </c>
      <c r="H8" t="n">
        <v>338.9</v>
      </c>
      <c r="I8" t="n">
        <v>337.7</v>
      </c>
      <c r="J8" t="n">
        <v>334.11</v>
      </c>
      <c r="K8" t="n">
        <v>10022642</v>
      </c>
      <c r="L8" t="inlineStr">
        <is>
          <t>3,34,86,44,889.35</t>
        </is>
      </c>
      <c r="M8" t="inlineStr">
        <is>
          <t>67,684</t>
        </is>
      </c>
      <c r="N8" t="inlineStr">
        <is>
          <t>57,20,258</t>
        </is>
      </c>
      <c r="O8" t="inlineStr">
        <is>
          <t>57.07</t>
        </is>
      </c>
      <c r="P8" t="inlineStr">
        <is>
          <t>2026-03-17</t>
        </is>
      </c>
      <c r="Q8" t="n">
        <v>9.049999999999956</v>
      </c>
      <c r="R8" t="n">
        <v>0.8121546961325969</v>
      </c>
      <c r="S8" t="n">
        <v>6759288.75</v>
      </c>
      <c r="T8" t="n">
        <v>10.0425</v>
      </c>
      <c r="U8" t="n">
        <v>344.0225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321</v>
      </c>
      <c r="AE8" t="n">
        <v>387.8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1.482795360680515</v>
      </c>
      <c r="AM8" t="n">
        <v>0.9011700273836156</v>
      </c>
      <c r="AN8" t="n">
        <v>0.5</v>
      </c>
    </row>
    <row r="9">
      <c r="A9" t="inlineStr">
        <is>
          <t>RECLTD</t>
        </is>
      </c>
      <c r="B9" t="inlineStr">
        <is>
          <t>EQ</t>
        </is>
      </c>
      <c r="C9" t="inlineStr">
        <is>
          <t>16-Mar-2026</t>
        </is>
      </c>
      <c r="D9" t="n">
        <v>331.5</v>
      </c>
      <c r="E9" t="n">
        <v>332</v>
      </c>
      <c r="F9" t="n">
        <v>335.4</v>
      </c>
      <c r="G9" t="n">
        <v>326.7</v>
      </c>
      <c r="H9" t="n">
        <v>331.55</v>
      </c>
      <c r="I9" t="n">
        <v>332.45</v>
      </c>
      <c r="J9" t="n">
        <v>331.74</v>
      </c>
      <c r="K9" t="n">
        <v>8088028</v>
      </c>
      <c r="L9" t="inlineStr">
        <is>
          <t>2,68,31,19,776.70</t>
        </is>
      </c>
      <c r="M9" t="inlineStr">
        <is>
          <t>62,847</t>
        </is>
      </c>
      <c r="N9" t="inlineStr">
        <is>
          <t>33,76,191</t>
        </is>
      </c>
      <c r="O9" t="inlineStr">
        <is>
          <t>41.74</t>
        </is>
      </c>
      <c r="P9" t="inlineStr">
        <is>
          <t>2026-03-16</t>
        </is>
      </c>
      <c r="Q9" t="n">
        <v>8.699999999999989</v>
      </c>
      <c r="R9" t="n">
        <v>0.660919540229886</v>
      </c>
      <c r="S9" t="n">
        <v>6568352.7</v>
      </c>
      <c r="T9" t="n">
        <v>10.1375</v>
      </c>
      <c r="U9" t="n">
        <v>344.8125</v>
      </c>
      <c r="V9" t="n">
        <v>-2</v>
      </c>
      <c r="W9" t="b">
        <v>1</v>
      </c>
      <c r="X9" t="b">
        <v>0</v>
      </c>
      <c r="Y9" t="b">
        <v>1</v>
      </c>
      <c r="Z9" t="n">
        <v>0</v>
      </c>
      <c r="AA9" t="inlineStr">
        <is>
          <t>No Signal</t>
        </is>
      </c>
      <c r="AD9" t="n">
        <v>321</v>
      </c>
      <c r="AE9" t="n">
        <v>387.8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1.231363230540284</v>
      </c>
      <c r="AM9" t="n">
        <v>0.8581997533908745</v>
      </c>
      <c r="AN9" t="n">
        <v>0.5</v>
      </c>
    </row>
    <row r="10">
      <c r="A10" t="inlineStr">
        <is>
          <t>RECLTD</t>
        </is>
      </c>
      <c r="B10" t="inlineStr">
        <is>
          <t>EQ</t>
        </is>
      </c>
      <c r="C10" t="inlineStr">
        <is>
          <t>13-Mar-2026</t>
        </is>
      </c>
      <c r="D10" t="n">
        <v>343.5</v>
      </c>
      <c r="E10" t="n">
        <v>341.8</v>
      </c>
      <c r="F10" t="n">
        <v>345.05</v>
      </c>
      <c r="G10" t="n">
        <v>330.5</v>
      </c>
      <c r="H10" t="n">
        <v>331.2</v>
      </c>
      <c r="I10" t="n">
        <v>331.5</v>
      </c>
      <c r="J10" t="n">
        <v>335.01</v>
      </c>
      <c r="K10" t="n">
        <v>6561611</v>
      </c>
      <c r="L10" t="inlineStr">
        <is>
          <t>2,19,82,15,055.25</t>
        </is>
      </c>
      <c r="M10" t="inlineStr">
        <is>
          <t>73,018</t>
        </is>
      </c>
      <c r="N10" t="inlineStr">
        <is>
          <t>25,77,166</t>
        </is>
      </c>
      <c r="O10" t="inlineStr">
        <is>
          <t>39.28</t>
        </is>
      </c>
      <c r="P10" t="inlineStr">
        <is>
          <t>2026-03-13</t>
        </is>
      </c>
      <c r="Q10" t="n">
        <v>14.55000000000001</v>
      </c>
      <c r="R10" t="n">
        <v>0.0687285223367697</v>
      </c>
      <c r="S10" t="n">
        <v>6591583.1</v>
      </c>
      <c r="T10" t="n">
        <v>10.1375</v>
      </c>
      <c r="U10" t="n">
        <v>345.535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321</v>
      </c>
      <c r="AE10" t="n">
        <v>387.8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L10" t="n">
        <v>0.9954529739600796</v>
      </c>
      <c r="AM10" t="n">
        <v>1.435265104808879</v>
      </c>
      <c r="AN10" t="n">
        <v>0.5</v>
      </c>
    </row>
    <row r="11">
      <c r="A11" t="inlineStr">
        <is>
          <t>RECLTD</t>
        </is>
      </c>
      <c r="B11" t="inlineStr">
        <is>
          <t>EQ</t>
        </is>
      </c>
      <c r="C11" t="inlineStr">
        <is>
          <t>12-Mar-2026</t>
        </is>
      </c>
      <c r="D11" t="n">
        <v>333.05</v>
      </c>
      <c r="E11" t="n">
        <v>331</v>
      </c>
      <c r="F11" t="n">
        <v>349.45</v>
      </c>
      <c r="G11" t="n">
        <v>327.3</v>
      </c>
      <c r="H11" t="n">
        <v>343.95</v>
      </c>
      <c r="I11" t="n">
        <v>343.5</v>
      </c>
      <c r="J11" t="n">
        <v>340.34</v>
      </c>
      <c r="K11" t="n">
        <v>10658407</v>
      </c>
      <c r="L11" t="inlineStr">
        <is>
          <t>3,62,74,29,347.85</t>
        </is>
      </c>
      <c r="M11" t="inlineStr">
        <is>
          <t>80,676</t>
        </is>
      </c>
      <c r="N11" t="inlineStr">
        <is>
          <t>34,62,069</t>
        </is>
      </c>
      <c r="O11" t="inlineStr">
        <is>
          <t>32.48</t>
        </is>
      </c>
      <c r="P11" t="inlineStr">
        <is>
          <t>2026-03-12</t>
        </is>
      </c>
      <c r="Q11" t="n">
        <v>22.14999999999998</v>
      </c>
      <c r="R11" t="n">
        <v>0.7313769751693004</v>
      </c>
      <c r="S11" t="n">
        <v>6545040.1</v>
      </c>
      <c r="T11" t="n">
        <v>9.787499999999998</v>
      </c>
      <c r="U11" t="n">
        <v>346.495</v>
      </c>
      <c r="V11" t="n">
        <v>-1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321</v>
      </c>
      <c r="AE11" t="n">
        <v>387.8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  <c r="AL11" t="n">
        <v>1.628470847718718</v>
      </c>
      <c r="AM11" t="n">
        <v>2.263090676883778</v>
      </c>
      <c r="AN11" t="n">
        <v>0.5</v>
      </c>
    </row>
    <row r="12">
      <c r="A12" t="inlineStr">
        <is>
          <t>RECLTD</t>
        </is>
      </c>
      <c r="B12" t="inlineStr">
        <is>
          <t>EQ</t>
        </is>
      </c>
      <c r="C12" t="inlineStr">
        <is>
          <t>11-Mar-2026</t>
        </is>
      </c>
      <c r="D12" t="n">
        <v>334.4</v>
      </c>
      <c r="E12" t="n">
        <v>334.9</v>
      </c>
      <c r="F12" t="n">
        <v>340.65</v>
      </c>
      <c r="G12" t="n">
        <v>331.35</v>
      </c>
      <c r="H12" t="n">
        <v>332.6</v>
      </c>
      <c r="I12" t="n">
        <v>333.05</v>
      </c>
      <c r="J12" t="n">
        <v>336.43</v>
      </c>
      <c r="K12" t="n">
        <v>6075561</v>
      </c>
      <c r="L12" t="inlineStr">
        <is>
          <t>2,04,39,77,442.05</t>
        </is>
      </c>
      <c r="M12" t="inlineStr">
        <is>
          <t>51,957</t>
        </is>
      </c>
      <c r="N12" t="inlineStr">
        <is>
          <t>32,40,107</t>
        </is>
      </c>
      <c r="O12" t="inlineStr">
        <is>
          <t>53.33</t>
        </is>
      </c>
      <c r="P12" t="inlineStr">
        <is>
          <t>2026-03-11</t>
        </is>
      </c>
      <c r="Q12" t="n">
        <v>9.299999999999956</v>
      </c>
      <c r="R12" t="n">
        <v>0.1827956989247308</v>
      </c>
      <c r="S12" t="n">
        <v>6461611</v>
      </c>
      <c r="T12" t="n">
        <v>8.944999999999997</v>
      </c>
      <c r="U12" t="n">
        <v>347.0175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321</v>
      </c>
      <c r="AE12" t="n">
        <v>387.8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0.9402548373772422</v>
      </c>
      <c r="AM12" t="n">
        <v>1.039686975964221</v>
      </c>
      <c r="AN12" t="n">
        <v>0.5</v>
      </c>
    </row>
    <row r="13">
      <c r="A13" t="inlineStr">
        <is>
          <t>RECLTD</t>
        </is>
      </c>
      <c r="B13" t="inlineStr">
        <is>
          <t>EQ</t>
        </is>
      </c>
      <c r="C13" t="inlineStr">
        <is>
          <t>10-Mar-2026</t>
        </is>
      </c>
      <c r="D13" t="n">
        <v>324.4</v>
      </c>
      <c r="E13" t="n">
        <v>332.8</v>
      </c>
      <c r="F13" t="n">
        <v>336.3</v>
      </c>
      <c r="G13" t="n">
        <v>326.7</v>
      </c>
      <c r="H13" t="n">
        <v>335.45</v>
      </c>
      <c r="I13" t="n">
        <v>334.4</v>
      </c>
      <c r="J13" t="n">
        <v>332.33</v>
      </c>
      <c r="K13" t="n">
        <v>8247861</v>
      </c>
      <c r="L13" t="inlineStr">
        <is>
          <t>2,74,10,10,097.95</t>
        </is>
      </c>
      <c r="M13" t="inlineStr">
        <is>
          <t>63,956</t>
        </is>
      </c>
      <c r="N13" t="inlineStr">
        <is>
          <t>40,59,083</t>
        </is>
      </c>
      <c r="O13" t="inlineStr">
        <is>
          <t>49.21</t>
        </is>
      </c>
      <c r="P13" t="inlineStr">
        <is>
          <t>2026-03-10</t>
        </is>
      </c>
      <c r="Q13" t="n">
        <v>9.600000000000025</v>
      </c>
      <c r="R13" t="n">
        <v>0.8020833333333303</v>
      </c>
      <c r="S13" t="n">
        <v>6636263.6</v>
      </c>
      <c r="T13" t="n">
        <v>8.8025</v>
      </c>
      <c r="U13" t="n">
        <v>348.155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321</v>
      </c>
      <c r="AE13" t="n">
        <v>387.8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1.242847104506216</v>
      </c>
      <c r="AM13" t="n">
        <v>1.090599261573419</v>
      </c>
      <c r="AN13" t="n">
        <v>0.5</v>
      </c>
    </row>
    <row r="14">
      <c r="A14" t="inlineStr">
        <is>
          <t>RECLTD</t>
        </is>
      </c>
      <c r="B14" t="inlineStr">
        <is>
          <t>EQ</t>
        </is>
      </c>
      <c r="C14" t="inlineStr">
        <is>
          <t>09-Mar-2026</t>
        </is>
      </c>
      <c r="D14" t="n">
        <v>339.15</v>
      </c>
      <c r="E14" t="n">
        <v>332</v>
      </c>
      <c r="F14" t="n">
        <v>333.2</v>
      </c>
      <c r="G14" t="n">
        <v>321</v>
      </c>
      <c r="H14" t="n">
        <v>325.5</v>
      </c>
      <c r="I14" t="n">
        <v>324.4</v>
      </c>
      <c r="J14" t="n">
        <v>324.32</v>
      </c>
      <c r="K14" t="n">
        <v>7988489</v>
      </c>
      <c r="L14" t="inlineStr">
        <is>
          <t>2,59,08,11,529.05</t>
        </is>
      </c>
      <c r="M14" t="inlineStr">
        <is>
          <t>86,638</t>
        </is>
      </c>
      <c r="N14" t="inlineStr">
        <is>
          <t>34,07,172</t>
        </is>
      </c>
      <c r="O14" t="inlineStr">
        <is>
          <t>42.65</t>
        </is>
      </c>
      <c r="P14" t="inlineStr">
        <is>
          <t>2026-03-09</t>
        </is>
      </c>
      <c r="Q14" t="n">
        <v>12.19999999999999</v>
      </c>
      <c r="R14" t="n">
        <v>0.2786885245901623</v>
      </c>
      <c r="S14" t="n">
        <v>7388947.55</v>
      </c>
      <c r="T14" t="n">
        <v>9.502499999999998</v>
      </c>
      <c r="U14" t="n">
        <v>349.4299999999999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321</v>
      </c>
      <c r="AE14" t="n">
        <v>387.8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1.081140303939497</v>
      </c>
      <c r="AM14" t="n">
        <v>1.283872665088134</v>
      </c>
      <c r="AN14" t="n">
        <v>0.5</v>
      </c>
    </row>
    <row r="15">
      <c r="A15" t="inlineStr">
        <is>
          <t>RECLTD</t>
        </is>
      </c>
      <c r="B15" t="inlineStr">
        <is>
          <t>EQ</t>
        </is>
      </c>
      <c r="C15" t="inlineStr">
        <is>
          <t>06-Mar-2026</t>
        </is>
      </c>
      <c r="D15" t="n">
        <v>341.85</v>
      </c>
      <c r="E15" t="n">
        <v>340</v>
      </c>
      <c r="F15" t="n">
        <v>350.8</v>
      </c>
      <c r="G15" t="n">
        <v>338.5</v>
      </c>
      <c r="H15" t="n">
        <v>338.9</v>
      </c>
      <c r="I15" t="n">
        <v>339.15</v>
      </c>
      <c r="J15" t="n">
        <v>343.11</v>
      </c>
      <c r="K15" t="n">
        <v>5579379</v>
      </c>
      <c r="L15" t="inlineStr">
        <is>
          <t>1,91,43,64,097.75</t>
        </is>
      </c>
      <c r="M15" t="inlineStr">
        <is>
          <t>56,955</t>
        </is>
      </c>
      <c r="N15" t="inlineStr">
        <is>
          <t>24,60,331</t>
        </is>
      </c>
      <c r="O15" t="inlineStr">
        <is>
          <t>44.10</t>
        </is>
      </c>
      <c r="P15" t="inlineStr">
        <is>
          <t>2026-03-06</t>
        </is>
      </c>
      <c r="Q15" t="n">
        <v>12.30000000000001</v>
      </c>
      <c r="R15" t="n">
        <v>0.0528455284552826</v>
      </c>
      <c r="S15" t="n">
        <v>7639367.1</v>
      </c>
      <c r="T15" t="n">
        <v>9.374999999999996</v>
      </c>
      <c r="U15" t="n">
        <v>351.835</v>
      </c>
      <c r="V15" t="n">
        <v>-2</v>
      </c>
      <c r="W15" t="b">
        <v>0</v>
      </c>
      <c r="X15" t="b">
        <v>1</v>
      </c>
      <c r="Y15" t="b">
        <v>1</v>
      </c>
      <c r="Z15" t="n">
        <v>0</v>
      </c>
      <c r="AA15" t="inlineStr">
        <is>
          <t>No Signal</t>
        </is>
      </c>
      <c r="AD15" t="n">
        <v>324.2</v>
      </c>
      <c r="AE15" t="n">
        <v>387.8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0.7303457114922518</v>
      </c>
      <c r="AM15" t="n">
        <v>1.312000000000002</v>
      </c>
      <c r="AN15" t="n">
        <v>0.5</v>
      </c>
    </row>
    <row r="16">
      <c r="A16" t="inlineStr">
        <is>
          <t>RECLTD</t>
        </is>
      </c>
      <c r="B16" t="inlineStr">
        <is>
          <t>EQ</t>
        </is>
      </c>
      <c r="C16" t="inlineStr">
        <is>
          <t>05-Mar-2026</t>
        </is>
      </c>
      <c r="D16" t="n">
        <v>328.75</v>
      </c>
      <c r="E16" t="n">
        <v>330.35</v>
      </c>
      <c r="F16" t="n">
        <v>343.4</v>
      </c>
      <c r="G16" t="n">
        <v>329.5</v>
      </c>
      <c r="H16" t="n">
        <v>342.8</v>
      </c>
      <c r="I16" t="n">
        <v>341.85</v>
      </c>
      <c r="J16" t="n">
        <v>337.99</v>
      </c>
      <c r="K16" t="n">
        <v>11657520</v>
      </c>
      <c r="L16" t="inlineStr">
        <is>
          <t>3,94,01,62,989.00</t>
        </is>
      </c>
      <c r="M16" t="inlineStr">
        <is>
          <t>1,01,652</t>
        </is>
      </c>
      <c r="N16" t="inlineStr">
        <is>
          <t>49,60,009</t>
        </is>
      </c>
      <c r="O16" t="inlineStr">
        <is>
          <t>42.55</t>
        </is>
      </c>
      <c r="P16" t="inlineStr">
        <is>
          <t>2026-03-05</t>
        </is>
      </c>
      <c r="Q16" t="n">
        <v>13.89999999999998</v>
      </c>
      <c r="R16" t="n">
        <v>0.8884892086330967</v>
      </c>
      <c r="S16" t="n">
        <v>8050919.9</v>
      </c>
      <c r="T16" t="n">
        <v>9.139999999999995</v>
      </c>
      <c r="U16" t="n">
        <v>353.9825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324.2</v>
      </c>
      <c r="AE16" t="n">
        <v>387.8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1.44797366571738</v>
      </c>
      <c r="AM16" t="n">
        <v>1.520787746170676</v>
      </c>
      <c r="AN16" t="n">
        <v>0.5</v>
      </c>
    </row>
    <row r="17">
      <c r="A17" t="inlineStr">
        <is>
          <t>RECLTD</t>
        </is>
      </c>
      <c r="B17" t="inlineStr">
        <is>
          <t>EQ</t>
        </is>
      </c>
      <c r="C17" t="inlineStr">
        <is>
          <t>04-Mar-2026</t>
        </is>
      </c>
      <c r="D17" t="n">
        <v>338.95</v>
      </c>
      <c r="E17" t="n">
        <v>335</v>
      </c>
      <c r="F17" t="n">
        <v>336.25</v>
      </c>
      <c r="G17" t="n">
        <v>324.2</v>
      </c>
      <c r="H17" t="n">
        <v>327.85</v>
      </c>
      <c r="I17" t="n">
        <v>328.75</v>
      </c>
      <c r="J17" t="n">
        <v>328.42</v>
      </c>
      <c r="K17" t="n">
        <v>11242119</v>
      </c>
      <c r="L17" t="inlineStr">
        <is>
          <t>3,69,20,86,828.45</t>
        </is>
      </c>
      <c r="M17" t="inlineStr">
        <is>
          <t>1,06,015</t>
        </is>
      </c>
      <c r="N17" t="inlineStr">
        <is>
          <t>60,33,484</t>
        </is>
      </c>
      <c r="O17" t="inlineStr">
        <is>
          <t>53.67</t>
        </is>
      </c>
      <c r="P17" t="inlineStr">
        <is>
          <t>2026-03-04</t>
        </is>
      </c>
      <c r="Q17" t="n">
        <v>12.05000000000001</v>
      </c>
      <c r="R17" t="n">
        <v>0.3775933609958512</v>
      </c>
      <c r="S17" t="n">
        <v>8278645.45</v>
      </c>
      <c r="T17" t="n">
        <v>9.092499999999998</v>
      </c>
      <c r="U17" t="n">
        <v>355.97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324.2</v>
      </c>
      <c r="AE17" t="n">
        <v>387.8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1.357965994304056</v>
      </c>
      <c r="AM17" t="n">
        <v>1.325268078086336</v>
      </c>
      <c r="AN17" t="n">
        <v>0.5</v>
      </c>
    </row>
    <row r="18">
      <c r="A18" t="inlineStr">
        <is>
          <t>RECLTD</t>
        </is>
      </c>
      <c r="B18" t="inlineStr">
        <is>
          <t>EQ</t>
        </is>
      </c>
      <c r="C18" t="inlineStr">
        <is>
          <t>02-Mar-2026</t>
        </is>
      </c>
      <c r="D18" t="n">
        <v>349.8</v>
      </c>
      <c r="E18" t="n">
        <v>339.55</v>
      </c>
      <c r="F18" t="n">
        <v>344.4</v>
      </c>
      <c r="G18" t="n">
        <v>334.65</v>
      </c>
      <c r="H18" t="n">
        <v>339.85</v>
      </c>
      <c r="I18" t="n">
        <v>338.95</v>
      </c>
      <c r="J18" t="n">
        <v>339.69</v>
      </c>
      <c r="K18" t="n">
        <v>5951923</v>
      </c>
      <c r="L18" t="inlineStr">
        <is>
          <t>2,02,18,07,709.40</t>
        </is>
      </c>
      <c r="M18" t="inlineStr">
        <is>
          <t>65,086</t>
        </is>
      </c>
      <c r="N18" t="inlineStr">
        <is>
          <t>25,44,654</t>
        </is>
      </c>
      <c r="O18" t="inlineStr">
        <is>
          <t>42.75</t>
        </is>
      </c>
      <c r="P18" t="inlineStr">
        <is>
          <t>2026-03-02</t>
        </is>
      </c>
      <c r="Q18" t="n">
        <v>9.75</v>
      </c>
      <c r="R18" t="n">
        <v>0.4410256410256422</v>
      </c>
      <c r="S18" t="n">
        <v>8238635.95</v>
      </c>
      <c r="T18" t="n">
        <v>9.034999999999997</v>
      </c>
      <c r="U18" t="n">
        <v>358.1575</v>
      </c>
      <c r="V18" t="n">
        <v>-2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334.65</v>
      </c>
      <c r="AE18" t="n">
        <v>387.8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0.722440345237005</v>
      </c>
      <c r="AM18" t="n">
        <v>1.079136690647482</v>
      </c>
      <c r="AN18" t="n">
        <v>0.5</v>
      </c>
    </row>
    <row r="19">
      <c r="A19" t="inlineStr">
        <is>
          <t>RECLTD</t>
        </is>
      </c>
      <c r="B19" t="inlineStr">
        <is>
          <t>EQ</t>
        </is>
      </c>
      <c r="C19" t="inlineStr">
        <is>
          <t>27-Feb-2026</t>
        </is>
      </c>
      <c r="D19" t="n">
        <v>354.1</v>
      </c>
      <c r="E19" t="n">
        <v>353</v>
      </c>
      <c r="F19" t="n">
        <v>354.2</v>
      </c>
      <c r="G19" t="n">
        <v>348.3</v>
      </c>
      <c r="H19" t="n">
        <v>348.95</v>
      </c>
      <c r="I19" t="n">
        <v>349.8</v>
      </c>
      <c r="J19" t="n">
        <v>350.67</v>
      </c>
      <c r="K19" t="n">
        <v>7542283</v>
      </c>
      <c r="L19" t="inlineStr">
        <is>
          <t>2,64,48,64,857.80</t>
        </is>
      </c>
      <c r="M19" t="inlineStr">
        <is>
          <t>64,244</t>
        </is>
      </c>
      <c r="N19" t="inlineStr">
        <is>
          <t>45,78,780</t>
        </is>
      </c>
      <c r="O19" t="inlineStr">
        <is>
          <t>60.71</t>
        </is>
      </c>
      <c r="P19" t="inlineStr">
        <is>
          <t>2026-02-27</t>
        </is>
      </c>
      <c r="Q19" t="n">
        <v>5.899999999999977</v>
      </c>
      <c r="R19" t="n">
        <v>0.2542372881355942</v>
      </c>
      <c r="S19" t="n">
        <v>8664297.449999999</v>
      </c>
      <c r="T19" t="n">
        <v>9.227499999999996</v>
      </c>
      <c r="U19" t="n">
        <v>359.365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330.95</v>
      </c>
      <c r="AE19" t="n">
        <v>387.8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K19" t="inlineStr">
        <is>
          <t>🔥</t>
        </is>
      </c>
      <c r="AL19" t="n">
        <v>0.8705013930471651</v>
      </c>
      <c r="AM19" t="n">
        <v>0.6393931183960964</v>
      </c>
      <c r="AN19" t="n">
        <v>0.5</v>
      </c>
    </row>
    <row r="20">
      <c r="A20" t="inlineStr">
        <is>
          <t>RECLTD</t>
        </is>
      </c>
      <c r="B20" t="inlineStr">
        <is>
          <t>EQ</t>
        </is>
      </c>
      <c r="C20" t="inlineStr">
        <is>
          <t>26-Feb-2026</t>
        </is>
      </c>
      <c r="D20" t="n">
        <v>354</v>
      </c>
      <c r="E20" t="n">
        <v>354.9</v>
      </c>
      <c r="F20" t="n">
        <v>357.5</v>
      </c>
      <c r="G20" t="n">
        <v>351.15</v>
      </c>
      <c r="H20" t="n">
        <v>354</v>
      </c>
      <c r="I20" t="n">
        <v>354.1</v>
      </c>
      <c r="J20" t="n">
        <v>354.19</v>
      </c>
      <c r="K20" t="n">
        <v>3258960</v>
      </c>
      <c r="L20" t="inlineStr">
        <is>
          <t>1,15,42,83,975.80</t>
        </is>
      </c>
      <c r="M20" t="inlineStr">
        <is>
          <t>41,623</t>
        </is>
      </c>
      <c r="N20" t="inlineStr">
        <is>
          <t>16,30,083</t>
        </is>
      </c>
      <c r="O20" t="inlineStr">
        <is>
          <t>50.02</t>
        </is>
      </c>
      <c r="P20" t="inlineStr">
        <is>
          <t>2026-02-26</t>
        </is>
      </c>
      <c r="Q20" t="n">
        <v>6.350000000000023</v>
      </c>
      <c r="R20" t="n">
        <v>0.4645669291338637</v>
      </c>
      <c r="S20" t="n">
        <v>9290161.4</v>
      </c>
      <c r="T20" t="n">
        <v>10.3975</v>
      </c>
      <c r="U20" t="n">
        <v>359.8675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330.95</v>
      </c>
      <c r="AE20" t="n">
        <v>387.8</v>
      </c>
      <c r="AF20" t="inlineStr">
        <is>
          <t>Accumulation</t>
        </is>
      </c>
      <c r="AG20" t="inlineStr">
        <is>
          <t>Quiet_Market</t>
        </is>
      </c>
      <c r="AH20" t="inlineStr">
        <is>
          <t>Pending ⏳</t>
        </is>
      </c>
      <c r="AK20" t="inlineStr">
        <is>
          <t>🔥</t>
        </is>
      </c>
      <c r="AL20" t="n">
        <v>0.3507969194162762</v>
      </c>
      <c r="AM20" t="n">
        <v>0.6107237316662681</v>
      </c>
      <c r="AN20" t="n">
        <v>0.5</v>
      </c>
    </row>
    <row r="21">
      <c r="A21" t="inlineStr">
        <is>
          <t>RECLTD</t>
        </is>
      </c>
      <c r="B21" t="inlineStr">
        <is>
          <t>EQ</t>
        </is>
      </c>
      <c r="C21" t="inlineStr">
        <is>
          <t>25-Feb-2026</t>
        </is>
      </c>
      <c r="D21" t="n">
        <v>354</v>
      </c>
      <c r="E21" t="n">
        <v>356.2</v>
      </c>
      <c r="F21" t="n">
        <v>357.5</v>
      </c>
      <c r="G21" t="n">
        <v>350.35</v>
      </c>
      <c r="H21" t="n">
        <v>354.05</v>
      </c>
      <c r="I21" t="n">
        <v>354</v>
      </c>
      <c r="J21" t="n">
        <v>353.92</v>
      </c>
      <c r="K21" t="n">
        <v>5564761</v>
      </c>
      <c r="L21" t="inlineStr">
        <is>
          <t>1,96,94,88,953.25</t>
        </is>
      </c>
      <c r="M21" t="inlineStr">
        <is>
          <t>41,348</t>
        </is>
      </c>
      <c r="N21" t="inlineStr">
        <is>
          <t>30,45,613</t>
        </is>
      </c>
      <c r="O21" t="inlineStr">
        <is>
          <t>54.73</t>
        </is>
      </c>
      <c r="P21" t="inlineStr">
        <is>
          <t>2026-02-25</t>
        </is>
      </c>
      <c r="Q21" t="n">
        <v>7.149999999999977</v>
      </c>
      <c r="R21" t="n">
        <v>0.510489510489509</v>
      </c>
      <c r="S21" t="n">
        <v>10181540.15</v>
      </c>
      <c r="T21" t="n">
        <v>10.88</v>
      </c>
      <c r="U21" t="n">
        <v>360.3675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330.95</v>
      </c>
      <c r="AE21" t="n">
        <v>387.8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0.5465539513685461</v>
      </c>
      <c r="AM21" t="n">
        <v>0.6571691176470568</v>
      </c>
      <c r="AN21" t="n">
        <v>0.5</v>
      </c>
    </row>
    <row r="22">
      <c r="A22" t="inlineStr">
        <is>
          <t>RECLTD</t>
        </is>
      </c>
      <c r="B22" t="inlineStr">
        <is>
          <t>EQ</t>
        </is>
      </c>
      <c r="C22" t="inlineStr">
        <is>
          <t>24-Feb-2026</t>
        </is>
      </c>
      <c r="D22" t="n">
        <v>352.2</v>
      </c>
      <c r="E22" t="n">
        <v>351</v>
      </c>
      <c r="F22" t="n">
        <v>355.85</v>
      </c>
      <c r="G22" t="n">
        <v>347.5</v>
      </c>
      <c r="H22" t="n">
        <v>354.9</v>
      </c>
      <c r="I22" t="n">
        <v>354</v>
      </c>
      <c r="J22" t="n">
        <v>351.47</v>
      </c>
      <c r="K22" t="n">
        <v>7079250</v>
      </c>
      <c r="L22" t="inlineStr">
        <is>
          <t>2,48,81,56,859.00</t>
        </is>
      </c>
      <c r="M22" t="inlineStr">
        <is>
          <t>57,926</t>
        </is>
      </c>
      <c r="N22" t="inlineStr">
        <is>
          <t>38,94,258</t>
        </is>
      </c>
      <c r="O22" t="inlineStr">
        <is>
          <t>55.01</t>
        </is>
      </c>
      <c r="P22" t="inlineStr">
        <is>
          <t>2026-02-24</t>
        </is>
      </c>
      <c r="Q22" t="n">
        <v>8.350000000000023</v>
      </c>
      <c r="R22" t="n">
        <v>0.778443113772453</v>
      </c>
      <c r="S22" t="n">
        <v>10406850.7</v>
      </c>
      <c r="T22" t="n">
        <v>11.11</v>
      </c>
      <c r="U22" t="n">
        <v>361.4325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Secondary Test (Bullish)</t>
        </is>
      </c>
      <c r="AB22" t="inlineStr">
        <is>
          <t>Low volume retest of Spring level</t>
        </is>
      </c>
      <c r="AC22" t="inlineStr">
        <is>
          <t>Spring→Secondary_Test</t>
        </is>
      </c>
      <c r="AD22" t="n">
        <v>330.95</v>
      </c>
      <c r="AE22" t="n">
        <v>387.8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0.6802490209646229</v>
      </c>
      <c r="AM22" t="n">
        <v>0.7515751575157537</v>
      </c>
      <c r="AN22" t="n">
        <v>0.5</v>
      </c>
    </row>
    <row r="23">
      <c r="A23" t="inlineStr">
        <is>
          <t>RECLTD</t>
        </is>
      </c>
      <c r="B23" t="inlineStr">
        <is>
          <t>EQ</t>
        </is>
      </c>
      <c r="C23" t="inlineStr">
        <is>
          <t>23-Feb-2026</t>
        </is>
      </c>
      <c r="D23" t="n">
        <v>354.2</v>
      </c>
      <c r="E23" t="n">
        <v>356.75</v>
      </c>
      <c r="F23" t="n">
        <v>356.85</v>
      </c>
      <c r="G23" t="n">
        <v>349.1</v>
      </c>
      <c r="H23" t="n">
        <v>352.3</v>
      </c>
      <c r="I23" t="n">
        <v>352.2</v>
      </c>
      <c r="J23" t="n">
        <v>352.55</v>
      </c>
      <c r="K23" t="n">
        <v>4210986</v>
      </c>
      <c r="L23" t="inlineStr">
        <is>
          <t>1,48,45,94,955.70</t>
        </is>
      </c>
      <c r="M23" t="inlineStr">
        <is>
          <t>40,856</t>
        </is>
      </c>
      <c r="N23" t="inlineStr">
        <is>
          <t>21,49,691</t>
        </is>
      </c>
      <c r="O23" t="inlineStr">
        <is>
          <t>51.05</t>
        </is>
      </c>
      <c r="P23" t="inlineStr">
        <is>
          <t>2026-02-23</t>
        </is>
      </c>
      <c r="Q23" t="n">
        <v>7.75</v>
      </c>
      <c r="R23" t="n">
        <v>0.3999999999999956</v>
      </c>
      <c r="S23" t="n">
        <v>10428340.7</v>
      </c>
      <c r="T23" t="n">
        <v>11.44</v>
      </c>
      <c r="U23" t="n">
        <v>362.6075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330.95</v>
      </c>
      <c r="AE23" t="n">
        <v>387.8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0.4038021120656329</v>
      </c>
      <c r="AM23" t="n">
        <v>0.6774475524475526</v>
      </c>
      <c r="AN23" t="n">
        <v>0.5</v>
      </c>
    </row>
    <row r="24">
      <c r="A24" t="inlineStr">
        <is>
          <t>RECLTD</t>
        </is>
      </c>
      <c r="B24" t="inlineStr">
        <is>
          <t>EQ</t>
        </is>
      </c>
      <c r="C24" t="inlineStr">
        <is>
          <t>20-Feb-2026</t>
        </is>
      </c>
      <c r="D24" t="n">
        <v>353.55</v>
      </c>
      <c r="E24" t="n">
        <v>352.8</v>
      </c>
      <c r="F24" t="n">
        <v>356.45</v>
      </c>
      <c r="G24" t="n">
        <v>352.55</v>
      </c>
      <c r="H24" t="n">
        <v>354.45</v>
      </c>
      <c r="I24" t="n">
        <v>354.2</v>
      </c>
      <c r="J24" t="n">
        <v>354.4</v>
      </c>
      <c r="K24" t="n">
        <v>2080938</v>
      </c>
      <c r="L24" t="inlineStr">
        <is>
          <t>73,74,88,510.55</t>
        </is>
      </c>
      <c r="M24" t="inlineStr">
        <is>
          <t>30,982</t>
        </is>
      </c>
      <c r="N24" t="inlineStr">
        <is>
          <t>9,09,171</t>
        </is>
      </c>
      <c r="O24" t="inlineStr">
        <is>
          <t>43.69</t>
        </is>
      </c>
      <c r="P24" t="inlineStr">
        <is>
          <t>2026-02-20</t>
        </is>
      </c>
      <c r="Q24" t="n">
        <v>3.899999999999978</v>
      </c>
      <c r="R24" t="n">
        <v>0.4230769230769197</v>
      </c>
      <c r="S24" t="n">
        <v>10627382.5</v>
      </c>
      <c r="T24" t="n">
        <v>11.36</v>
      </c>
      <c r="U24" t="n">
        <v>363.1950000000001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330.95</v>
      </c>
      <c r="AE24" t="n">
        <v>387.8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0.1958090809284412</v>
      </c>
      <c r="AM24" t="n">
        <v>0.3433098591549277</v>
      </c>
      <c r="AN24" t="n">
        <v>0.5</v>
      </c>
    </row>
    <row r="25">
      <c r="A25" t="inlineStr">
        <is>
          <t>RECLTD</t>
        </is>
      </c>
      <c r="B25" t="inlineStr">
        <is>
          <t>EQ</t>
        </is>
      </c>
      <c r="C25" t="inlineStr">
        <is>
          <t>19-Feb-2026</t>
        </is>
      </c>
      <c r="D25" t="n">
        <v>364.3</v>
      </c>
      <c r="E25" t="n">
        <v>364.45</v>
      </c>
      <c r="F25" t="n">
        <v>364.45</v>
      </c>
      <c r="G25" t="n">
        <v>351.25</v>
      </c>
      <c r="H25" t="n">
        <v>352.75</v>
      </c>
      <c r="I25" t="n">
        <v>353.55</v>
      </c>
      <c r="J25" t="n">
        <v>357.29</v>
      </c>
      <c r="K25" t="n">
        <v>3754213</v>
      </c>
      <c r="L25" t="inlineStr">
        <is>
          <t>1,34,13,35,846.80</t>
        </is>
      </c>
      <c r="M25" t="inlineStr">
        <is>
          <t>39,424</t>
        </is>
      </c>
      <c r="N25" t="inlineStr">
        <is>
          <t>18,46,657</t>
        </is>
      </c>
      <c r="O25" t="inlineStr">
        <is>
          <t>49.19</t>
        </is>
      </c>
      <c r="P25" t="inlineStr">
        <is>
          <t>2026-02-19</t>
        </is>
      </c>
      <c r="Q25" t="n">
        <v>13.19999999999999</v>
      </c>
      <c r="R25" t="n">
        <v>0.1742424242424252</v>
      </c>
      <c r="S25" t="n">
        <v>10984977.95</v>
      </c>
      <c r="T25" t="n">
        <v>11.6725</v>
      </c>
      <c r="U25" t="n">
        <v>363.5525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330.95</v>
      </c>
      <c r="AE25" t="n">
        <v>387.8</v>
      </c>
      <c r="AF25" t="inlineStr">
        <is>
          <t>Accumulation</t>
        </is>
      </c>
      <c r="AG25" t="inlineStr">
        <is>
          <t>No_Demand</t>
        </is>
      </c>
      <c r="AH25" t="inlineStr">
        <is>
          <t>Pending ⏳</t>
        </is>
      </c>
      <c r="AL25" t="n">
        <v>0.3417588107220552</v>
      </c>
      <c r="AM25" t="n">
        <v>1.130863139858642</v>
      </c>
      <c r="AN25" t="n">
        <v>0.5</v>
      </c>
    </row>
    <row r="26">
      <c r="A26" t="inlineStr">
        <is>
          <t>RECLTD</t>
        </is>
      </c>
      <c r="B26" t="inlineStr">
        <is>
          <t>EQ</t>
        </is>
      </c>
      <c r="C26" t="inlineStr">
        <is>
          <t>18-Feb-2026</t>
        </is>
      </c>
      <c r="D26" t="n">
        <v>358.6</v>
      </c>
      <c r="E26" t="n">
        <v>359.9</v>
      </c>
      <c r="F26" t="n">
        <v>366.6</v>
      </c>
      <c r="G26" t="n">
        <v>358.4</v>
      </c>
      <c r="H26" t="n">
        <v>363.9</v>
      </c>
      <c r="I26" t="n">
        <v>364.3</v>
      </c>
      <c r="J26" t="n">
        <v>363.57</v>
      </c>
      <c r="K26" t="n">
        <v>6009021</v>
      </c>
      <c r="L26" t="inlineStr">
        <is>
          <t>2,18,46,71,129.80</t>
        </is>
      </c>
      <c r="M26" t="inlineStr">
        <is>
          <t>44,828</t>
        </is>
      </c>
      <c r="N26" t="inlineStr">
        <is>
          <t>28,70,961</t>
        </is>
      </c>
      <c r="O26" t="inlineStr">
        <is>
          <t>47.78</t>
        </is>
      </c>
      <c r="P26" t="inlineStr">
        <is>
          <t>2026-02-18</t>
        </is>
      </c>
      <c r="Q26" t="n">
        <v>8.200000000000045</v>
      </c>
      <c r="R26" t="n">
        <v>0.7195121951219514</v>
      </c>
      <c r="S26" t="n">
        <v>11272029.85</v>
      </c>
      <c r="T26" t="n">
        <v>11.455</v>
      </c>
      <c r="U26" t="n">
        <v>364.185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330.95</v>
      </c>
      <c r="AE26" t="n">
        <v>387.8</v>
      </c>
      <c r="AF26" t="inlineStr">
        <is>
          <t>Distribution</t>
        </is>
      </c>
      <c r="AG26" t="inlineStr">
        <is>
          <t>Genuine_Buying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0.5330912958858072</v>
      </c>
      <c r="AM26" t="n">
        <v>0.7158446093409034</v>
      </c>
      <c r="AN26" t="n">
        <v>0.7999999999999999</v>
      </c>
    </row>
    <row r="27">
      <c r="A27" t="inlineStr">
        <is>
          <t>RECLTD</t>
        </is>
      </c>
      <c r="B27" t="inlineStr">
        <is>
          <t>EQ</t>
        </is>
      </c>
      <c r="C27" t="inlineStr">
        <is>
          <t>17-Feb-2026</t>
        </is>
      </c>
      <c r="D27" t="n">
        <v>353.5</v>
      </c>
      <c r="E27" t="n">
        <v>353.7</v>
      </c>
      <c r="F27" t="n">
        <v>359.2</v>
      </c>
      <c r="G27" t="n">
        <v>352.7</v>
      </c>
      <c r="H27" t="n">
        <v>358.05</v>
      </c>
      <c r="I27" t="n">
        <v>358.6</v>
      </c>
      <c r="J27" t="n">
        <v>356.72</v>
      </c>
      <c r="K27" t="n">
        <v>3611823</v>
      </c>
      <c r="L27" t="inlineStr">
        <is>
          <t>1,28,84,14,488.30</t>
        </is>
      </c>
      <c r="M27" t="inlineStr">
        <is>
          <t>35,393</t>
        </is>
      </c>
      <c r="N27" t="inlineStr">
        <is>
          <t>16,90,189</t>
        </is>
      </c>
      <c r="O27" t="inlineStr">
        <is>
          <t>46.80</t>
        </is>
      </c>
      <c r="P27" t="inlineStr">
        <is>
          <t>2026-02-17</t>
        </is>
      </c>
      <c r="Q27" t="n">
        <v>6.5</v>
      </c>
      <c r="R27" t="n">
        <v>0.9076923076923128</v>
      </c>
      <c r="S27" t="n">
        <v>11620276.3</v>
      </c>
      <c r="T27" t="n">
        <v>11.47249999999999</v>
      </c>
      <c r="U27" t="n">
        <v>363.76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330.95</v>
      </c>
      <c r="AE27" t="n">
        <v>387.8</v>
      </c>
      <c r="AF27" t="inlineStr">
        <is>
          <t>Accumulation</t>
        </is>
      </c>
      <c r="AG27" t="inlineStr">
        <is>
          <t>No_Supply</t>
        </is>
      </c>
      <c r="AH27" t="inlineStr">
        <is>
          <t>Pending ⏳</t>
        </is>
      </c>
      <c r="AL27" t="n">
        <v>0.3108207504497978</v>
      </c>
      <c r="AM27" t="n">
        <v>0.5665722379603404</v>
      </c>
      <c r="AN27" t="n">
        <v>0.5</v>
      </c>
    </row>
    <row r="28">
      <c r="A28" t="inlineStr">
        <is>
          <t>RECLTD</t>
        </is>
      </c>
      <c r="B28" t="inlineStr">
        <is>
          <t>EQ</t>
        </is>
      </c>
      <c r="C28" t="inlineStr">
        <is>
          <t>16-Feb-2026</t>
        </is>
      </c>
      <c r="D28" t="n">
        <v>346.9</v>
      </c>
      <c r="E28" t="n">
        <v>346.1</v>
      </c>
      <c r="F28" t="n">
        <v>354.15</v>
      </c>
      <c r="G28" t="n">
        <v>343.2</v>
      </c>
      <c r="H28" t="n">
        <v>354.15</v>
      </c>
      <c r="I28" t="n">
        <v>353.5</v>
      </c>
      <c r="J28" t="n">
        <v>349.99</v>
      </c>
      <c r="K28" t="n">
        <v>6203921</v>
      </c>
      <c r="L28" t="inlineStr">
        <is>
          <t>2,17,12,89,185.50</t>
        </is>
      </c>
      <c r="M28" t="inlineStr">
        <is>
          <t>63,839</t>
        </is>
      </c>
      <c r="N28" t="inlineStr">
        <is>
          <t>31,47,560</t>
        </is>
      </c>
      <c r="O28" t="inlineStr">
        <is>
          <t>50.74</t>
        </is>
      </c>
      <c r="P28" t="inlineStr">
        <is>
          <t>2026-02-16</t>
        </is>
      </c>
      <c r="Q28" t="n">
        <v>10.94999999999999</v>
      </c>
      <c r="R28" t="n">
        <v>0.9406392694063948</v>
      </c>
      <c r="S28" t="n">
        <v>12099949.45</v>
      </c>
      <c r="T28" t="n">
        <v>11.78249999999999</v>
      </c>
      <c r="U28" t="n">
        <v>363.775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330.95</v>
      </c>
      <c r="AE28" t="n">
        <v>387.8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0.5127228857968493</v>
      </c>
      <c r="AM28" t="n">
        <v>0.9293443666454486</v>
      </c>
      <c r="AN28" t="n">
        <v>0.5</v>
      </c>
    </row>
    <row r="29">
      <c r="A29" t="inlineStr">
        <is>
          <t>RECLTD</t>
        </is>
      </c>
      <c r="B29" t="inlineStr">
        <is>
          <t>EQ</t>
        </is>
      </c>
      <c r="C29" t="inlineStr">
        <is>
          <t>13-Feb-2026</t>
        </is>
      </c>
      <c r="D29" t="n">
        <v>350.7</v>
      </c>
      <c r="E29" t="n">
        <v>348.1</v>
      </c>
      <c r="F29" t="n">
        <v>348.5</v>
      </c>
      <c r="G29" t="n">
        <v>339.8</v>
      </c>
      <c r="H29" t="n">
        <v>346</v>
      </c>
      <c r="I29" t="n">
        <v>346.9</v>
      </c>
      <c r="J29" t="n">
        <v>344.46</v>
      </c>
      <c r="K29" t="n">
        <v>8552636</v>
      </c>
      <c r="L29" t="inlineStr">
        <is>
          <t>2,94,60,64,178.45</t>
        </is>
      </c>
      <c r="M29" t="inlineStr">
        <is>
          <t>70,086</t>
        </is>
      </c>
      <c r="N29" t="inlineStr">
        <is>
          <t>41,45,110</t>
        </is>
      </c>
      <c r="O29" t="inlineStr">
        <is>
          <t>48.47</t>
        </is>
      </c>
      <c r="P29" t="inlineStr">
        <is>
          <t>2026-02-13</t>
        </is>
      </c>
      <c r="Q29" t="n">
        <v>8.699999999999989</v>
      </c>
      <c r="R29" t="n">
        <v>0.8160919540229856</v>
      </c>
      <c r="S29" t="n">
        <v>12232264.6</v>
      </c>
      <c r="T29" t="n">
        <v>11.51999999999999</v>
      </c>
      <c r="U29" t="n">
        <v>364.605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Spring (Bullish)</t>
        </is>
      </c>
      <c r="AB29" t="inlineStr">
        <is>
          <t>Support break + immediate recovery</t>
        </is>
      </c>
      <c r="AC29" t="inlineStr">
        <is>
          <t>Spring→Recovery</t>
        </is>
      </c>
      <c r="AD29" t="n">
        <v>330.95</v>
      </c>
      <c r="AE29" t="n">
        <v>387.8</v>
      </c>
      <c r="AF29" t="inlineStr">
        <is>
          <t>Markdown</t>
        </is>
      </c>
      <c r="AG29" t="inlineStr">
        <is>
          <t>Panic_Selling</t>
        </is>
      </c>
      <c r="AH29" t="inlineStr">
        <is>
          <t>Pending ⏳</t>
        </is>
      </c>
      <c r="AL29" t="n">
        <v>0.6991866412046057</v>
      </c>
      <c r="AM29" t="n">
        <v>0.7552083333333329</v>
      </c>
      <c r="AN29" t="n">
        <v>0.8</v>
      </c>
    </row>
    <row r="30">
      <c r="A30" t="inlineStr">
        <is>
          <t>RECLTD</t>
        </is>
      </c>
      <c r="B30" t="inlineStr">
        <is>
          <t>EQ</t>
        </is>
      </c>
      <c r="C30" t="inlineStr">
        <is>
          <t>12-Feb-2026</t>
        </is>
      </c>
      <c r="D30" t="n">
        <v>353.95</v>
      </c>
      <c r="E30" t="n">
        <v>355</v>
      </c>
      <c r="F30" t="n">
        <v>356.8</v>
      </c>
      <c r="G30" t="n">
        <v>349.25</v>
      </c>
      <c r="H30" t="n">
        <v>350.65</v>
      </c>
      <c r="I30" t="n">
        <v>350.7</v>
      </c>
      <c r="J30" t="n">
        <v>352.35</v>
      </c>
      <c r="K30" t="n">
        <v>5630751</v>
      </c>
      <c r="L30" t="inlineStr">
        <is>
          <t>1,98,40,18,249.85</t>
        </is>
      </c>
      <c r="M30" t="inlineStr">
        <is>
          <t>55,348</t>
        </is>
      </c>
      <c r="N30" t="inlineStr">
        <is>
          <t>26,19,910</t>
        </is>
      </c>
      <c r="O30" t="inlineStr">
        <is>
          <t>46.53</t>
        </is>
      </c>
      <c r="P30" t="inlineStr">
        <is>
          <t>2026-02-12</t>
        </is>
      </c>
      <c r="Q30" t="n">
        <v>7.550000000000011</v>
      </c>
      <c r="R30" t="n">
        <v>0.1920529801324485</v>
      </c>
      <c r="S30" t="n">
        <v>12241036</v>
      </c>
      <c r="T30" t="n">
        <v>11.46999999999999</v>
      </c>
      <c r="U30" t="n">
        <v>365.81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330.95</v>
      </c>
      <c r="AE30" t="n">
        <v>387.8</v>
      </c>
      <c r="AF30" t="inlineStr">
        <is>
          <t>Accumulation</t>
        </is>
      </c>
      <c r="AG30" t="inlineStr">
        <is>
          <t>Quiet_Market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L30" t="n">
        <v>0.4599897426982487</v>
      </c>
      <c r="AM30" t="n">
        <v>0.6582388840453373</v>
      </c>
      <c r="AN30" t="n">
        <v>0.4999999999999999</v>
      </c>
    </row>
    <row r="31">
      <c r="A31" t="inlineStr">
        <is>
          <t>RECLTD</t>
        </is>
      </c>
      <c r="B31" t="inlineStr">
        <is>
          <t>EQ</t>
        </is>
      </c>
      <c r="C31" t="inlineStr">
        <is>
          <t>11-Feb-2026</t>
        </is>
      </c>
      <c r="D31" t="n">
        <v>355.8</v>
      </c>
      <c r="E31" t="n">
        <v>356</v>
      </c>
      <c r="F31" t="n">
        <v>357.9</v>
      </c>
      <c r="G31" t="n">
        <v>352.6</v>
      </c>
      <c r="H31" t="n">
        <v>354.45</v>
      </c>
      <c r="I31" t="n">
        <v>353.95</v>
      </c>
      <c r="J31" t="n">
        <v>354.43</v>
      </c>
      <c r="K31" t="n">
        <v>8989825</v>
      </c>
      <c r="L31" t="inlineStr">
        <is>
          <t>3,18,62,56,714.90</t>
        </is>
      </c>
      <c r="M31" t="inlineStr">
        <is>
          <t>60,638</t>
        </is>
      </c>
      <c r="N31" t="inlineStr">
        <is>
          <t>52,29,423</t>
        </is>
      </c>
      <c r="O31" t="inlineStr">
        <is>
          <t>58.17</t>
        </is>
      </c>
      <c r="P31" t="inlineStr">
        <is>
          <t>2026-02-11</t>
        </is>
      </c>
      <c r="Q31" t="n">
        <v>5.299999999999955</v>
      </c>
      <c r="R31" t="n">
        <v>0.2547169811320712</v>
      </c>
      <c r="S31" t="n">
        <v>12203038.65</v>
      </c>
      <c r="T31" t="n">
        <v>11.52749999999999</v>
      </c>
      <c r="U31" t="n">
        <v>366.77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330.95</v>
      </c>
      <c r="AE31" t="n">
        <v>387.8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0.7366874151463906</v>
      </c>
      <c r="AM31" t="n">
        <v>0.4597701149425252</v>
      </c>
      <c r="AN31" t="n">
        <v>0.5</v>
      </c>
    </row>
    <row r="32">
      <c r="A32" t="inlineStr">
        <is>
          <t>RECLTD</t>
        </is>
      </c>
      <c r="B32" t="inlineStr">
        <is>
          <t>EQ</t>
        </is>
      </c>
      <c r="C32" t="inlineStr">
        <is>
          <t>10-Feb-2026</t>
        </is>
      </c>
      <c r="D32" t="n">
        <v>359.9</v>
      </c>
      <c r="E32" t="n">
        <v>359.9</v>
      </c>
      <c r="F32" t="n">
        <v>360.85</v>
      </c>
      <c r="G32" t="n">
        <v>354.4</v>
      </c>
      <c r="H32" t="n">
        <v>355.8</v>
      </c>
      <c r="I32" t="n">
        <v>355.8</v>
      </c>
      <c r="J32" t="n">
        <v>356.14</v>
      </c>
      <c r="K32" t="n">
        <v>9568613</v>
      </c>
      <c r="L32" t="inlineStr">
        <is>
          <t>3,40,77,86,992.15</t>
        </is>
      </c>
      <c r="M32" t="inlineStr">
        <is>
          <t>1,29,018</t>
        </is>
      </c>
      <c r="N32" t="inlineStr">
        <is>
          <t>42,22,603</t>
        </is>
      </c>
      <c r="O32" t="inlineStr">
        <is>
          <t>44.13</t>
        </is>
      </c>
      <c r="P32" t="inlineStr">
        <is>
          <t>2026-02-10</t>
        </is>
      </c>
      <c r="Q32" t="n">
        <v>6.450000000000045</v>
      </c>
      <c r="R32" t="n">
        <v>0.2170542635658952</v>
      </c>
      <c r="S32" t="n">
        <v>12047873.5</v>
      </c>
      <c r="T32" t="n">
        <v>11.73749999999999</v>
      </c>
      <c r="U32" t="n">
        <v>367.4175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330.95</v>
      </c>
      <c r="AE32" t="n">
        <v>387.8</v>
      </c>
      <c r="AF32" t="inlineStr">
        <is>
          <t>Trading_Range</t>
        </is>
      </c>
      <c r="AG32" t="inlineStr">
        <is>
          <t>No_Demand</t>
        </is>
      </c>
      <c r="AH32" t="inlineStr">
        <is>
          <t>Pending ⏳</t>
        </is>
      </c>
      <c r="AL32" t="n">
        <v>0.7942159253249131</v>
      </c>
      <c r="AM32" t="n">
        <v>0.5495207667731672</v>
      </c>
      <c r="AN32" t="n">
        <v>0.5</v>
      </c>
    </row>
    <row r="33">
      <c r="A33" t="inlineStr">
        <is>
          <t>RECLTD</t>
        </is>
      </c>
      <c r="B33" t="inlineStr">
        <is>
          <t>EQ</t>
        </is>
      </c>
      <c r="C33" t="inlineStr">
        <is>
          <t>09-Feb-2026</t>
        </is>
      </c>
      <c r="D33" t="n">
        <v>372.5</v>
      </c>
      <c r="E33" t="n">
        <v>374</v>
      </c>
      <c r="F33" t="n">
        <v>377.95</v>
      </c>
      <c r="G33" t="n">
        <v>354.35</v>
      </c>
      <c r="H33" t="n">
        <v>359.2</v>
      </c>
      <c r="I33" t="n">
        <v>359.9</v>
      </c>
      <c r="J33" t="n">
        <v>361.65</v>
      </c>
      <c r="K33" t="n">
        <v>23301540</v>
      </c>
      <c r="L33" t="inlineStr">
        <is>
          <t>8,42,69,24,984.45</t>
        </is>
      </c>
      <c r="M33" t="inlineStr">
        <is>
          <t>1,80,250</t>
        </is>
      </c>
      <c r="N33" t="inlineStr">
        <is>
          <t>96,04,343</t>
        </is>
      </c>
      <c r="O33" t="inlineStr">
        <is>
          <t>41.22</t>
        </is>
      </c>
      <c r="P33" t="inlineStr">
        <is>
          <t>2026-02-09</t>
        </is>
      </c>
      <c r="Q33" t="n">
        <v>23.59999999999997</v>
      </c>
      <c r="R33" t="n">
        <v>0.2351694915254221</v>
      </c>
      <c r="S33" t="n">
        <v>11938335.35</v>
      </c>
      <c r="T33" t="n">
        <v>12.07999999999999</v>
      </c>
      <c r="U33" t="n">
        <v>368.1525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330.95</v>
      </c>
      <c r="AE33" t="n">
        <v>387.8</v>
      </c>
      <c r="AF33" t="inlineStr">
        <is>
          <t>Trading_Range</t>
        </is>
      </c>
      <c r="AG33" t="inlineStr">
        <is>
          <t>Panic_Selling</t>
        </is>
      </c>
      <c r="AH33" t="inlineStr">
        <is>
          <t>Pending ⏳</t>
        </is>
      </c>
      <c r="AL33" t="n">
        <v>1.951824883190268</v>
      </c>
      <c r="AM33" t="n">
        <v>1.953642384105959</v>
      </c>
      <c r="AN33" t="n">
        <v>0.5</v>
      </c>
    </row>
    <row r="34">
      <c r="A34" t="inlineStr">
        <is>
          <t>RECLTD</t>
        </is>
      </c>
      <c r="B34" t="inlineStr">
        <is>
          <t>EQ</t>
        </is>
      </c>
      <c r="C34" t="inlineStr">
        <is>
          <t>06-Feb-2026</t>
        </is>
      </c>
      <c r="D34" t="n">
        <v>382.1</v>
      </c>
      <c r="E34" t="n">
        <v>377.65</v>
      </c>
      <c r="F34" t="n">
        <v>377.65</v>
      </c>
      <c r="G34" t="n">
        <v>368</v>
      </c>
      <c r="H34" t="n">
        <v>372.6</v>
      </c>
      <c r="I34" t="n">
        <v>372.5</v>
      </c>
      <c r="J34" t="n">
        <v>370.98</v>
      </c>
      <c r="K34" t="n">
        <v>12996880</v>
      </c>
      <c r="L34" t="inlineStr">
        <is>
          <t>4,82,15,66,260.45</t>
        </is>
      </c>
      <c r="M34" t="inlineStr">
        <is>
          <t>1,12,550</t>
        </is>
      </c>
      <c r="N34" t="inlineStr">
        <is>
          <t>54,82,250</t>
        </is>
      </c>
      <c r="O34" t="inlineStr">
        <is>
          <t>42.18</t>
        </is>
      </c>
      <c r="P34" t="inlineStr">
        <is>
          <t>2026-02-06</t>
        </is>
      </c>
      <c r="Q34" t="n">
        <v>9.649999999999975</v>
      </c>
      <c r="R34" t="n">
        <v>0.4663212435233171</v>
      </c>
      <c r="S34" t="n">
        <v>11166189.3</v>
      </c>
      <c r="T34" t="n">
        <v>11.48499999999999</v>
      </c>
      <c r="U34" t="n">
        <v>368.3375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330.95</v>
      </c>
      <c r="AE34" t="n">
        <v>387.8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  <c r="AL34" t="n">
        <v>1.16394945946331</v>
      </c>
      <c r="AM34" t="n">
        <v>0.8402263822377001</v>
      </c>
      <c r="AN34" t="n">
        <v>0.5</v>
      </c>
    </row>
    <row r="35">
      <c r="A35" t="inlineStr">
        <is>
          <t>RECLTD</t>
        </is>
      </c>
      <c r="B35" t="inlineStr">
        <is>
          <t>EQ</t>
        </is>
      </c>
      <c r="C35" t="inlineStr">
        <is>
          <t>05-Feb-2026</t>
        </is>
      </c>
      <c r="D35" t="n">
        <v>381.6</v>
      </c>
      <c r="E35" t="n">
        <v>382.7</v>
      </c>
      <c r="F35" t="n">
        <v>386.5</v>
      </c>
      <c r="G35" t="n">
        <v>378.9</v>
      </c>
      <c r="H35" t="n">
        <v>381.95</v>
      </c>
      <c r="I35" t="n">
        <v>382.1</v>
      </c>
      <c r="J35" t="n">
        <v>382.86</v>
      </c>
      <c r="K35" t="n">
        <v>13810435</v>
      </c>
      <c r="L35" t="inlineStr">
        <is>
          <t>5,28,74,44,540.40</t>
        </is>
      </c>
      <c r="M35" t="inlineStr">
        <is>
          <t>93,825</t>
        </is>
      </c>
      <c r="N35" t="inlineStr">
        <is>
          <t>62,05,275</t>
        </is>
      </c>
      <c r="O35" t="inlineStr">
        <is>
          <t>44.93</t>
        </is>
      </c>
      <c r="P35" t="inlineStr">
        <is>
          <t>2026-02-05</t>
        </is>
      </c>
      <c r="Q35" t="n">
        <v>7.600000000000023</v>
      </c>
      <c r="R35" t="n">
        <v>0.4210526315789521</v>
      </c>
      <c r="S35" t="n">
        <v>11026751.6</v>
      </c>
      <c r="T35" t="n">
        <v>11.91249999999999</v>
      </c>
      <c r="U35" t="n">
        <v>368.2825</v>
      </c>
      <c r="V35" t="n">
        <v>2</v>
      </c>
      <c r="W35" t="b">
        <v>0</v>
      </c>
      <c r="X35" t="b">
        <v>1</v>
      </c>
      <c r="Y35" t="b">
        <v>1</v>
      </c>
      <c r="Z35" t="n">
        <v>0</v>
      </c>
      <c r="AA35" t="inlineStr">
        <is>
          <t>No Signal</t>
        </is>
      </c>
      <c r="AD35" t="n">
        <v>330.95</v>
      </c>
      <c r="AE35" t="n">
        <v>387.8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1.252448182472887</v>
      </c>
      <c r="AM35" t="n">
        <v>0.6379853095487957</v>
      </c>
      <c r="AN35" t="n">
        <v>0.5</v>
      </c>
    </row>
    <row r="36">
      <c r="A36" t="inlineStr">
        <is>
          <t>RECLTD</t>
        </is>
      </c>
      <c r="B36" t="inlineStr">
        <is>
          <t>EQ</t>
        </is>
      </c>
      <c r="C36" t="inlineStr">
        <is>
          <t>04-Feb-2026</t>
        </is>
      </c>
      <c r="D36" t="n">
        <v>372.5</v>
      </c>
      <c r="E36" t="n">
        <v>372.5</v>
      </c>
      <c r="F36" t="n">
        <v>382.45</v>
      </c>
      <c r="G36" t="n">
        <v>369.5</v>
      </c>
      <c r="H36" t="n">
        <v>381.05</v>
      </c>
      <c r="I36" t="n">
        <v>381.6</v>
      </c>
      <c r="J36" t="n">
        <v>379.19</v>
      </c>
      <c r="K36" t="n">
        <v>16212031</v>
      </c>
      <c r="L36" t="inlineStr">
        <is>
          <t>6,14,74,20,086.15</t>
        </is>
      </c>
      <c r="M36" t="inlineStr">
        <is>
          <t>1,07,830</t>
        </is>
      </c>
      <c r="N36" t="inlineStr">
        <is>
          <t>85,66,416</t>
        </is>
      </c>
      <c r="O36" t="inlineStr">
        <is>
          <t>52.84</t>
        </is>
      </c>
      <c r="P36" t="inlineStr">
        <is>
          <t>2026-02-04</t>
        </is>
      </c>
      <c r="Q36" t="n">
        <v>12.94999999999999</v>
      </c>
      <c r="R36" t="n">
        <v>0.9343629343629368</v>
      </c>
      <c r="S36" t="n">
        <v>10812808.95</v>
      </c>
      <c r="T36" t="n">
        <v>11.81499999999999</v>
      </c>
      <c r="U36" t="n">
        <v>368.44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330.95</v>
      </c>
      <c r="AE36" t="n">
        <v>387.8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L36" t="n">
        <v>1.499335748459701</v>
      </c>
      <c r="AM36" t="n">
        <v>1.09606432501058</v>
      </c>
      <c r="AN36" t="n">
        <v>0.5</v>
      </c>
    </row>
    <row r="37">
      <c r="A37" t="inlineStr">
        <is>
          <t>RECLTD</t>
        </is>
      </c>
      <c r="B37" t="inlineStr">
        <is>
          <t>EQ</t>
        </is>
      </c>
      <c r="C37" t="inlineStr">
        <is>
          <t>03-Feb-2026</t>
        </is>
      </c>
      <c r="D37" t="n">
        <v>363.1</v>
      </c>
      <c r="E37" t="n">
        <v>376</v>
      </c>
      <c r="F37" t="n">
        <v>379</v>
      </c>
      <c r="G37" t="n">
        <v>368.1</v>
      </c>
      <c r="H37" t="n">
        <v>372.3</v>
      </c>
      <c r="I37" t="n">
        <v>372.5</v>
      </c>
      <c r="J37" t="n">
        <v>371.98</v>
      </c>
      <c r="K37" t="n">
        <v>10441929</v>
      </c>
      <c r="L37" t="inlineStr">
        <is>
          <t>3,88,41,70,993.80</t>
        </is>
      </c>
      <c r="M37" t="inlineStr">
        <is>
          <t>68,502</t>
        </is>
      </c>
      <c r="N37" t="inlineStr">
        <is>
          <t>61,05,747</t>
        </is>
      </c>
      <c r="O37" t="inlineStr">
        <is>
          <t>58.47</t>
        </is>
      </c>
      <c r="P37" t="inlineStr">
        <is>
          <t>2026-02-03</t>
        </is>
      </c>
      <c r="Q37" t="n">
        <v>10.89999999999998</v>
      </c>
      <c r="R37" t="n">
        <v>0.4036697247706409</v>
      </c>
      <c r="S37" t="n">
        <v>10498775.2</v>
      </c>
      <c r="T37" t="n">
        <v>11.62749999999999</v>
      </c>
      <c r="U37" t="n">
        <v>368.5025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330.95</v>
      </c>
      <c r="AE37" t="n">
        <v>387.8</v>
      </c>
      <c r="AF37" t="inlineStr">
        <is>
          <t>Markup</t>
        </is>
      </c>
      <c r="AG37" t="inlineStr">
        <is>
          <t>Normal_Activity</t>
        </is>
      </c>
      <c r="AH37" t="inlineStr">
        <is>
          <t>Pending ⏳</t>
        </is>
      </c>
      <c r="AL37" t="n">
        <v>0.9945854445954802</v>
      </c>
      <c r="AM37" t="n">
        <v>0.937432810148354</v>
      </c>
      <c r="AN37" t="n">
        <v>0.5</v>
      </c>
    </row>
    <row r="38">
      <c r="A38" t="inlineStr">
        <is>
          <t>RECLTD</t>
        </is>
      </c>
      <c r="B38" t="inlineStr">
        <is>
          <t>EQ</t>
        </is>
      </c>
      <c r="C38" t="inlineStr">
        <is>
          <t>02-Feb-2026</t>
        </is>
      </c>
      <c r="D38" t="n">
        <v>359.85</v>
      </c>
      <c r="E38" t="n">
        <v>360</v>
      </c>
      <c r="F38" t="n">
        <v>368.35</v>
      </c>
      <c r="G38" t="n">
        <v>354.75</v>
      </c>
      <c r="H38" t="n">
        <v>364.75</v>
      </c>
      <c r="I38" t="n">
        <v>363.1</v>
      </c>
      <c r="J38" t="n">
        <v>360.63</v>
      </c>
      <c r="K38" t="n">
        <v>14465153</v>
      </c>
      <c r="L38" t="inlineStr">
        <is>
          <t>5,21,64,99,012.55</t>
        </is>
      </c>
      <c r="M38" t="inlineStr">
        <is>
          <t>1,02,053</t>
        </is>
      </c>
      <c r="N38" t="inlineStr">
        <is>
          <t>66,76,297</t>
        </is>
      </c>
      <c r="O38" t="inlineStr">
        <is>
          <t>46.15</t>
        </is>
      </c>
      <c r="P38" t="inlineStr">
        <is>
          <t>2026-02-02</t>
        </is>
      </c>
      <c r="Q38" t="n">
        <v>13.60000000000002</v>
      </c>
      <c r="R38" t="n">
        <v>0.6139705882352947</v>
      </c>
      <c r="S38" t="n">
        <v>10603321</v>
      </c>
      <c r="T38" t="n">
        <v>11.53999999999999</v>
      </c>
      <c r="U38" t="n">
        <v>368.9275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330.95</v>
      </c>
      <c r="AE38" t="n">
        <v>387.8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1.364209666009357</v>
      </c>
      <c r="AM38" t="n">
        <v>1.178509532062395</v>
      </c>
      <c r="AN38" t="n">
        <v>0.5</v>
      </c>
    </row>
    <row r="39">
      <c r="A39" t="inlineStr">
        <is>
          <t>RECLTD</t>
        </is>
      </c>
      <c r="B39" t="inlineStr">
        <is>
          <t>EQ</t>
        </is>
      </c>
      <c r="C39" t="inlineStr">
        <is>
          <t>01-Feb-2026</t>
        </is>
      </c>
      <c r="D39" t="n">
        <v>364.1</v>
      </c>
      <c r="E39" t="n">
        <v>365.3</v>
      </c>
      <c r="F39" t="n">
        <v>380</v>
      </c>
      <c r="G39" t="n">
        <v>350.7</v>
      </c>
      <c r="H39" t="n">
        <v>358.75</v>
      </c>
      <c r="I39" t="n">
        <v>359.85</v>
      </c>
      <c r="J39" t="n">
        <v>369.49</v>
      </c>
      <c r="K39" t="n">
        <v>20059562</v>
      </c>
      <c r="L39" t="inlineStr">
        <is>
          <t>7,41,17,54,992.55</t>
        </is>
      </c>
      <c r="M39" t="inlineStr">
        <is>
          <t>1,77,621</t>
        </is>
      </c>
      <c r="N39" t="inlineStr">
        <is>
          <t>61,49,026</t>
        </is>
      </c>
      <c r="O39" t="inlineStr">
        <is>
          <t>30.65</t>
        </is>
      </c>
      <c r="P39" t="inlineStr">
        <is>
          <t>2026-02-01</t>
        </is>
      </c>
      <c r="Q39" t="n">
        <v>29.30000000000001</v>
      </c>
      <c r="R39" t="n">
        <v>0.3122866894197962</v>
      </c>
      <c r="S39" t="n">
        <v>11091501.4</v>
      </c>
      <c r="T39" t="n">
        <v>11.58499999999999</v>
      </c>
      <c r="U39" t="n">
        <v>369.805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330.95</v>
      </c>
      <c r="AE39" t="n">
        <v>387.8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1.808552447191685</v>
      </c>
      <c r="AM39" t="n">
        <v>2.529132498921022</v>
      </c>
      <c r="AN39" t="n">
        <v>0.5</v>
      </c>
    </row>
    <row r="40">
      <c r="A40" t="inlineStr">
        <is>
          <t>RECLTD</t>
        </is>
      </c>
      <c r="B40" t="inlineStr">
        <is>
          <t>EQ</t>
        </is>
      </c>
      <c r="C40" t="inlineStr">
        <is>
          <t>30-Jan-2026</t>
        </is>
      </c>
      <c r="D40" t="n">
        <v>375.3</v>
      </c>
      <c r="E40" t="n">
        <v>372.55</v>
      </c>
      <c r="F40" t="n">
        <v>375</v>
      </c>
      <c r="G40" t="n">
        <v>359</v>
      </c>
      <c r="H40" t="n">
        <v>364.45</v>
      </c>
      <c r="I40" t="n">
        <v>364.1</v>
      </c>
      <c r="J40" t="n">
        <v>364.31</v>
      </c>
      <c r="K40" t="n">
        <v>21086535</v>
      </c>
      <c r="L40" t="inlineStr">
        <is>
          <t>7,68,21,37,008.25</t>
        </is>
      </c>
      <c r="M40" t="inlineStr">
        <is>
          <t>2,12,618</t>
        </is>
      </c>
      <c r="N40" t="inlineStr">
        <is>
          <t>1,23,49,828</t>
        </is>
      </c>
      <c r="O40" t="inlineStr">
        <is>
          <t>58.57</t>
        </is>
      </c>
      <c r="P40" t="inlineStr">
        <is>
          <t>2026-01-30</t>
        </is>
      </c>
      <c r="Q40" t="n">
        <v>16</v>
      </c>
      <c r="R40" t="n">
        <v>0.3187500000000014</v>
      </c>
      <c r="S40" t="n">
        <v>10759007.25</v>
      </c>
      <c r="T40" t="n">
        <v>10.58249999999999</v>
      </c>
      <c r="U40" t="n">
        <v>370.1975</v>
      </c>
      <c r="V40" t="n">
        <v>-1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330.95</v>
      </c>
      <c r="AE40" t="n">
        <v>387.8</v>
      </c>
      <c r="AF40" t="inlineStr">
        <is>
          <t>Trading_Range</t>
        </is>
      </c>
      <c r="AG40" t="inlineStr">
        <is>
          <t>Panic_Selling</t>
        </is>
      </c>
      <c r="AH40" t="inlineStr">
        <is>
          <t>Pending ⏳</t>
        </is>
      </c>
      <c r="AL40" t="n">
        <v>1.959895974603047</v>
      </c>
      <c r="AM40" t="n">
        <v>1.511930073234115</v>
      </c>
      <c r="AN40" t="n">
        <v>0.5</v>
      </c>
    </row>
    <row r="41">
      <c r="A41" t="inlineStr">
        <is>
          <t>RECLTD</t>
        </is>
      </c>
      <c r="B41" t="inlineStr">
        <is>
          <t>EQ</t>
        </is>
      </c>
      <c r="C41" t="inlineStr">
        <is>
          <t>29-Jan-2026</t>
        </is>
      </c>
      <c r="D41" t="n">
        <v>377.5</v>
      </c>
      <c r="E41" t="n">
        <v>380</v>
      </c>
      <c r="F41" t="n">
        <v>384.75</v>
      </c>
      <c r="G41" t="n">
        <v>373</v>
      </c>
      <c r="H41" t="n">
        <v>375.55</v>
      </c>
      <c r="I41" t="n">
        <v>375.3</v>
      </c>
      <c r="J41" t="n">
        <v>378.37</v>
      </c>
      <c r="K41" t="n">
        <v>10070972</v>
      </c>
      <c r="L41" t="inlineStr">
        <is>
          <t>3,81,05,62,784.40</t>
        </is>
      </c>
      <c r="M41" t="inlineStr">
        <is>
          <t>66,376</t>
        </is>
      </c>
      <c r="N41" t="inlineStr">
        <is>
          <t>40,61,000</t>
        </is>
      </c>
      <c r="O41" t="inlineStr">
        <is>
          <t>40.32</t>
        </is>
      </c>
      <c r="P41" t="inlineStr">
        <is>
          <t>2026-01-29</t>
        </is>
      </c>
      <c r="Q41" t="n">
        <v>11.75</v>
      </c>
      <c r="R41" t="n">
        <v>0.1957446808510648</v>
      </c>
      <c r="S41" t="n">
        <v>9997038.4</v>
      </c>
      <c r="T41" t="n">
        <v>10.30499999999999</v>
      </c>
      <c r="U41" t="n">
        <v>369.8325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330.95</v>
      </c>
      <c r="AE41" t="n">
        <v>387.8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1.007395550266167</v>
      </c>
      <c r="AM41" t="n">
        <v>1.140223192624941</v>
      </c>
      <c r="AN41" t="n">
        <v>0.5</v>
      </c>
    </row>
    <row r="42">
      <c r="A42" t="inlineStr">
        <is>
          <t>RECLTD</t>
        </is>
      </c>
      <c r="B42" t="inlineStr">
        <is>
          <t>EQ</t>
        </is>
      </c>
      <c r="C42" t="inlineStr">
        <is>
          <t>28-Jan-2026</t>
        </is>
      </c>
      <c r="D42" t="n">
        <v>363.95</v>
      </c>
      <c r="E42" t="n">
        <v>364.95</v>
      </c>
      <c r="F42" t="n">
        <v>378.45</v>
      </c>
      <c r="G42" t="n">
        <v>363.5</v>
      </c>
      <c r="H42" t="n">
        <v>377.5</v>
      </c>
      <c r="I42" t="n">
        <v>377.5</v>
      </c>
      <c r="J42" t="n">
        <v>372.6</v>
      </c>
      <c r="K42" t="n">
        <v>7509050</v>
      </c>
      <c r="L42" t="inlineStr">
        <is>
          <t>2,79,78,95,065.80</t>
        </is>
      </c>
      <c r="M42" t="inlineStr">
        <is>
          <t>53,603</t>
        </is>
      </c>
      <c r="N42" t="inlineStr">
        <is>
          <t>35,40,577</t>
        </is>
      </c>
      <c r="O42" t="inlineStr">
        <is>
          <t>47.15</t>
        </is>
      </c>
      <c r="P42" t="inlineStr">
        <is>
          <t>2026-01-28</t>
        </is>
      </c>
      <c r="Q42" t="n">
        <v>14.94999999999999</v>
      </c>
      <c r="R42" t="n">
        <v>0.9364548494983284</v>
      </c>
      <c r="S42" t="n">
        <v>9740044.35</v>
      </c>
      <c r="T42" t="n">
        <v>10.01249999999998</v>
      </c>
      <c r="U42" t="n">
        <v>368.6375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330.95</v>
      </c>
      <c r="AE42" t="n">
        <v>387.8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0.770946181574625</v>
      </c>
      <c r="AM42" t="n">
        <v>1.493133583021224</v>
      </c>
      <c r="AN42" t="n">
        <v>0.5</v>
      </c>
    </row>
    <row r="43">
      <c r="A43" t="inlineStr">
        <is>
          <t>RECLTD</t>
        </is>
      </c>
      <c r="B43" t="inlineStr">
        <is>
          <t>EQ</t>
        </is>
      </c>
      <c r="C43" t="inlineStr">
        <is>
          <t>27-Jan-2026</t>
        </is>
      </c>
      <c r="D43" t="n">
        <v>361.35</v>
      </c>
      <c r="E43" t="n">
        <v>362.9</v>
      </c>
      <c r="F43" t="n">
        <v>366</v>
      </c>
      <c r="G43" t="n">
        <v>359.85</v>
      </c>
      <c r="H43" t="n">
        <v>366</v>
      </c>
      <c r="I43" t="n">
        <v>363.95</v>
      </c>
      <c r="J43" t="n">
        <v>363.19</v>
      </c>
      <c r="K43" t="n">
        <v>8191822</v>
      </c>
      <c r="L43" t="inlineStr">
        <is>
          <t>2,97,51,56,199.65</t>
        </is>
      </c>
      <c r="M43" t="inlineStr">
        <is>
          <t>77,598</t>
        </is>
      </c>
      <c r="N43" t="inlineStr">
        <is>
          <t>40,94,391</t>
        </is>
      </c>
      <c r="O43" t="inlineStr">
        <is>
          <t>49.98</t>
        </is>
      </c>
      <c r="P43" t="inlineStr">
        <is>
          <t>2026-01-27</t>
        </is>
      </c>
      <c r="Q43" t="n">
        <v>6.149999999999977</v>
      </c>
      <c r="R43" t="n">
        <v>0.6666666666666636</v>
      </c>
      <c r="S43" t="n">
        <v>9647848.550000001</v>
      </c>
      <c r="T43" t="n">
        <v>9.577499999999986</v>
      </c>
      <c r="U43" t="n">
        <v>367.5600000000001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330.95</v>
      </c>
      <c r="AE43" t="n">
        <v>387.8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0.8490827729670362</v>
      </c>
      <c r="AM43" t="n">
        <v>0.642129992169145</v>
      </c>
      <c r="AN43" t="n">
        <v>0.5</v>
      </c>
    </row>
    <row r="44">
      <c r="A44" t="inlineStr">
        <is>
          <t>RECLTD</t>
        </is>
      </c>
      <c r="B44" t="inlineStr">
        <is>
          <t>EQ</t>
        </is>
      </c>
      <c r="C44" t="inlineStr">
        <is>
          <t>23-Jan-2026</t>
        </is>
      </c>
      <c r="D44" t="n">
        <v>366.2</v>
      </c>
      <c r="E44" t="n">
        <v>367.25</v>
      </c>
      <c r="F44" t="n">
        <v>370.65</v>
      </c>
      <c r="G44" t="n">
        <v>360.5</v>
      </c>
      <c r="H44" t="n">
        <v>362.7</v>
      </c>
      <c r="I44" t="n">
        <v>361.35</v>
      </c>
      <c r="J44" t="n">
        <v>365.14</v>
      </c>
      <c r="K44" t="n">
        <v>9232847</v>
      </c>
      <c r="L44" t="inlineStr">
        <is>
          <t>3,37,12,80,348.95</t>
        </is>
      </c>
      <c r="M44" t="inlineStr">
        <is>
          <t>73,357</t>
        </is>
      </c>
      <c r="N44" t="inlineStr">
        <is>
          <t>55,97,081</t>
        </is>
      </c>
      <c r="O44" t="inlineStr">
        <is>
          <t>60.62</t>
        </is>
      </c>
      <c r="P44" t="inlineStr">
        <is>
          <t>2026-01-23</t>
        </is>
      </c>
      <c r="Q44" t="n">
        <v>10.14999999999998</v>
      </c>
      <c r="R44" t="n">
        <v>0.0837438423645344</v>
      </c>
      <c r="S44" t="n">
        <v>9501809.1</v>
      </c>
      <c r="T44" t="n">
        <v>9.614999999999986</v>
      </c>
      <c r="U44" t="n">
        <v>367.2175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330.95</v>
      </c>
      <c r="AE44" t="n">
        <v>387.8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0.971693590434268</v>
      </c>
      <c r="AM44" t="n">
        <v>1.055642225689027</v>
      </c>
      <c r="AN44" t="n">
        <v>0.5</v>
      </c>
    </row>
    <row r="45">
      <c r="A45" t="inlineStr">
        <is>
          <t>RECLTD</t>
        </is>
      </c>
      <c r="B45" t="inlineStr">
        <is>
          <t>EQ</t>
        </is>
      </c>
      <c r="C45" t="inlineStr">
        <is>
          <t>22-Jan-2026</t>
        </is>
      </c>
      <c r="D45" t="n">
        <v>355.8</v>
      </c>
      <c r="E45" t="n">
        <v>359.95</v>
      </c>
      <c r="F45" t="n">
        <v>368.4</v>
      </c>
      <c r="G45" t="n">
        <v>359.55</v>
      </c>
      <c r="H45" t="n">
        <v>367.3</v>
      </c>
      <c r="I45" t="n">
        <v>366.2</v>
      </c>
      <c r="J45" t="n">
        <v>365.02</v>
      </c>
      <c r="K45" t="n">
        <v>9495251</v>
      </c>
      <c r="L45" t="inlineStr">
        <is>
          <t>3,46,60,03,853.85</t>
        </is>
      </c>
      <c r="M45" t="inlineStr">
        <is>
          <t>72,816</t>
        </is>
      </c>
      <c r="N45" t="inlineStr">
        <is>
          <t>53,45,346</t>
        </is>
      </c>
      <c r="O45" t="inlineStr">
        <is>
          <t>56.29</t>
        </is>
      </c>
      <c r="P45" t="inlineStr">
        <is>
          <t>2026-01-22</t>
        </is>
      </c>
      <c r="Q45" t="n">
        <v>8.849999999999966</v>
      </c>
      <c r="R45" t="n">
        <v>0.7514124293785314</v>
      </c>
      <c r="S45" t="n">
        <v>9229690</v>
      </c>
      <c r="T45" t="n">
        <v>9.327499999999986</v>
      </c>
      <c r="U45" t="n">
        <v>366.8875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330.95</v>
      </c>
      <c r="AE45" t="n">
        <v>387.8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1.028772472314888</v>
      </c>
      <c r="AM45" t="n">
        <v>0.9488072902707028</v>
      </c>
      <c r="AN45" t="n">
        <v>0.5</v>
      </c>
    </row>
    <row r="46">
      <c r="A46" t="inlineStr">
        <is>
          <t>RECLTD</t>
        </is>
      </c>
      <c r="B46" t="inlineStr">
        <is>
          <t>EQ</t>
        </is>
      </c>
      <c r="C46" t="inlineStr">
        <is>
          <t>21-Jan-2026</t>
        </is>
      </c>
      <c r="D46" t="n">
        <v>358.9</v>
      </c>
      <c r="E46" t="n">
        <v>357.15</v>
      </c>
      <c r="F46" t="n">
        <v>359.65</v>
      </c>
      <c r="G46" t="n">
        <v>351.1</v>
      </c>
      <c r="H46" t="n">
        <v>355.8</v>
      </c>
      <c r="I46" t="n">
        <v>355.8</v>
      </c>
      <c r="J46" t="n">
        <v>355.25</v>
      </c>
      <c r="K46" t="n">
        <v>12973950</v>
      </c>
      <c r="L46" t="inlineStr">
        <is>
          <t>4,60,89,64,497.10</t>
        </is>
      </c>
      <c r="M46" t="inlineStr">
        <is>
          <t>1,33,982</t>
        </is>
      </c>
      <c r="N46" t="inlineStr">
        <is>
          <t>65,70,846</t>
        </is>
      </c>
      <c r="O46" t="inlineStr">
        <is>
          <t>50.65</t>
        </is>
      </c>
      <c r="P46" t="inlineStr">
        <is>
          <t>2026-01-21</t>
        </is>
      </c>
      <c r="Q46" t="n">
        <v>8.549999999999955</v>
      </c>
      <c r="R46" t="n">
        <v>0.5497076023391829</v>
      </c>
      <c r="S46" t="n">
        <v>9184526.9</v>
      </c>
      <c r="T46" t="n">
        <v>9.592499999999989</v>
      </c>
      <c r="U46" t="n">
        <v>366.2875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330.95</v>
      </c>
      <c r="AE46" t="n">
        <v>387.8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1.412587729477933</v>
      </c>
      <c r="AM46" t="n">
        <v>0.891321344800622</v>
      </c>
      <c r="AN46" t="n">
        <v>0.5</v>
      </c>
    </row>
    <row r="47">
      <c r="A47" t="inlineStr">
        <is>
          <t>RECLTD</t>
        </is>
      </c>
      <c r="B47" t="inlineStr">
        <is>
          <t>EQ</t>
        </is>
      </c>
      <c r="C47" t="inlineStr">
        <is>
          <t>20-Jan-2026</t>
        </is>
      </c>
      <c r="D47" t="n">
        <v>370.1</v>
      </c>
      <c r="E47" t="n">
        <v>369.75</v>
      </c>
      <c r="F47" t="n">
        <v>369.75</v>
      </c>
      <c r="G47" t="n">
        <v>357.05</v>
      </c>
      <c r="H47" t="n">
        <v>358.4</v>
      </c>
      <c r="I47" t="n">
        <v>358.9</v>
      </c>
      <c r="J47" t="n">
        <v>363.43</v>
      </c>
      <c r="K47" t="n">
        <v>13205286</v>
      </c>
      <c r="L47" t="inlineStr">
        <is>
          <t>4,79,91,31,737.45</t>
        </is>
      </c>
      <c r="M47" t="inlineStr">
        <is>
          <t>95,246</t>
        </is>
      </c>
      <c r="N47" t="inlineStr">
        <is>
          <t>86,64,976</t>
        </is>
      </c>
      <c r="O47" t="inlineStr">
        <is>
          <t>65.62</t>
        </is>
      </c>
      <c r="P47" t="inlineStr">
        <is>
          <t>2026-01-20</t>
        </is>
      </c>
      <c r="Q47" t="n">
        <v>12.69999999999999</v>
      </c>
      <c r="R47" t="n">
        <v>0.1456692913385801</v>
      </c>
      <c r="S47" t="n">
        <v>8696130.65</v>
      </c>
      <c r="T47" t="n">
        <v>9.477499999999988</v>
      </c>
      <c r="U47" t="n">
        <v>365.7125</v>
      </c>
      <c r="V47" t="n">
        <v>-1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330.95</v>
      </c>
      <c r="AE47" t="n">
        <v>387.8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1.518524333578176</v>
      </c>
      <c r="AM47" t="n">
        <v>1.340015826958586</v>
      </c>
      <c r="AN47" t="n">
        <v>0.5</v>
      </c>
    </row>
    <row r="48">
      <c r="A48" t="inlineStr">
        <is>
          <t>RECLTD</t>
        </is>
      </c>
      <c r="B48" t="inlineStr">
        <is>
          <t>EQ</t>
        </is>
      </c>
      <c r="C48" t="inlineStr">
        <is>
          <t>19-Jan-2026</t>
        </is>
      </c>
      <c r="D48" t="n">
        <v>371</v>
      </c>
      <c r="E48" t="n">
        <v>370.9</v>
      </c>
      <c r="F48" t="n">
        <v>374.2</v>
      </c>
      <c r="G48" t="n">
        <v>368.5</v>
      </c>
      <c r="H48" t="n">
        <v>369.8</v>
      </c>
      <c r="I48" t="n">
        <v>370.1</v>
      </c>
      <c r="J48" t="n">
        <v>370.26</v>
      </c>
      <c r="K48" t="n">
        <v>8850224</v>
      </c>
      <c r="L48" t="inlineStr">
        <is>
          <t>3,27,69,14,624.50</t>
        </is>
      </c>
      <c r="M48" t="inlineStr">
        <is>
          <t>70,975</t>
        </is>
      </c>
      <c r="N48" t="inlineStr">
        <is>
          <t>46,28,631</t>
        </is>
      </c>
      <c r="O48" t="inlineStr">
        <is>
          <t>52.30</t>
        </is>
      </c>
      <c r="P48" t="inlineStr">
        <is>
          <t>2026-01-19</t>
        </is>
      </c>
      <c r="Q48" t="n">
        <v>5.699999999999989</v>
      </c>
      <c r="R48" t="n">
        <v>0.2807017543859694</v>
      </c>
      <c r="S48" t="n">
        <v>8208037.35</v>
      </c>
      <c r="T48" t="n">
        <v>9.044999999999993</v>
      </c>
      <c r="U48" t="n">
        <v>364.7275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330.95</v>
      </c>
      <c r="AE48" t="n">
        <v>387.8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1.078238758258087</v>
      </c>
      <c r="AM48" t="n">
        <v>0.6301824212271967</v>
      </c>
      <c r="AN48" t="n">
        <v>0.5</v>
      </c>
    </row>
    <row r="49">
      <c r="A49" t="inlineStr">
        <is>
          <t>RECLTD</t>
        </is>
      </c>
      <c r="B49" t="inlineStr">
        <is>
          <t>EQ</t>
        </is>
      </c>
      <c r="C49" t="inlineStr">
        <is>
          <t>16-Jan-2026</t>
        </is>
      </c>
      <c r="D49" t="n">
        <v>369.9</v>
      </c>
      <c r="E49" t="n">
        <v>370</v>
      </c>
      <c r="F49" t="n">
        <v>377.5</v>
      </c>
      <c r="G49" t="n">
        <v>369.8</v>
      </c>
      <c r="H49" t="n">
        <v>371.95</v>
      </c>
      <c r="I49" t="n">
        <v>371</v>
      </c>
      <c r="J49" t="n">
        <v>372.87</v>
      </c>
      <c r="K49" t="n">
        <v>8728064</v>
      </c>
      <c r="L49" t="inlineStr">
        <is>
          <t>3,25,44,59,729.50</t>
        </is>
      </c>
      <c r="M49" t="inlineStr">
        <is>
          <t>1,23,608</t>
        </is>
      </c>
      <c r="N49" t="inlineStr">
        <is>
          <t>44,84,654</t>
        </is>
      </c>
      <c r="O49" t="inlineStr">
        <is>
          <t>51.38</t>
        </is>
      </c>
      <c r="P49" t="inlineStr">
        <is>
          <t>2026-01-16</t>
        </is>
      </c>
      <c r="Q49" t="n">
        <v>7.699999999999989</v>
      </c>
      <c r="R49" t="n">
        <v>0.1558441558441546</v>
      </c>
      <c r="S49" t="n">
        <v>8106891.3</v>
      </c>
      <c r="T49" t="n">
        <v>9.112499999999992</v>
      </c>
      <c r="U49" t="n">
        <v>363.0725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330.95</v>
      </c>
      <c r="AE49" t="n">
        <v>387.8</v>
      </c>
      <c r="AF49" t="inlineStr">
        <is>
          <t>Markup</t>
        </is>
      </c>
      <c r="AG49" t="inlineStr">
        <is>
          <t>Absorption_Bearish</t>
        </is>
      </c>
      <c r="AH49" t="inlineStr">
        <is>
          <t>Pending ⏳</t>
        </is>
      </c>
      <c r="AL49" t="n">
        <v>1.076622798679933</v>
      </c>
      <c r="AM49" t="n">
        <v>0.8449931412894371</v>
      </c>
      <c r="AN49" t="n">
        <v>0.5</v>
      </c>
    </row>
    <row r="50">
      <c r="A50" t="inlineStr">
        <is>
          <t>RECLTD</t>
        </is>
      </c>
      <c r="B50" t="inlineStr">
        <is>
          <t>EQ</t>
        </is>
      </c>
      <c r="C50" t="inlineStr">
        <is>
          <t>14-Jan-2026</t>
        </is>
      </c>
      <c r="D50" t="n">
        <v>366.9</v>
      </c>
      <c r="E50" t="n">
        <v>366.75</v>
      </c>
      <c r="F50" t="n">
        <v>373</v>
      </c>
      <c r="G50" t="n">
        <v>364.3</v>
      </c>
      <c r="H50" t="n">
        <v>370</v>
      </c>
      <c r="I50" t="n">
        <v>369.9</v>
      </c>
      <c r="J50" t="n">
        <v>370.08</v>
      </c>
      <c r="K50" t="n">
        <v>4870804</v>
      </c>
      <c r="L50" t="inlineStr">
        <is>
          <t>1,80,26,05,226.00</t>
        </is>
      </c>
      <c r="M50" t="inlineStr">
        <is>
          <t>74,593</t>
        </is>
      </c>
      <c r="N50" t="inlineStr">
        <is>
          <t>21,83,547</t>
        </is>
      </c>
      <c r="O50" t="inlineStr">
        <is>
          <t>44.83</t>
        </is>
      </c>
      <c r="P50" t="inlineStr">
        <is>
          <t>2026-01-14</t>
        </is>
      </c>
      <c r="Q50" t="n">
        <v>8.699999999999989</v>
      </c>
      <c r="R50" t="n">
        <v>0.6436781609195371</v>
      </c>
      <c r="S50" t="n">
        <v>7897089.95</v>
      </c>
      <c r="T50" t="n">
        <v>8.967499999999992</v>
      </c>
      <c r="U50" t="n">
        <v>361.22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330.95</v>
      </c>
      <c r="AE50" t="n">
        <v>387.8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L50" t="n">
        <v>0.6167846676230401</v>
      </c>
      <c r="AM50" t="n">
        <v>0.9701700585447444</v>
      </c>
      <c r="AN50" t="n">
        <v>0.4999999999999999</v>
      </c>
    </row>
    <row r="51">
      <c r="A51" t="inlineStr">
        <is>
          <t>RECLTD</t>
        </is>
      </c>
      <c r="B51" t="inlineStr">
        <is>
          <t>EQ</t>
        </is>
      </c>
      <c r="C51" t="inlineStr">
        <is>
          <t>13-Jan-2026</t>
        </is>
      </c>
      <c r="D51" t="n">
        <v>370.5</v>
      </c>
      <c r="E51" t="n">
        <v>372.6</v>
      </c>
      <c r="F51" t="n">
        <v>373.1</v>
      </c>
      <c r="G51" t="n">
        <v>363.6</v>
      </c>
      <c r="H51" t="n">
        <v>366.8</v>
      </c>
      <c r="I51" t="n">
        <v>366.9</v>
      </c>
      <c r="J51" t="n">
        <v>367.41</v>
      </c>
      <c r="K51" t="n">
        <v>5886522</v>
      </c>
      <c r="L51" t="inlineStr">
        <is>
          <t>2,16,27,85,304.95</t>
        </is>
      </c>
      <c r="M51" t="inlineStr">
        <is>
          <t>51,059</t>
        </is>
      </c>
      <c r="N51" t="inlineStr">
        <is>
          <t>26,28,090</t>
        </is>
      </c>
      <c r="O51" t="inlineStr">
        <is>
          <t>44.65</t>
        </is>
      </c>
      <c r="P51" t="inlineStr">
        <is>
          <t>2026-01-13</t>
        </is>
      </c>
      <c r="Q51" t="n">
        <v>9.5</v>
      </c>
      <c r="R51" t="n">
        <v>0.3473684210526268</v>
      </c>
      <c r="S51" t="n">
        <v>7965086.6</v>
      </c>
      <c r="T51" t="n">
        <v>8.942499999999992</v>
      </c>
      <c r="U51" t="n">
        <v>359.495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330.95</v>
      </c>
      <c r="AE51" t="n">
        <v>387.8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0.7390405523023441</v>
      </c>
      <c r="AM51" t="n">
        <v>1.062342745317306</v>
      </c>
      <c r="AN51" t="n">
        <v>0.5</v>
      </c>
    </row>
    <row r="52">
      <c r="A52" t="inlineStr">
        <is>
          <t>RECLTD</t>
        </is>
      </c>
      <c r="B52" t="inlineStr">
        <is>
          <t>EQ</t>
        </is>
      </c>
      <c r="C52" t="inlineStr">
        <is>
          <t>12-Jan-2026</t>
        </is>
      </c>
      <c r="D52" t="n">
        <v>363.6</v>
      </c>
      <c r="E52" t="n">
        <v>364</v>
      </c>
      <c r="F52" t="n">
        <v>371.45</v>
      </c>
      <c r="G52" t="n">
        <v>358.15</v>
      </c>
      <c r="H52" t="n">
        <v>370.4</v>
      </c>
      <c r="I52" t="n">
        <v>370.5</v>
      </c>
      <c r="J52" t="n">
        <v>366.61</v>
      </c>
      <c r="K52" t="n">
        <v>7377850</v>
      </c>
      <c r="L52" t="inlineStr">
        <is>
          <t>2,70,48,27,200.85</t>
        </is>
      </c>
      <c r="M52" t="inlineStr">
        <is>
          <t>52,764</t>
        </is>
      </c>
      <c r="N52" t="inlineStr">
        <is>
          <t>26,88,041</t>
        </is>
      </c>
      <c r="O52" t="inlineStr">
        <is>
          <t>36.43</t>
        </is>
      </c>
      <c r="P52" t="inlineStr">
        <is>
          <t>2026-01-12</t>
        </is>
      </c>
      <c r="Q52" t="n">
        <v>13.30000000000001</v>
      </c>
      <c r="R52" t="n">
        <v>0.9285714285714296</v>
      </c>
      <c r="S52" t="n">
        <v>7974560.45</v>
      </c>
      <c r="T52" t="n">
        <v>8.797499999999994</v>
      </c>
      <c r="U52" t="n">
        <v>358.275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330.95</v>
      </c>
      <c r="AE52" t="n">
        <v>387.8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0.9251732488904764</v>
      </c>
      <c r="AM52" t="n">
        <v>1.511793123046322</v>
      </c>
      <c r="AN52" t="n">
        <v>0.5</v>
      </c>
    </row>
    <row r="53">
      <c r="A53" t="inlineStr">
        <is>
          <t>RECLTD</t>
        </is>
      </c>
      <c r="B53" t="inlineStr">
        <is>
          <t>EQ</t>
        </is>
      </c>
      <c r="C53" t="inlineStr">
        <is>
          <t>09-Jan-2026</t>
        </is>
      </c>
      <c r="D53" t="n">
        <v>371.4</v>
      </c>
      <c r="E53" t="n">
        <v>370</v>
      </c>
      <c r="F53" t="n">
        <v>373.7</v>
      </c>
      <c r="G53" t="n">
        <v>362</v>
      </c>
      <c r="H53" t="n">
        <v>363.6</v>
      </c>
      <c r="I53" t="n">
        <v>363.6</v>
      </c>
      <c r="J53" t="n">
        <v>367.54</v>
      </c>
      <c r="K53" t="n">
        <v>7858619</v>
      </c>
      <c r="L53" t="inlineStr">
        <is>
          <t>2,88,83,87,570.50</t>
        </is>
      </c>
      <c r="M53" t="inlineStr">
        <is>
          <t>62,930</t>
        </is>
      </c>
      <c r="N53" t="inlineStr">
        <is>
          <t>31,82,462</t>
        </is>
      </c>
      <c r="O53" t="inlineStr">
        <is>
          <t>40.50</t>
        </is>
      </c>
      <c r="P53" t="inlineStr">
        <is>
          <t>2026-01-09</t>
        </is>
      </c>
      <c r="Q53" t="n">
        <v>11.69999999999999</v>
      </c>
      <c r="R53" t="n">
        <v>0.1367521367521388</v>
      </c>
      <c r="S53" t="n">
        <v>7771493.25</v>
      </c>
      <c r="T53" t="n">
        <v>8.419999999999993</v>
      </c>
      <c r="U53" t="n">
        <v>356.97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330.95</v>
      </c>
      <c r="AE53" t="n">
        <v>387.8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1.011210940703062</v>
      </c>
      <c r="AM53" t="n">
        <v>1.389548693586698</v>
      </c>
      <c r="AN53" t="n">
        <v>0.5</v>
      </c>
    </row>
    <row r="54">
      <c r="A54" t="inlineStr">
        <is>
          <t>RECLTD</t>
        </is>
      </c>
      <c r="B54" t="inlineStr">
        <is>
          <t>EQ</t>
        </is>
      </c>
      <c r="C54" t="inlineStr">
        <is>
          <t>08-Jan-2026</t>
        </is>
      </c>
      <c r="D54" t="n">
        <v>385.25</v>
      </c>
      <c r="E54" t="n">
        <v>386</v>
      </c>
      <c r="F54" t="n">
        <v>387.45</v>
      </c>
      <c r="G54" t="n">
        <v>369.25</v>
      </c>
      <c r="H54" t="n">
        <v>370.8</v>
      </c>
      <c r="I54" t="n">
        <v>371.4</v>
      </c>
      <c r="J54" t="n">
        <v>377.25</v>
      </c>
      <c r="K54" t="n">
        <v>10208126</v>
      </c>
      <c r="L54" t="inlineStr">
        <is>
          <t>3,85,09,98,728.65</t>
        </is>
      </c>
      <c r="M54" t="inlineStr">
        <is>
          <t>76,518</t>
        </is>
      </c>
      <c r="N54" t="inlineStr">
        <is>
          <t>41,35,550</t>
        </is>
      </c>
      <c r="O54" t="inlineStr">
        <is>
          <t>40.51</t>
        </is>
      </c>
      <c r="P54" t="inlineStr">
        <is>
          <t>2026-01-08</t>
        </is>
      </c>
      <c r="Q54" t="n">
        <v>18.19999999999999</v>
      </c>
      <c r="R54" t="n">
        <v>0.1181318681318669</v>
      </c>
      <c r="S54" t="n">
        <v>7580624.95</v>
      </c>
      <c r="T54" t="n">
        <v>8.082499999999992</v>
      </c>
      <c r="U54" t="n">
        <v>355.99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330.95</v>
      </c>
      <c r="AE54" t="n">
        <v>388.3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1.346607445603809</v>
      </c>
      <c r="AM54" t="n">
        <v>2.251778533869472</v>
      </c>
      <c r="AN54" t="n">
        <v>0.5</v>
      </c>
    </row>
    <row r="55">
      <c r="A55" t="inlineStr">
        <is>
          <t>RECLTD</t>
        </is>
      </c>
      <c r="B55" t="inlineStr">
        <is>
          <t>EQ</t>
        </is>
      </c>
      <c r="C55" t="inlineStr">
        <is>
          <t>07-Jan-2026</t>
        </is>
      </c>
      <c r="D55" t="n">
        <v>382.85</v>
      </c>
      <c r="E55" t="n">
        <v>382.85</v>
      </c>
      <c r="F55" t="n">
        <v>387.2</v>
      </c>
      <c r="G55" t="n">
        <v>381.55</v>
      </c>
      <c r="H55" t="n">
        <v>385</v>
      </c>
      <c r="I55" t="n">
        <v>385.25</v>
      </c>
      <c r="J55" t="n">
        <v>384.55</v>
      </c>
      <c r="K55" t="n">
        <v>9531582</v>
      </c>
      <c r="L55" t="inlineStr">
        <is>
          <t>3,66,53,69,211.30</t>
        </is>
      </c>
      <c r="M55" t="inlineStr">
        <is>
          <t>63,717</t>
        </is>
      </c>
      <c r="N55" t="inlineStr">
        <is>
          <t>53,51,321</t>
        </is>
      </c>
      <c r="O55" t="inlineStr">
        <is>
          <t>56.14</t>
        </is>
      </c>
      <c r="P55" t="inlineStr">
        <is>
          <t>2026-01-07</t>
        </is>
      </c>
      <c r="Q55" t="n">
        <v>5.649999999999977</v>
      </c>
      <c r="R55" t="n">
        <v>0.6548672566371687</v>
      </c>
      <c r="S55" t="n">
        <v>7257703.85</v>
      </c>
      <c r="T55" t="n">
        <v>7.482499999999993</v>
      </c>
      <c r="U55" t="n">
        <v>354.55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330.95</v>
      </c>
      <c r="AE55" t="n">
        <v>388.3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1.313305447149101</v>
      </c>
      <c r="AM55" t="n">
        <v>0.7550952221850963</v>
      </c>
      <c r="AN55" t="n">
        <v>0.5</v>
      </c>
    </row>
    <row r="56">
      <c r="A56" t="inlineStr">
        <is>
          <t>RECLTD</t>
        </is>
      </c>
      <c r="B56" t="inlineStr">
        <is>
          <t>EQ</t>
        </is>
      </c>
      <c r="C56" t="inlineStr">
        <is>
          <t>06-Jan-2026</t>
        </is>
      </c>
      <c r="D56" t="n">
        <v>381</v>
      </c>
      <c r="E56" t="n">
        <v>383</v>
      </c>
      <c r="F56" t="n">
        <v>387.8</v>
      </c>
      <c r="G56" t="n">
        <v>378.6</v>
      </c>
      <c r="H56" t="n">
        <v>382.5</v>
      </c>
      <c r="I56" t="n">
        <v>382.85</v>
      </c>
      <c r="J56" t="n">
        <v>383.06</v>
      </c>
      <c r="K56" t="n">
        <v>9931356</v>
      </c>
      <c r="L56" t="inlineStr">
        <is>
          <t>3,80,43,53,428.30</t>
        </is>
      </c>
      <c r="M56" t="inlineStr">
        <is>
          <t>61,095</t>
        </is>
      </c>
      <c r="N56" t="inlineStr">
        <is>
          <t>46,40,778</t>
        </is>
      </c>
      <c r="O56" t="inlineStr">
        <is>
          <t>46.73</t>
        </is>
      </c>
      <c r="P56" t="inlineStr">
        <is>
          <t>2026-01-06</t>
        </is>
      </c>
      <c r="Q56" t="n">
        <v>9.199999999999989</v>
      </c>
      <c r="R56" t="n">
        <v>0.461956521739131</v>
      </c>
      <c r="S56" t="n">
        <v>7054612.4</v>
      </c>
      <c r="T56" t="n">
        <v>7.597499999999994</v>
      </c>
      <c r="U56" t="n">
        <v>352.43</v>
      </c>
      <c r="V56" t="n">
        <v>2</v>
      </c>
      <c r="W56" t="b">
        <v>0</v>
      </c>
      <c r="X56" t="b">
        <v>1</v>
      </c>
      <c r="Y56" t="b">
        <v>1</v>
      </c>
      <c r="Z56" t="n">
        <v>0</v>
      </c>
      <c r="AA56" t="inlineStr">
        <is>
          <t>No Signal</t>
        </is>
      </c>
      <c r="AD56" t="n">
        <v>330.95</v>
      </c>
      <c r="AE56" t="n">
        <v>388.3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1.407781949863043</v>
      </c>
      <c r="AM56" t="n">
        <v>1.210924646265218</v>
      </c>
      <c r="AN56" t="n">
        <v>0.5</v>
      </c>
    </row>
    <row r="57">
      <c r="A57" t="inlineStr">
        <is>
          <t>RECLTD</t>
        </is>
      </c>
      <c r="B57" t="inlineStr">
        <is>
          <t>EQ</t>
        </is>
      </c>
      <c r="C57" t="inlineStr">
        <is>
          <t>05-Jan-2026</t>
        </is>
      </c>
      <c r="D57" t="n">
        <v>380.65</v>
      </c>
      <c r="E57" t="n">
        <v>384.4</v>
      </c>
      <c r="F57" t="n">
        <v>386.7</v>
      </c>
      <c r="G57" t="n">
        <v>377.55</v>
      </c>
      <c r="H57" t="n">
        <v>381</v>
      </c>
      <c r="I57" t="n">
        <v>381</v>
      </c>
      <c r="J57" t="n">
        <v>381.41</v>
      </c>
      <c r="K57" t="n">
        <v>12532845</v>
      </c>
      <c r="L57" t="inlineStr">
        <is>
          <t>4,78,01,56,574.20</t>
        </is>
      </c>
      <c r="M57" t="inlineStr">
        <is>
          <t>83,923</t>
        </is>
      </c>
      <c r="N57" t="inlineStr">
        <is>
          <t>64,21,895</t>
        </is>
      </c>
      <c r="O57" t="inlineStr">
        <is>
          <t>51.24</t>
        </is>
      </c>
      <c r="P57" t="inlineStr">
        <is>
          <t>2026-01-05</t>
        </is>
      </c>
      <c r="Q57" t="n">
        <v>9.149999999999975</v>
      </c>
      <c r="R57" t="n">
        <v>0.3770491803278685</v>
      </c>
      <c r="S57" t="n">
        <v>7119969.95</v>
      </c>
      <c r="T57" t="n">
        <v>7.824999999999994</v>
      </c>
      <c r="U57" t="n">
        <v>350.4175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330.95</v>
      </c>
      <c r="AE57" t="n">
        <v>388.3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1.760238468422188</v>
      </c>
      <c r="AM57" t="n">
        <v>1.169329073482426</v>
      </c>
      <c r="AN57" t="n">
        <v>0.5</v>
      </c>
    </row>
    <row r="58">
      <c r="A58" t="inlineStr">
        <is>
          <t>RECLTD</t>
        </is>
      </c>
      <c r="B58" t="inlineStr">
        <is>
          <t>EQ</t>
        </is>
      </c>
      <c r="C58" t="inlineStr">
        <is>
          <t>02-Jan-2026</t>
        </is>
      </c>
      <c r="D58" t="n">
        <v>367.7</v>
      </c>
      <c r="E58" t="n">
        <v>370</v>
      </c>
      <c r="F58" t="n">
        <v>384</v>
      </c>
      <c r="G58" t="n">
        <v>369.5</v>
      </c>
      <c r="H58" t="n">
        <v>381.5</v>
      </c>
      <c r="I58" t="n">
        <v>380.65</v>
      </c>
      <c r="J58" t="n">
        <v>380.03</v>
      </c>
      <c r="K58" t="n">
        <v>24228761</v>
      </c>
      <c r="L58" t="inlineStr">
        <is>
          <t>9,20,75,49,444.65</t>
        </is>
      </c>
      <c r="M58" t="inlineStr">
        <is>
          <t>1,62,190</t>
        </is>
      </c>
      <c r="N58" t="inlineStr">
        <is>
          <t>98,28,531</t>
        </is>
      </c>
      <c r="O58" t="inlineStr">
        <is>
          <t>40.57</t>
        </is>
      </c>
      <c r="P58" t="inlineStr">
        <is>
          <t>2026-01-02</t>
        </is>
      </c>
      <c r="Q58" t="n">
        <v>14.5</v>
      </c>
      <c r="R58" t="n">
        <v>0.7689655172413777</v>
      </c>
      <c r="S58" t="n">
        <v>6793932.1</v>
      </c>
      <c r="T58" t="n">
        <v>7.672499999999997</v>
      </c>
      <c r="U58" t="n">
        <v>349.0325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330.95</v>
      </c>
      <c r="AE58" t="n">
        <v>388.3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3.566235376417731</v>
      </c>
      <c r="AM58" t="n">
        <v>1.889866405995439</v>
      </c>
      <c r="AN58" t="n">
        <v>0.5</v>
      </c>
    </row>
    <row r="59">
      <c r="A59" t="inlineStr">
        <is>
          <t>RECLTD</t>
        </is>
      </c>
      <c r="B59" t="inlineStr">
        <is>
          <t>EQ</t>
        </is>
      </c>
      <c r="C59" t="inlineStr">
        <is>
          <t>01-Jan-2026</t>
        </is>
      </c>
      <c r="D59" t="n">
        <v>356.8</v>
      </c>
      <c r="E59" t="n">
        <v>360</v>
      </c>
      <c r="F59" t="n">
        <v>368.6</v>
      </c>
      <c r="G59" t="n">
        <v>359.35</v>
      </c>
      <c r="H59" t="n">
        <v>368.5</v>
      </c>
      <c r="I59" t="n">
        <v>367.7</v>
      </c>
      <c r="J59" t="n">
        <v>364.74</v>
      </c>
      <c r="K59" t="n">
        <v>13409679</v>
      </c>
      <c r="L59" t="inlineStr">
        <is>
          <t>4,89,10,12,367.30</t>
        </is>
      </c>
      <c r="M59" t="inlineStr">
        <is>
          <t>80,418</t>
        </is>
      </c>
      <c r="N59" t="inlineStr">
        <is>
          <t>57,29,027</t>
        </is>
      </c>
      <c r="O59" t="inlineStr">
        <is>
          <t>42.72</t>
        </is>
      </c>
      <c r="P59" t="inlineStr">
        <is>
          <t>2026-01-01</t>
        </is>
      </c>
      <c r="Q59" t="n">
        <v>9.25</v>
      </c>
      <c r="R59" t="n">
        <v>0.902702702702699</v>
      </c>
      <c r="S59" t="n">
        <v>5997756.95</v>
      </c>
      <c r="T59" t="n">
        <v>7.172499999999997</v>
      </c>
      <c r="U59" t="n">
        <v>347.6375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330.95</v>
      </c>
      <c r="AE59" t="n">
        <v>388.3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L59" t="n">
        <v>2.235782328592025</v>
      </c>
      <c r="AM59" t="n">
        <v>1.289647960962008</v>
      </c>
      <c r="AN59" t="n">
        <v>0.5</v>
      </c>
    </row>
    <row r="60">
      <c r="A60" t="inlineStr">
        <is>
          <t>RECLTD</t>
        </is>
      </c>
      <c r="B60" t="inlineStr">
        <is>
          <t>EQ</t>
        </is>
      </c>
      <c r="C60" t="inlineStr">
        <is>
          <t>31-Dec-2025</t>
        </is>
      </c>
      <c r="D60" t="n">
        <v>351.4</v>
      </c>
      <c r="E60" t="n">
        <v>351.6</v>
      </c>
      <c r="F60" t="n">
        <v>362</v>
      </c>
      <c r="G60" t="n">
        <v>351.55</v>
      </c>
      <c r="H60" t="n">
        <v>357.5</v>
      </c>
      <c r="I60" t="n">
        <v>356.8</v>
      </c>
      <c r="J60" t="n">
        <v>358.29</v>
      </c>
      <c r="K60" t="n">
        <v>5847158</v>
      </c>
      <c r="L60" t="inlineStr">
        <is>
          <t>2,09,50,03,277.90</t>
        </is>
      </c>
      <c r="M60" t="inlineStr">
        <is>
          <t>42,425</t>
        </is>
      </c>
      <c r="N60" t="inlineStr">
        <is>
          <t>26,32,344</t>
        </is>
      </c>
      <c r="O60" t="inlineStr">
        <is>
          <t>45.02</t>
        </is>
      </c>
      <c r="P60" t="inlineStr">
        <is>
          <t>2025-12-31</t>
        </is>
      </c>
      <c r="Q60" t="n">
        <v>10.44999999999999</v>
      </c>
      <c r="R60" t="n">
        <v>0.5023923444976082</v>
      </c>
      <c r="S60" t="n">
        <v>5651817.6</v>
      </c>
      <c r="T60" t="n">
        <v>7.214999999999995</v>
      </c>
      <c r="U60" t="n">
        <v>346.7675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330.95</v>
      </c>
      <c r="AE60" t="n">
        <v>388.3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1.034562403429297</v>
      </c>
      <c r="AM60" t="n">
        <v>1.448371448371448</v>
      </c>
      <c r="AN60" t="n">
        <v>0.5</v>
      </c>
    </row>
    <row r="61">
      <c r="A61" t="inlineStr">
        <is>
          <t>RECLTD</t>
        </is>
      </c>
      <c r="B61" t="inlineStr">
        <is>
          <t>EQ</t>
        </is>
      </c>
      <c r="C61" t="inlineStr">
        <is>
          <t>30-Dec-2025</t>
        </is>
      </c>
      <c r="D61" t="n">
        <v>355.95</v>
      </c>
      <c r="E61" t="n">
        <v>355.9</v>
      </c>
      <c r="F61" t="n">
        <v>355.9</v>
      </c>
      <c r="G61" t="n">
        <v>350</v>
      </c>
      <c r="H61" t="n">
        <v>351.8</v>
      </c>
      <c r="I61" t="n">
        <v>351.4</v>
      </c>
      <c r="J61" t="n">
        <v>352.14</v>
      </c>
      <c r="K61" t="n">
        <v>4931091</v>
      </c>
      <c r="L61" t="inlineStr">
        <is>
          <t>1,73,64,57,652.95</t>
        </is>
      </c>
      <c r="M61" t="inlineStr">
        <is>
          <t>1,34,759</t>
        </is>
      </c>
      <c r="N61" t="inlineStr">
        <is>
          <t>29,34,652</t>
        </is>
      </c>
      <c r="O61" t="inlineStr">
        <is>
          <t>59.51</t>
        </is>
      </c>
      <c r="P61" t="inlineStr">
        <is>
          <t>2025-12-30</t>
        </is>
      </c>
      <c r="Q61" t="n">
        <v>5.899999999999977</v>
      </c>
      <c r="R61" t="n">
        <v>0.2372881355932174</v>
      </c>
      <c r="S61" t="n">
        <v>5727071.65</v>
      </c>
      <c r="T61" t="n">
        <v>6.929999999999995</v>
      </c>
      <c r="U61" t="n">
        <v>346.8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330.95</v>
      </c>
      <c r="AE61" t="n">
        <v>388.3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0.8610143719783914</v>
      </c>
      <c r="AM61" t="n">
        <v>0.8513708513708487</v>
      </c>
      <c r="AN61" t="n">
        <v>0.5</v>
      </c>
    </row>
    <row r="62">
      <c r="A62" t="inlineStr">
        <is>
          <t>RECLTD</t>
        </is>
      </c>
      <c r="B62" t="inlineStr">
        <is>
          <t>EQ</t>
        </is>
      </c>
      <c r="C62" t="inlineStr">
        <is>
          <t>29-Dec-2025</t>
        </is>
      </c>
      <c r="D62" t="n">
        <v>357.1</v>
      </c>
      <c r="E62" t="n">
        <v>358</v>
      </c>
      <c r="F62" t="n">
        <v>359.4</v>
      </c>
      <c r="G62" t="n">
        <v>353.15</v>
      </c>
      <c r="H62" t="n">
        <v>355.35</v>
      </c>
      <c r="I62" t="n">
        <v>355.95</v>
      </c>
      <c r="J62" t="n">
        <v>355.37</v>
      </c>
      <c r="K62" t="n">
        <v>5665134</v>
      </c>
      <c r="L62" t="inlineStr">
        <is>
          <t>2,01,32,06,593.80</t>
        </is>
      </c>
      <c r="M62" t="inlineStr">
        <is>
          <t>41,862</t>
        </is>
      </c>
      <c r="N62" t="inlineStr">
        <is>
          <t>31,80,127</t>
        </is>
      </c>
      <c r="O62" t="inlineStr">
        <is>
          <t>56.14</t>
        </is>
      </c>
      <c r="P62" t="inlineStr">
        <is>
          <t>2025-12-29</t>
        </is>
      </c>
      <c r="Q62" t="n">
        <v>6.25</v>
      </c>
      <c r="R62" t="n">
        <v>0.4480000000000018</v>
      </c>
      <c r="S62" t="n">
        <v>5645386.25</v>
      </c>
      <c r="T62" t="n">
        <v>6.924999999999997</v>
      </c>
      <c r="U62" t="n">
        <v>347.14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330.95</v>
      </c>
      <c r="AE62" t="n">
        <v>388.3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1.00349803346051</v>
      </c>
      <c r="AM62" t="n">
        <v>0.9025270758122748</v>
      </c>
      <c r="AN62" t="n">
        <v>0.5</v>
      </c>
    </row>
    <row r="63">
      <c r="A63" t="inlineStr">
        <is>
          <t>RECLTD</t>
        </is>
      </c>
      <c r="B63" t="inlineStr">
        <is>
          <t>EQ</t>
        </is>
      </c>
      <c r="C63" t="inlineStr">
        <is>
          <t>26-Dec-2025</t>
        </is>
      </c>
      <c r="D63" t="n">
        <v>354.75</v>
      </c>
      <c r="E63" t="n">
        <v>354.85</v>
      </c>
      <c r="F63" t="n">
        <v>360.45</v>
      </c>
      <c r="G63" t="n">
        <v>353.55</v>
      </c>
      <c r="H63" t="n">
        <v>357.2</v>
      </c>
      <c r="I63" t="n">
        <v>357.1</v>
      </c>
      <c r="J63" t="n">
        <v>358.18</v>
      </c>
      <c r="K63" t="n">
        <v>5271033</v>
      </c>
      <c r="L63" t="inlineStr">
        <is>
          <t>1,88,80,01,695.20</t>
        </is>
      </c>
      <c r="M63" t="inlineStr">
        <is>
          <t>37,894</t>
        </is>
      </c>
      <c r="N63" t="inlineStr">
        <is>
          <t>24,75,338</t>
        </is>
      </c>
      <c r="O63" t="inlineStr">
        <is>
          <t>46.96</t>
        </is>
      </c>
      <c r="P63" t="inlineStr">
        <is>
          <t>2025-12-26</t>
        </is>
      </c>
      <c r="Q63" t="n">
        <v>6.899999999999977</v>
      </c>
      <c r="R63" t="n">
        <v>0.5144927536231918</v>
      </c>
      <c r="S63" t="n">
        <v>5514793.8</v>
      </c>
      <c r="T63" t="n">
        <v>6.807499999999999</v>
      </c>
      <c r="U63" t="n">
        <v>347.3875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330.95</v>
      </c>
      <c r="AE63" t="n">
        <v>388.3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0.9557987462740676</v>
      </c>
      <c r="AM63" t="n">
        <v>1.013587954461987</v>
      </c>
      <c r="AN63" t="n">
        <v>0.5</v>
      </c>
    </row>
    <row r="64">
      <c r="A64" t="inlineStr">
        <is>
          <t>RECLTD</t>
        </is>
      </c>
      <c r="B64" t="inlineStr">
        <is>
          <t>EQ</t>
        </is>
      </c>
      <c r="C64" t="inlineStr">
        <is>
          <t>24-Dec-2025</t>
        </is>
      </c>
      <c r="D64" t="n">
        <v>354.2</v>
      </c>
      <c r="E64" t="n">
        <v>355.1</v>
      </c>
      <c r="F64" t="n">
        <v>358.2</v>
      </c>
      <c r="G64" t="n">
        <v>353.8</v>
      </c>
      <c r="H64" t="n">
        <v>354.9</v>
      </c>
      <c r="I64" t="n">
        <v>354.75</v>
      </c>
      <c r="J64" t="n">
        <v>355.69</v>
      </c>
      <c r="K64" t="n">
        <v>3790465</v>
      </c>
      <c r="L64" t="inlineStr">
        <is>
          <t>1,34,82,15,177.35</t>
        </is>
      </c>
      <c r="M64" t="inlineStr">
        <is>
          <t>35,304</t>
        </is>
      </c>
      <c r="N64" t="inlineStr">
        <is>
          <t>18,91,555</t>
        </is>
      </c>
      <c r="O64" t="inlineStr">
        <is>
          <t>49.90</t>
        </is>
      </c>
      <c r="P64" t="inlineStr">
        <is>
          <t>2025-12-24</t>
        </is>
      </c>
      <c r="Q64" t="n">
        <v>4.399999999999977</v>
      </c>
      <c r="R64" t="n">
        <v>0.2159090909090894</v>
      </c>
      <c r="S64" t="n">
        <v>5535427.4</v>
      </c>
      <c r="T64" t="n">
        <v>6.880000000000001</v>
      </c>
      <c r="U64" t="n">
        <v>347.645</v>
      </c>
      <c r="V64" t="n">
        <v>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No Signal</t>
        </is>
      </c>
      <c r="AD64" t="n">
        <v>330.95</v>
      </c>
      <c r="AE64" t="n">
        <v>388.3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0.6847646488869134</v>
      </c>
      <c r="AM64" t="n">
        <v>0.6395348837209268</v>
      </c>
      <c r="AN64" t="n">
        <v>0.5</v>
      </c>
    </row>
    <row r="65">
      <c r="A65" t="inlineStr">
        <is>
          <t>RECLTD</t>
        </is>
      </c>
      <c r="B65" t="inlineStr">
        <is>
          <t>EQ</t>
        </is>
      </c>
      <c r="C65" t="inlineStr">
        <is>
          <t>23-Dec-2025</t>
        </is>
      </c>
      <c r="D65" t="n">
        <v>344.3</v>
      </c>
      <c r="E65" t="n">
        <v>345.8</v>
      </c>
      <c r="F65" t="n">
        <v>357.5</v>
      </c>
      <c r="G65" t="n">
        <v>343.35</v>
      </c>
      <c r="H65" t="n">
        <v>354</v>
      </c>
      <c r="I65" t="n">
        <v>354.2</v>
      </c>
      <c r="J65" t="n">
        <v>353.14</v>
      </c>
      <c r="K65" t="n">
        <v>8591989</v>
      </c>
      <c r="L65" t="inlineStr">
        <is>
          <t>3,03,41,48,718.45</t>
        </is>
      </c>
      <c r="M65" t="inlineStr">
        <is>
          <t>76,337</t>
        </is>
      </c>
      <c r="N65" t="inlineStr">
        <is>
          <t>35,57,615</t>
        </is>
      </c>
      <c r="O65" t="inlineStr">
        <is>
          <t>41.41</t>
        </is>
      </c>
      <c r="P65" t="inlineStr">
        <is>
          <t>2025-12-23</t>
        </is>
      </c>
      <c r="Q65" t="n">
        <v>14.14999999999998</v>
      </c>
      <c r="R65" t="n">
        <v>0.7667844522968186</v>
      </c>
      <c r="S65" t="n">
        <v>5663374.85</v>
      </c>
      <c r="T65" t="n">
        <v>7.062500000000003</v>
      </c>
      <c r="U65" t="n">
        <v>347.7275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330.95</v>
      </c>
      <c r="AE65" t="n">
        <v>388.3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L65" t="n">
        <v>1.51711465823245</v>
      </c>
      <c r="AM65" t="n">
        <v>2.003539823008845</v>
      </c>
      <c r="AN65" t="n">
        <v>0.5</v>
      </c>
    </row>
    <row r="66">
      <c r="A66" t="inlineStr">
        <is>
          <t>RECLTD</t>
        </is>
      </c>
      <c r="B66" t="inlineStr">
        <is>
          <t>EQ</t>
        </is>
      </c>
      <c r="C66" t="inlineStr">
        <is>
          <t>22-Dec-2025</t>
        </is>
      </c>
      <c r="D66" t="n">
        <v>339.2</v>
      </c>
      <c r="E66" t="n">
        <v>340.5</v>
      </c>
      <c r="F66" t="n">
        <v>345.85</v>
      </c>
      <c r="G66" t="n">
        <v>339.6</v>
      </c>
      <c r="H66" t="n">
        <v>343.3</v>
      </c>
      <c r="I66" t="n">
        <v>344.3</v>
      </c>
      <c r="J66" t="n">
        <v>343.91</v>
      </c>
      <c r="K66" t="n">
        <v>3206025</v>
      </c>
      <c r="L66" t="inlineStr">
        <is>
          <t>1,10,25,71,048.10</t>
        </is>
      </c>
      <c r="M66" t="inlineStr">
        <is>
          <t>56,833</t>
        </is>
      </c>
      <c r="N66" t="inlineStr">
        <is>
          <t>14,26,660</t>
        </is>
      </c>
      <c r="O66" t="inlineStr">
        <is>
          <t>44.50</t>
        </is>
      </c>
      <c r="P66" t="inlineStr">
        <is>
          <t>2025-12-22</t>
        </is>
      </c>
      <c r="Q66" t="n">
        <v>6.25</v>
      </c>
      <c r="R66" t="n">
        <v>0.7519999999999982</v>
      </c>
      <c r="S66" t="n">
        <v>5559528.65</v>
      </c>
      <c r="T66" t="n">
        <v>6.640000000000003</v>
      </c>
      <c r="U66" t="n">
        <v>347.605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330.95</v>
      </c>
      <c r="AE66" t="n">
        <v>388.3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0.576672088918905</v>
      </c>
      <c r="AM66" t="n">
        <v>0.9412650602409632</v>
      </c>
      <c r="AN66" t="n">
        <v>0.5</v>
      </c>
    </row>
    <row r="67">
      <c r="A67" t="inlineStr">
        <is>
          <t>RECLTD</t>
        </is>
      </c>
      <c r="B67" t="inlineStr">
        <is>
          <t>EQ</t>
        </is>
      </c>
      <c r="C67" t="inlineStr">
        <is>
          <t>19-Dec-2025</t>
        </is>
      </c>
      <c r="D67" t="n">
        <v>337</v>
      </c>
      <c r="E67" t="n">
        <v>338</v>
      </c>
      <c r="F67" t="n">
        <v>340.5</v>
      </c>
      <c r="G67" t="n">
        <v>336.45</v>
      </c>
      <c r="H67" t="n">
        <v>339</v>
      </c>
      <c r="I67" t="n">
        <v>339.2</v>
      </c>
      <c r="J67" t="n">
        <v>338.87</v>
      </c>
      <c r="K67" t="n">
        <v>3443420</v>
      </c>
      <c r="L67" t="inlineStr">
        <is>
          <t>1,16,68,61,705.75</t>
        </is>
      </c>
      <c r="M67" t="inlineStr">
        <is>
          <t>34,473</t>
        </is>
      </c>
      <c r="N67" t="inlineStr">
        <is>
          <t>18,00,795</t>
        </is>
      </c>
      <c r="O67" t="inlineStr">
        <is>
          <t>52.30</t>
        </is>
      </c>
      <c r="P67" t="inlineStr">
        <is>
          <t>2025-12-19</t>
        </is>
      </c>
      <c r="Q67" t="n">
        <v>4.050000000000011</v>
      </c>
      <c r="R67" t="n">
        <v>0.6790123456790105</v>
      </c>
      <c r="S67" t="n">
        <v>6373159.95</v>
      </c>
      <c r="T67" t="n">
        <v>6.562500000000003</v>
      </c>
      <c r="U67" t="n">
        <v>348.1825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330.95</v>
      </c>
      <c r="AE67" t="n">
        <v>388.3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  <c r="AL67" t="n">
        <v>0.5403002634509432</v>
      </c>
      <c r="AM67" t="n">
        <v>0.6171428571428587</v>
      </c>
      <c r="AN67" t="n">
        <v>0.5</v>
      </c>
    </row>
    <row r="68">
      <c r="A68" t="inlineStr">
        <is>
          <t>RECLTD</t>
        </is>
      </c>
      <c r="B68" t="inlineStr">
        <is>
          <t>EQ</t>
        </is>
      </c>
      <c r="C68" t="inlineStr">
        <is>
          <t>18-Dec-2025</t>
        </is>
      </c>
      <c r="D68" t="n">
        <v>333.95</v>
      </c>
      <c r="E68" t="n">
        <v>334.9</v>
      </c>
      <c r="F68" t="n">
        <v>338</v>
      </c>
      <c r="G68" t="n">
        <v>330.95</v>
      </c>
      <c r="H68" t="n">
        <v>337</v>
      </c>
      <c r="I68" t="n">
        <v>337</v>
      </c>
      <c r="J68" t="n">
        <v>334.96</v>
      </c>
      <c r="K68" t="n">
        <v>6827303</v>
      </c>
      <c r="L68" t="inlineStr">
        <is>
          <t>2,28,68,70,332.85</t>
        </is>
      </c>
      <c r="M68" t="inlineStr">
        <is>
          <t>55,634</t>
        </is>
      </c>
      <c r="N68" t="inlineStr">
        <is>
          <t>34,67,038</t>
        </is>
      </c>
      <c r="O68" t="inlineStr">
        <is>
          <t>50.78</t>
        </is>
      </c>
      <c r="P68" t="inlineStr">
        <is>
          <t>2025-12-18</t>
        </is>
      </c>
      <c r="Q68" t="n">
        <v>7.050000000000011</v>
      </c>
      <c r="R68" t="n">
        <v>0.8581560283687946</v>
      </c>
      <c r="S68" t="n">
        <v>6494767.45</v>
      </c>
      <c r="T68" t="n">
        <v>6.542500000000001</v>
      </c>
      <c r="U68" t="n">
        <v>349.1325000000001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330.95</v>
      </c>
      <c r="AE68" t="n">
        <v>388.3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1.051200532206892</v>
      </c>
      <c r="AM68" t="n">
        <v>1.077569736339321</v>
      </c>
      <c r="AN68" t="n">
        <v>0.5</v>
      </c>
    </row>
    <row r="69">
      <c r="A69" t="inlineStr">
        <is>
          <t>RECLTD</t>
        </is>
      </c>
      <c r="B69" t="inlineStr">
        <is>
          <t>EQ</t>
        </is>
      </c>
      <c r="C69" t="inlineStr">
        <is>
          <t>17-Dec-2025</t>
        </is>
      </c>
      <c r="D69" t="n">
        <v>335.4</v>
      </c>
      <c r="E69" t="n">
        <v>337.05</v>
      </c>
      <c r="F69" t="n">
        <v>337.3</v>
      </c>
      <c r="G69" t="n">
        <v>332.5</v>
      </c>
      <c r="H69" t="n">
        <v>333.3</v>
      </c>
      <c r="I69" t="n">
        <v>333.95</v>
      </c>
      <c r="J69" t="n">
        <v>334.46</v>
      </c>
      <c r="K69" t="n">
        <v>4532037</v>
      </c>
      <c r="L69" t="inlineStr">
        <is>
          <t>1,51,57,96,416.45</t>
        </is>
      </c>
      <c r="M69" t="inlineStr">
        <is>
          <t>42,107</t>
        </is>
      </c>
      <c r="N69" t="inlineStr">
        <is>
          <t>23,55,930</t>
        </is>
      </c>
      <c r="O69" t="inlineStr">
        <is>
          <t>51.98</t>
        </is>
      </c>
      <c r="P69" t="inlineStr">
        <is>
          <t>2025-12-17</t>
        </is>
      </c>
      <c r="Q69" t="n">
        <v>4.800000000000011</v>
      </c>
      <c r="R69" t="n">
        <v>0.3020833333333302</v>
      </c>
      <c r="S69" t="n">
        <v>6361842.55</v>
      </c>
      <c r="T69" t="n">
        <v>6.392500000000001</v>
      </c>
      <c r="U69" t="n">
        <v>350.3525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332.5</v>
      </c>
      <c r="AE69" t="n">
        <v>388.3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0.7123780515442024</v>
      </c>
      <c r="AM69" t="n">
        <v>0.7508799374266736</v>
      </c>
      <c r="AN69" t="n">
        <v>0.5</v>
      </c>
    </row>
    <row r="70">
      <c r="A70" t="inlineStr">
        <is>
          <t>RECLTD</t>
        </is>
      </c>
      <c r="B70" t="inlineStr">
        <is>
          <t>EQ</t>
        </is>
      </c>
      <c r="C70" t="inlineStr">
        <is>
          <t>16-Dec-2025</t>
        </is>
      </c>
      <c r="D70" t="n">
        <v>342.5</v>
      </c>
      <c r="E70" t="n">
        <v>342.5</v>
      </c>
      <c r="F70" t="n">
        <v>343</v>
      </c>
      <c r="G70" t="n">
        <v>334.8</v>
      </c>
      <c r="H70" t="n">
        <v>334.8</v>
      </c>
      <c r="I70" t="n">
        <v>335.4</v>
      </c>
      <c r="J70" t="n">
        <v>337.06</v>
      </c>
      <c r="K70" t="n">
        <v>6230737</v>
      </c>
      <c r="L70" t="inlineStr">
        <is>
          <t>2,10,01,14,849.15</t>
        </is>
      </c>
      <c r="M70" t="inlineStr">
        <is>
          <t>75,272</t>
        </is>
      </c>
      <c r="N70" t="inlineStr">
        <is>
          <t>40,37,121</t>
        </is>
      </c>
      <c r="O70" t="inlineStr">
        <is>
          <t>64.79</t>
        </is>
      </c>
      <c r="P70" t="inlineStr">
        <is>
          <t>2025-12-16</t>
        </is>
      </c>
      <c r="Q70" t="n">
        <v>8.199999999999989</v>
      </c>
      <c r="R70" t="n">
        <v>0.073170731707313</v>
      </c>
      <c r="S70" t="n">
        <v>6313708.85</v>
      </c>
      <c r="T70" t="n">
        <v>6.297499999999999</v>
      </c>
      <c r="U70" t="n">
        <v>351.6274999999999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334.8</v>
      </c>
      <c r="AE70" t="n">
        <v>388.3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0.9868584611721524</v>
      </c>
      <c r="AM70" t="n">
        <v>1.302104009527589</v>
      </c>
      <c r="AN70" t="n">
        <v>0.5</v>
      </c>
    </row>
    <row r="71">
      <c r="A71" t="inlineStr">
        <is>
          <t>RECLTD</t>
        </is>
      </c>
      <c r="B71" t="inlineStr">
        <is>
          <t>EQ</t>
        </is>
      </c>
      <c r="C71" t="inlineStr">
        <is>
          <t>15-Dec-2025</t>
        </is>
      </c>
      <c r="D71" t="n">
        <v>344.4</v>
      </c>
      <c r="E71" t="n">
        <v>341.8</v>
      </c>
      <c r="F71" t="n">
        <v>343.3</v>
      </c>
      <c r="G71" t="n">
        <v>336.7</v>
      </c>
      <c r="H71" t="n">
        <v>342.5</v>
      </c>
      <c r="I71" t="n">
        <v>342.5</v>
      </c>
      <c r="J71" t="n">
        <v>340.18</v>
      </c>
      <c r="K71" t="n">
        <v>6075999</v>
      </c>
      <c r="L71" t="inlineStr">
        <is>
          <t>2,06,69,60,652.40</t>
        </is>
      </c>
      <c r="M71" t="inlineStr">
        <is>
          <t>74,242</t>
        </is>
      </c>
      <c r="N71" t="inlineStr">
        <is>
          <t>30,05,486</t>
        </is>
      </c>
      <c r="O71" t="inlineStr">
        <is>
          <t>49.46</t>
        </is>
      </c>
      <c r="P71" t="inlineStr">
        <is>
          <t>2025-12-15</t>
        </is>
      </c>
      <c r="Q71" t="n">
        <v>6.600000000000023</v>
      </c>
      <c r="R71" t="n">
        <v>0.8787878787878775</v>
      </c>
      <c r="S71" t="n">
        <v>6179879.05</v>
      </c>
      <c r="T71" t="n">
        <v>6.094999999999999</v>
      </c>
      <c r="U71" t="n">
        <v>352.81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336.5</v>
      </c>
      <c r="AE71" t="n">
        <v>388.3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0.9831906014406544</v>
      </c>
      <c r="AM71" t="n">
        <v>1.082854799015591</v>
      </c>
      <c r="AN71" t="n">
        <v>0.5</v>
      </c>
    </row>
    <row r="72">
      <c r="A72" t="inlineStr">
        <is>
          <t>RECLTD</t>
        </is>
      </c>
      <c r="B72" t="inlineStr">
        <is>
          <t>EQ</t>
        </is>
      </c>
      <c r="C72" t="inlineStr">
        <is>
          <t>12-Dec-2025</t>
        </is>
      </c>
      <c r="D72" t="n">
        <v>344</v>
      </c>
      <c r="E72" t="n">
        <v>346.8</v>
      </c>
      <c r="F72" t="n">
        <v>346.8</v>
      </c>
      <c r="G72" t="n">
        <v>341.05</v>
      </c>
      <c r="H72" t="n">
        <v>344.15</v>
      </c>
      <c r="I72" t="n">
        <v>344.4</v>
      </c>
      <c r="J72" t="n">
        <v>343.83</v>
      </c>
      <c r="K72" t="n">
        <v>3316506</v>
      </c>
      <c r="L72" t="inlineStr">
        <is>
          <t>1,14,03,10,477.75</t>
        </is>
      </c>
      <c r="M72" t="inlineStr">
        <is>
          <t>35,437</t>
        </is>
      </c>
      <c r="N72" t="inlineStr">
        <is>
          <t>16,62,482</t>
        </is>
      </c>
      <c r="O72" t="inlineStr">
        <is>
          <t>50.13</t>
        </is>
      </c>
      <c r="P72" t="inlineStr">
        <is>
          <t>2025-12-12</t>
        </is>
      </c>
      <c r="Q72" t="n">
        <v>5.75</v>
      </c>
      <c r="R72" t="n">
        <v>0.582608695652168</v>
      </c>
      <c r="S72" t="n">
        <v>6100731.15</v>
      </c>
      <c r="T72" t="n">
        <v>6.004999999999998</v>
      </c>
      <c r="U72" t="n">
        <v>353.755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336.5</v>
      </c>
      <c r="AE72" t="n">
        <v>390.3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0.5436243490257721</v>
      </c>
      <c r="AM72" t="n">
        <v>0.9575353871773524</v>
      </c>
      <c r="AN72" t="n">
        <v>0.7</v>
      </c>
    </row>
    <row r="73">
      <c r="A73" t="inlineStr">
        <is>
          <t>RECLTD</t>
        </is>
      </c>
      <c r="B73" t="inlineStr">
        <is>
          <t>EQ</t>
        </is>
      </c>
      <c r="C73" t="inlineStr">
        <is>
          <t>11-Dec-2025</t>
        </is>
      </c>
      <c r="D73" t="n">
        <v>342.6</v>
      </c>
      <c r="E73" t="n">
        <v>343</v>
      </c>
      <c r="F73" t="n">
        <v>345.2</v>
      </c>
      <c r="G73" t="n">
        <v>340.25</v>
      </c>
      <c r="H73" t="n">
        <v>344.3</v>
      </c>
      <c r="I73" t="n">
        <v>344</v>
      </c>
      <c r="J73" t="n">
        <v>342.92</v>
      </c>
      <c r="K73" t="n">
        <v>4041253</v>
      </c>
      <c r="L73" t="inlineStr">
        <is>
          <t>1,38,58,20,432.95</t>
        </is>
      </c>
      <c r="M73" t="inlineStr">
        <is>
          <t>40,152</t>
        </is>
      </c>
      <c r="N73" t="inlineStr">
        <is>
          <t>23,71,302</t>
        </is>
      </c>
      <c r="O73" t="inlineStr">
        <is>
          <t>58.68</t>
        </is>
      </c>
      <c r="P73" t="inlineStr">
        <is>
          <t>2025-12-11</t>
        </is>
      </c>
      <c r="Q73" t="n">
        <v>4.949999999999989</v>
      </c>
      <c r="R73" t="n">
        <v>0.7575757575757593</v>
      </c>
      <c r="S73" t="n">
        <v>6230174</v>
      </c>
      <c r="T73" t="n">
        <v>6.017499999999998</v>
      </c>
      <c r="U73" t="n">
        <v>354.4375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336.5</v>
      </c>
      <c r="AE73" t="n">
        <v>390.3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0.6486581273653031</v>
      </c>
      <c r="AM73" t="n">
        <v>0.8226007478188599</v>
      </c>
      <c r="AN73" t="n">
        <v>0.5</v>
      </c>
    </row>
    <row r="74">
      <c r="A74" t="inlineStr">
        <is>
          <t>RECLTD</t>
        </is>
      </c>
      <c r="B74" t="inlineStr">
        <is>
          <t>EQ</t>
        </is>
      </c>
      <c r="C74" t="inlineStr">
        <is>
          <t>10-Dec-2025</t>
        </is>
      </c>
      <c r="D74" t="n">
        <v>342.85</v>
      </c>
      <c r="E74" t="n">
        <v>342.85</v>
      </c>
      <c r="F74" t="n">
        <v>348</v>
      </c>
      <c r="G74" t="n">
        <v>341.8</v>
      </c>
      <c r="H74" t="n">
        <v>342.55</v>
      </c>
      <c r="I74" t="n">
        <v>342.6</v>
      </c>
      <c r="J74" t="n">
        <v>344.42</v>
      </c>
      <c r="K74" t="n">
        <v>3749704</v>
      </c>
      <c r="L74" t="inlineStr">
        <is>
          <t>1,29,14,77,308.00</t>
        </is>
      </c>
      <c r="M74" t="inlineStr">
        <is>
          <t>43,917</t>
        </is>
      </c>
      <c r="N74" t="inlineStr">
        <is>
          <t>16,87,586</t>
        </is>
      </c>
      <c r="O74" t="inlineStr">
        <is>
          <t>45.01</t>
        </is>
      </c>
      <c r="P74" t="inlineStr">
        <is>
          <t>2025-12-10</t>
        </is>
      </c>
      <c r="Q74" t="n">
        <v>6.199999999999989</v>
      </c>
      <c r="R74" t="n">
        <v>0.1290322580645182</v>
      </c>
      <c r="S74" t="n">
        <v>6286070.25</v>
      </c>
      <c r="T74" t="n">
        <v>6.062499999999997</v>
      </c>
      <c r="U74" t="n">
        <v>355.19</v>
      </c>
      <c r="V74" t="n">
        <v>-2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336.5</v>
      </c>
      <c r="AE74" t="n">
        <v>390.3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  <c r="AL74" t="n">
        <v>0.5965100374116882</v>
      </c>
      <c r="AM74" t="n">
        <v>1.022680412371133</v>
      </c>
      <c r="AN74" t="n">
        <v>0.7</v>
      </c>
    </row>
    <row r="75">
      <c r="A75" t="inlineStr">
        <is>
          <t>RECLTD</t>
        </is>
      </c>
      <c r="B75" t="inlineStr">
        <is>
          <t>EQ</t>
        </is>
      </c>
      <c r="C75" t="inlineStr">
        <is>
          <t>09-Dec-2025</t>
        </is>
      </c>
      <c r="D75" t="n">
        <v>342.6</v>
      </c>
      <c r="E75" t="n">
        <v>341</v>
      </c>
      <c r="F75" t="n">
        <v>344.45</v>
      </c>
      <c r="G75" t="n">
        <v>336.5</v>
      </c>
      <c r="H75" t="n">
        <v>342.7</v>
      </c>
      <c r="I75" t="n">
        <v>342.85</v>
      </c>
      <c r="J75" t="n">
        <v>341.18</v>
      </c>
      <c r="K75" t="n">
        <v>5469753</v>
      </c>
      <c r="L75" t="inlineStr">
        <is>
          <t>1,86,61,89,942.15</t>
        </is>
      </c>
      <c r="M75" t="inlineStr">
        <is>
          <t>54,691</t>
        </is>
      </c>
      <c r="N75" t="inlineStr">
        <is>
          <t>28,04,995</t>
        </is>
      </c>
      <c r="O75" t="inlineStr">
        <is>
          <t>51.28</t>
        </is>
      </c>
      <c r="P75" t="inlineStr">
        <is>
          <t>2025-12-09</t>
        </is>
      </c>
      <c r="Q75" t="n">
        <v>7.949999999999989</v>
      </c>
      <c r="R75" t="n">
        <v>0.7987421383647839</v>
      </c>
      <c r="S75" t="n">
        <v>6541232.75</v>
      </c>
      <c r="T75" t="n">
        <v>6.062499999999997</v>
      </c>
      <c r="U75" t="n">
        <v>356.1725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336.5</v>
      </c>
      <c r="AE75" t="n">
        <v>390.3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  <c r="AL75" t="n">
        <v>0.8361960518833396</v>
      </c>
      <c r="AM75" t="n">
        <v>1.311340206185566</v>
      </c>
      <c r="AN75" t="n">
        <v>0.5</v>
      </c>
    </row>
    <row r="76">
      <c r="A76" t="inlineStr">
        <is>
          <t>RECLTD</t>
        </is>
      </c>
      <c r="B76" t="inlineStr">
        <is>
          <t>EQ</t>
        </is>
      </c>
      <c r="C76" t="inlineStr">
        <is>
          <t>08-Dec-2025</t>
        </is>
      </c>
      <c r="D76" t="n">
        <v>353.3</v>
      </c>
      <c r="E76" t="n">
        <v>353.3</v>
      </c>
      <c r="F76" t="n">
        <v>353.85</v>
      </c>
      <c r="G76" t="n">
        <v>340.1</v>
      </c>
      <c r="H76" t="n">
        <v>341.95</v>
      </c>
      <c r="I76" t="n">
        <v>342.6</v>
      </c>
      <c r="J76" t="n">
        <v>344.15</v>
      </c>
      <c r="K76" t="n">
        <v>11238507</v>
      </c>
      <c r="L76" t="inlineStr">
        <is>
          <t>3,86,77,48,539.50</t>
        </is>
      </c>
      <c r="M76" t="inlineStr">
        <is>
          <t>1,29,480</t>
        </is>
      </c>
      <c r="N76" t="inlineStr">
        <is>
          <t>64,73,882</t>
        </is>
      </c>
      <c r="O76" t="inlineStr">
        <is>
          <t>57.60</t>
        </is>
      </c>
      <c r="P76" t="inlineStr">
        <is>
          <t>2025-12-08</t>
        </is>
      </c>
      <c r="Q76" t="n">
        <v>13.75</v>
      </c>
      <c r="R76" t="n">
        <v>0.1818181818181818</v>
      </c>
      <c r="S76" t="n">
        <v>6504754.95</v>
      </c>
      <c r="T76" t="n">
        <v>6.014999999999998</v>
      </c>
      <c r="U76" t="n">
        <v>357.1325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340.1</v>
      </c>
      <c r="AE76" t="n">
        <v>390.3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L76" t="n">
        <v>1.727737184011828</v>
      </c>
      <c r="AM76" t="n">
        <v>2.285951787198671</v>
      </c>
      <c r="AN76" t="n">
        <v>0.5</v>
      </c>
    </row>
    <row r="77">
      <c r="A77" t="inlineStr">
        <is>
          <t>RECLTD</t>
        </is>
      </c>
      <c r="B77" t="inlineStr">
        <is>
          <t>EQ</t>
        </is>
      </c>
      <c r="C77" t="inlineStr">
        <is>
          <t>05-Dec-2025</t>
        </is>
      </c>
      <c r="D77" t="n">
        <v>352.75</v>
      </c>
      <c r="E77" t="n">
        <v>352.1</v>
      </c>
      <c r="F77" t="n">
        <v>354.3</v>
      </c>
      <c r="G77" t="n">
        <v>348.2</v>
      </c>
      <c r="H77" t="n">
        <v>353.9</v>
      </c>
      <c r="I77" t="n">
        <v>353.3</v>
      </c>
      <c r="J77" t="n">
        <v>351.41</v>
      </c>
      <c r="K77" t="n">
        <v>6012088</v>
      </c>
      <c r="L77" t="inlineStr">
        <is>
          <t>2,11,27,01,029.90</t>
        </is>
      </c>
      <c r="M77" t="inlineStr">
        <is>
          <t>62,238</t>
        </is>
      </c>
      <c r="N77" t="inlineStr">
        <is>
          <t>33,34,708</t>
        </is>
      </c>
      <c r="O77" t="inlineStr">
        <is>
          <t>55.47</t>
        </is>
      </c>
      <c r="P77" t="inlineStr">
        <is>
          <t>2025-12-05</t>
        </is>
      </c>
      <c r="Q77" t="n">
        <v>6.100000000000023</v>
      </c>
      <c r="R77" t="n">
        <v>0.8360655737704924</v>
      </c>
      <c r="S77" t="n">
        <v>6090380.6</v>
      </c>
      <c r="T77" t="n">
        <v>5.584999999999996</v>
      </c>
      <c r="U77" t="n">
        <v>358.1225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348.2</v>
      </c>
      <c r="AE77" t="n">
        <v>390.3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0.9871448756420904</v>
      </c>
      <c r="AM77" t="n">
        <v>1.092211280214866</v>
      </c>
      <c r="AN77" t="n">
        <v>0.5</v>
      </c>
    </row>
    <row r="78">
      <c r="A78" t="inlineStr">
        <is>
          <t>RECLTD</t>
        </is>
      </c>
      <c r="B78" t="inlineStr">
        <is>
          <t>EQ</t>
        </is>
      </c>
      <c r="C78" t="inlineStr">
        <is>
          <t>04-Dec-2025</t>
        </is>
      </c>
      <c r="D78" t="n">
        <v>350.3</v>
      </c>
      <c r="E78" t="n">
        <v>350.3</v>
      </c>
      <c r="F78" t="n">
        <v>354.6</v>
      </c>
      <c r="G78" t="n">
        <v>350.1</v>
      </c>
      <c r="H78" t="n">
        <v>352.05</v>
      </c>
      <c r="I78" t="n">
        <v>352.75</v>
      </c>
      <c r="J78" t="n">
        <v>352.69</v>
      </c>
      <c r="K78" t="n">
        <v>8305258</v>
      </c>
      <c r="L78" t="inlineStr">
        <is>
          <t>2,92,91,97,197.70</t>
        </is>
      </c>
      <c r="M78" t="inlineStr">
        <is>
          <t>52,708</t>
        </is>
      </c>
      <c r="N78" t="inlineStr">
        <is>
          <t>57,14,610</t>
        </is>
      </c>
      <c r="O78" t="inlineStr">
        <is>
          <t>68.81</t>
        </is>
      </c>
      <c r="P78" t="inlineStr">
        <is>
          <t>2025-12-04</t>
        </is>
      </c>
      <c r="Q78" t="n">
        <v>4.5</v>
      </c>
      <c r="R78" t="n">
        <v>0.5888888888888838</v>
      </c>
      <c r="S78" t="n">
        <v>6106887.3</v>
      </c>
      <c r="T78" t="n">
        <v>5.784999999999997</v>
      </c>
      <c r="U78" t="n">
        <v>358.705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349.1</v>
      </c>
      <c r="AE78" t="n">
        <v>390.3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1.359982195839769</v>
      </c>
      <c r="AM78" t="n">
        <v>0.7778738115816772</v>
      </c>
      <c r="AN78" t="n">
        <v>0.5</v>
      </c>
    </row>
    <row r="79">
      <c r="A79" t="inlineStr">
        <is>
          <t>RECLTD</t>
        </is>
      </c>
      <c r="B79" t="inlineStr">
        <is>
          <t>EQ</t>
        </is>
      </c>
      <c r="C79" t="inlineStr">
        <is>
          <t>03-Dec-2025</t>
        </is>
      </c>
      <c r="D79" t="n">
        <v>357.45</v>
      </c>
      <c r="E79" t="n">
        <v>358</v>
      </c>
      <c r="F79" t="n">
        <v>359.2</v>
      </c>
      <c r="G79" t="n">
        <v>349.1</v>
      </c>
      <c r="H79" t="n">
        <v>350.85</v>
      </c>
      <c r="I79" t="n">
        <v>350.3</v>
      </c>
      <c r="J79" t="n">
        <v>351.86</v>
      </c>
      <c r="K79" t="n">
        <v>6490892</v>
      </c>
      <c r="L79" t="inlineStr">
        <is>
          <t>2,28,38,56,757.40</t>
        </is>
      </c>
      <c r="M79" t="inlineStr">
        <is>
          <t>80,617</t>
        </is>
      </c>
      <c r="N79" t="inlineStr">
        <is>
          <t>43,76,936</t>
        </is>
      </c>
      <c r="O79" t="inlineStr">
        <is>
          <t>67.43</t>
        </is>
      </c>
      <c r="P79" t="inlineStr">
        <is>
          <t>2025-12-03</t>
        </is>
      </c>
      <c r="Q79" t="n">
        <v>10.09999999999997</v>
      </c>
      <c r="R79" t="n">
        <v>0.118811881188118</v>
      </c>
      <c r="S79" t="n">
        <v>6185634.15</v>
      </c>
      <c r="T79" t="n">
        <v>6.094999999999996</v>
      </c>
      <c r="U79" t="n">
        <v>359.2025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349.1</v>
      </c>
      <c r="AE79" t="n">
        <v>390.3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1.049349483431703</v>
      </c>
      <c r="AM79" t="n">
        <v>1.657095980311726</v>
      </c>
      <c r="AN79" t="n">
        <v>0.5</v>
      </c>
    </row>
    <row r="80">
      <c r="A80" t="inlineStr">
        <is>
          <t>RECLTD</t>
        </is>
      </c>
      <c r="B80" t="inlineStr">
        <is>
          <t>EQ</t>
        </is>
      </c>
      <c r="C80" t="inlineStr">
        <is>
          <t>02-Dec-2025</t>
        </is>
      </c>
      <c r="D80" t="n">
        <v>358.2</v>
      </c>
      <c r="E80" t="n">
        <v>356</v>
      </c>
      <c r="F80" t="n">
        <v>359.8</v>
      </c>
      <c r="G80" t="n">
        <v>355.05</v>
      </c>
      <c r="H80" t="n">
        <v>357.75</v>
      </c>
      <c r="I80" t="n">
        <v>357.45</v>
      </c>
      <c r="J80" t="n">
        <v>357.51</v>
      </c>
      <c r="K80" t="n">
        <v>7352239</v>
      </c>
      <c r="L80" t="inlineStr">
        <is>
          <t>2,62,85,14,215.80</t>
        </is>
      </c>
      <c r="M80" t="inlineStr">
        <is>
          <t>41,619</t>
        </is>
      </c>
      <c r="N80" t="inlineStr">
        <is>
          <t>53,38,235</t>
        </is>
      </c>
      <c r="O80" t="inlineStr">
        <is>
          <t>72.61</t>
        </is>
      </c>
      <c r="P80" t="inlineStr">
        <is>
          <t>2025-12-02</t>
        </is>
      </c>
      <c r="Q80" t="n">
        <v>4.75</v>
      </c>
      <c r="R80" t="n">
        <v>0.5052631578947321</v>
      </c>
      <c r="S80" t="n">
        <v>6171843.7</v>
      </c>
      <c r="T80" t="n">
        <v>6.067499999999995</v>
      </c>
      <c r="U80" t="n">
        <v>360.22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350.3</v>
      </c>
      <c r="AE80" t="n">
        <v>390.3</v>
      </c>
      <c r="AF80" t="inlineStr">
        <is>
          <t>Accumulation</t>
        </is>
      </c>
      <c r="AG80" t="inlineStr">
        <is>
          <t>Professional_Activity</t>
        </is>
      </c>
      <c r="AH80" t="inlineStr">
        <is>
          <t>Pending ⏳</t>
        </is>
      </c>
      <c r="AK80" t="inlineStr">
        <is>
          <t>🔥</t>
        </is>
      </c>
      <c r="AL80" t="n">
        <v>1.191254891953923</v>
      </c>
      <c r="AM80" t="n">
        <v>0.782859497321797</v>
      </c>
      <c r="AN80" t="n">
        <v>0.5</v>
      </c>
    </row>
    <row r="81">
      <c r="A81" t="inlineStr">
        <is>
          <t>RECLTD</t>
        </is>
      </c>
      <c r="B81" t="inlineStr">
        <is>
          <t>EQ</t>
        </is>
      </c>
      <c r="C81" t="inlineStr">
        <is>
          <t>01-Dec-2025</t>
        </is>
      </c>
      <c r="D81" t="n">
        <v>360.9</v>
      </c>
      <c r="E81" t="n">
        <v>361.9</v>
      </c>
      <c r="F81" t="n">
        <v>362.8</v>
      </c>
      <c r="G81" t="n">
        <v>357</v>
      </c>
      <c r="H81" t="n">
        <v>357.9</v>
      </c>
      <c r="I81" t="n">
        <v>358.2</v>
      </c>
      <c r="J81" t="n">
        <v>359.16</v>
      </c>
      <c r="K81" t="n">
        <v>3297383</v>
      </c>
      <c r="L81" t="inlineStr">
        <is>
          <t>1,18,42,96,716.10</t>
        </is>
      </c>
      <c r="M81" t="inlineStr">
        <is>
          <t>61,483</t>
        </is>
      </c>
      <c r="N81" t="inlineStr">
        <is>
          <t>18,83,818</t>
        </is>
      </c>
      <c r="O81" t="inlineStr">
        <is>
          <t>57.13</t>
        </is>
      </c>
      <c r="P81" t="inlineStr">
        <is>
          <t>2025-12-01</t>
        </is>
      </c>
      <c r="Q81" t="n">
        <v>5.800000000000011</v>
      </c>
      <c r="R81" t="n">
        <v>0.2068965517241355</v>
      </c>
      <c r="S81" t="n">
        <v>6103999.75</v>
      </c>
      <c r="T81" t="n">
        <v>6.132499999999996</v>
      </c>
      <c r="U81" t="n">
        <v>361.3075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350.3</v>
      </c>
      <c r="AE81" t="n">
        <v>390.5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  <c r="AL81" t="n">
        <v>0.540200382544249</v>
      </c>
      <c r="AM81" t="n">
        <v>0.9457806767223832</v>
      </c>
      <c r="AN81" t="n">
        <v>0.7</v>
      </c>
    </row>
    <row r="82">
      <c r="A82" t="inlineStr">
        <is>
          <t>RECLTD</t>
        </is>
      </c>
      <c r="B82" t="inlineStr">
        <is>
          <t>EQ</t>
        </is>
      </c>
      <c r="C82" t="inlineStr">
        <is>
          <t>28-Nov-2025</t>
        </is>
      </c>
      <c r="D82" t="n">
        <v>362.25</v>
      </c>
      <c r="E82" t="n">
        <v>362.25</v>
      </c>
      <c r="F82" t="n">
        <v>363.6</v>
      </c>
      <c r="G82" t="n">
        <v>359.7</v>
      </c>
      <c r="H82" t="n">
        <v>360.55</v>
      </c>
      <c r="I82" t="n">
        <v>360.9</v>
      </c>
      <c r="J82" t="n">
        <v>360.81</v>
      </c>
      <c r="K82" t="n">
        <v>3053285</v>
      </c>
      <c r="L82" t="inlineStr">
        <is>
          <t>1,10,16,65,722.00</t>
        </is>
      </c>
      <c r="M82" t="inlineStr">
        <is>
          <t>40,812</t>
        </is>
      </c>
      <c r="N82" t="inlineStr">
        <is>
          <t>19,95,412</t>
        </is>
      </c>
      <c r="O82" t="inlineStr">
        <is>
          <t>65.35</t>
        </is>
      </c>
      <c r="P82" t="inlineStr">
        <is>
          <t>2025-11-28</t>
        </is>
      </c>
      <c r="Q82" t="n">
        <v>3.900000000000034</v>
      </c>
      <c r="R82" t="n">
        <v>0.3076923076923021</v>
      </c>
      <c r="S82" t="n">
        <v>6239727.55</v>
      </c>
      <c r="T82" t="n">
        <v>6.172499999999997</v>
      </c>
      <c r="U82" t="n">
        <v>362.14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350.3</v>
      </c>
      <c r="AE82" t="n">
        <v>390.5</v>
      </c>
      <c r="AF82" t="inlineStr">
        <is>
          <t>Markdown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K82" t="inlineStr">
        <is>
          <t>🔥</t>
        </is>
      </c>
      <c r="AL82" t="n">
        <v>0.4893298586410235</v>
      </c>
      <c r="AM82" t="n">
        <v>0.631834750911306</v>
      </c>
      <c r="AN82" t="n">
        <v>0.4999999999999999</v>
      </c>
    </row>
    <row r="83">
      <c r="A83" t="inlineStr">
        <is>
          <t>RECLTD</t>
        </is>
      </c>
      <c r="B83" t="inlineStr">
        <is>
          <t>EQ</t>
        </is>
      </c>
      <c r="C83" t="inlineStr">
        <is>
          <t>27-Nov-2025</t>
        </is>
      </c>
      <c r="D83" t="n">
        <v>356.4</v>
      </c>
      <c r="E83" t="n">
        <v>356.4</v>
      </c>
      <c r="F83" t="n">
        <v>364.35</v>
      </c>
      <c r="G83" t="n">
        <v>356</v>
      </c>
      <c r="H83" t="n">
        <v>362.6</v>
      </c>
      <c r="I83" t="n">
        <v>362.25</v>
      </c>
      <c r="J83" t="n">
        <v>362.12</v>
      </c>
      <c r="K83" t="n">
        <v>5683705</v>
      </c>
      <c r="L83" t="inlineStr">
        <is>
          <t>2,05,81,59,058.70</t>
        </is>
      </c>
      <c r="M83" t="inlineStr">
        <is>
          <t>58,697</t>
        </is>
      </c>
      <c r="N83" t="inlineStr">
        <is>
          <t>29,71,707</t>
        </is>
      </c>
      <c r="O83" t="inlineStr">
        <is>
          <t>52.28</t>
        </is>
      </c>
      <c r="P83" t="inlineStr">
        <is>
          <t>2025-11-27</t>
        </is>
      </c>
      <c r="Q83" t="n">
        <v>8.350000000000023</v>
      </c>
      <c r="R83" t="n">
        <v>0.748502994011974</v>
      </c>
      <c r="S83" t="n">
        <v>6561085.6</v>
      </c>
      <c r="T83" t="n">
        <v>6.492499999999995</v>
      </c>
      <c r="U83" t="n">
        <v>363.0100000000001</v>
      </c>
      <c r="V83" t="n">
        <v>-1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350.3</v>
      </c>
      <c r="AE83" t="n">
        <v>390.5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  <c r="AL83" t="n">
        <v>0.8662750871593567</v>
      </c>
      <c r="AM83" t="n">
        <v>1.286099345398541</v>
      </c>
      <c r="AN83" t="n">
        <v>0.5</v>
      </c>
    </row>
    <row r="84">
      <c r="A84" t="inlineStr">
        <is>
          <t>RECLTD</t>
        </is>
      </c>
      <c r="B84" t="inlineStr">
        <is>
          <t>EQ</t>
        </is>
      </c>
      <c r="C84" t="inlineStr">
        <is>
          <t>26-Nov-2025</t>
        </is>
      </c>
      <c r="D84" t="n">
        <v>351.75</v>
      </c>
      <c r="E84" t="n">
        <v>351.75</v>
      </c>
      <c r="F84" t="n">
        <v>359.8</v>
      </c>
      <c r="G84" t="n">
        <v>351.75</v>
      </c>
      <c r="H84" t="n">
        <v>356.3</v>
      </c>
      <c r="I84" t="n">
        <v>356.4</v>
      </c>
      <c r="J84" t="n">
        <v>357.23</v>
      </c>
      <c r="K84" t="n">
        <v>6349414</v>
      </c>
      <c r="L84" t="inlineStr">
        <is>
          <t>2,26,81,94,486.55</t>
        </is>
      </c>
      <c r="M84" t="inlineStr">
        <is>
          <t>66,393</t>
        </is>
      </c>
      <c r="N84" t="inlineStr">
        <is>
          <t>40,02,359</t>
        </is>
      </c>
      <c r="O84" t="inlineStr">
        <is>
          <t>63.04</t>
        </is>
      </c>
      <c r="P84" t="inlineStr">
        <is>
          <t>2025-11-26</t>
        </is>
      </c>
      <c r="Q84" t="n">
        <v>8.050000000000011</v>
      </c>
      <c r="R84" t="n">
        <v>0.5776397515527913</v>
      </c>
      <c r="S84" t="n">
        <v>6961759.65</v>
      </c>
      <c r="T84" t="n">
        <v>7.004999999999995</v>
      </c>
      <c r="U84" t="n">
        <v>364.175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350.3</v>
      </c>
      <c r="AE84" t="n">
        <v>390.5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0.9120415411066368</v>
      </c>
      <c r="AM84" t="n">
        <v>1.14917915774447</v>
      </c>
      <c r="AN84" t="n">
        <v>0.5</v>
      </c>
    </row>
    <row r="85">
      <c r="A85" t="inlineStr">
        <is>
          <t>RECLTD</t>
        </is>
      </c>
      <c r="B85" t="inlineStr">
        <is>
          <t>EQ</t>
        </is>
      </c>
      <c r="C85" t="inlineStr">
        <is>
          <t>25-Nov-2025</t>
        </is>
      </c>
      <c r="D85" t="n">
        <v>355.85</v>
      </c>
      <c r="E85" t="n">
        <v>354.5</v>
      </c>
      <c r="F85" t="n">
        <v>356</v>
      </c>
      <c r="G85" t="n">
        <v>350.3</v>
      </c>
      <c r="H85" t="n">
        <v>351.3</v>
      </c>
      <c r="I85" t="n">
        <v>351.75</v>
      </c>
      <c r="J85" t="n">
        <v>352.96</v>
      </c>
      <c r="K85" t="n">
        <v>6515065</v>
      </c>
      <c r="L85" t="inlineStr">
        <is>
          <t>2,29,95,78,601.50</t>
        </is>
      </c>
      <c r="M85" t="inlineStr">
        <is>
          <t>80,980</t>
        </is>
      </c>
      <c r="N85" t="inlineStr">
        <is>
          <t>43,32,288</t>
        </is>
      </c>
      <c r="O85" t="inlineStr">
        <is>
          <t>66.50</t>
        </is>
      </c>
      <c r="P85" t="inlineStr">
        <is>
          <t>2025-11-25</t>
        </is>
      </c>
      <c r="Q85" t="n">
        <v>5.699999999999989</v>
      </c>
      <c r="R85" t="n">
        <v>0.2543859649122792</v>
      </c>
      <c r="S85" t="n">
        <v>7142093</v>
      </c>
      <c r="T85" t="n">
        <v>7.072499999999994</v>
      </c>
      <c r="U85" t="n">
        <v>364.8025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350.3</v>
      </c>
      <c r="AE85" t="n">
        <v>390.5</v>
      </c>
      <c r="AF85" t="inlineStr">
        <is>
          <t>Accumulation</t>
        </is>
      </c>
      <c r="AG85" t="inlineStr">
        <is>
          <t>No_Demand</t>
        </is>
      </c>
      <c r="AH85" t="inlineStr">
        <is>
          <t>Pending ⏳</t>
        </is>
      </c>
      <c r="AL85" t="n">
        <v>0.9122066878714684</v>
      </c>
      <c r="AM85" t="n">
        <v>0.8059384941675495</v>
      </c>
      <c r="AN85" t="n">
        <v>0.5</v>
      </c>
    </row>
    <row r="86">
      <c r="A86" t="inlineStr">
        <is>
          <t>RECLTD</t>
        </is>
      </c>
      <c r="B86" t="inlineStr">
        <is>
          <t>EQ</t>
        </is>
      </c>
      <c r="C86" t="inlineStr">
        <is>
          <t>24-Nov-2025</t>
        </is>
      </c>
      <c r="D86" t="n">
        <v>358.2</v>
      </c>
      <c r="E86" t="n">
        <v>358.2</v>
      </c>
      <c r="F86" t="n">
        <v>359.25</v>
      </c>
      <c r="G86" t="n">
        <v>354.55</v>
      </c>
      <c r="H86" t="n">
        <v>356.85</v>
      </c>
      <c r="I86" t="n">
        <v>355.85</v>
      </c>
      <c r="J86" t="n">
        <v>355.8</v>
      </c>
      <c r="K86" t="n">
        <v>19478651</v>
      </c>
      <c r="L86" t="inlineStr">
        <is>
          <t>6,93,05,53,940.80</t>
        </is>
      </c>
      <c r="M86" t="inlineStr">
        <is>
          <t>1,00,377</t>
        </is>
      </c>
      <c r="N86" t="inlineStr">
        <is>
          <t>1,40,28,224</t>
        </is>
      </c>
      <c r="O86" t="inlineStr">
        <is>
          <t>72.02</t>
        </is>
      </c>
      <c r="P86" t="inlineStr">
        <is>
          <t>2025-11-24</t>
        </is>
      </c>
      <c r="Q86" t="n">
        <v>4.699999999999989</v>
      </c>
      <c r="R86" t="n">
        <v>0.2765957446808541</v>
      </c>
      <c r="S86" t="n">
        <v>7070767.9</v>
      </c>
      <c r="T86" t="n">
        <v>7.149999999999994</v>
      </c>
      <c r="U86" t="n">
        <v>365.9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354.55</v>
      </c>
      <c r="AE86" t="n">
        <v>390.5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2.754814084620144</v>
      </c>
      <c r="AM86" t="n">
        <v>0.6573426573426563</v>
      </c>
      <c r="AN86" t="n">
        <v>0.5</v>
      </c>
    </row>
    <row r="87">
      <c r="A87" t="inlineStr">
        <is>
          <t>RECLTD</t>
        </is>
      </c>
      <c r="B87" t="inlineStr">
        <is>
          <t>EQ</t>
        </is>
      </c>
      <c r="C87" t="inlineStr">
        <is>
          <t>21-Nov-2025</t>
        </is>
      </c>
      <c r="D87" t="n">
        <v>361.4</v>
      </c>
      <c r="E87" t="n">
        <v>360</v>
      </c>
      <c r="F87" t="n">
        <v>361.2</v>
      </c>
      <c r="G87" t="n">
        <v>357.55</v>
      </c>
      <c r="H87" t="n">
        <v>358.3</v>
      </c>
      <c r="I87" t="n">
        <v>358.2</v>
      </c>
      <c r="J87" t="n">
        <v>358.72</v>
      </c>
      <c r="K87" t="n">
        <v>5875570</v>
      </c>
      <c r="L87" t="inlineStr">
        <is>
          <t>2,10,77,06,953.15</t>
        </is>
      </c>
      <c r="M87" t="inlineStr">
        <is>
          <t>47,102</t>
        </is>
      </c>
      <c r="N87" t="inlineStr">
        <is>
          <t>42,66,209</t>
        </is>
      </c>
      <c r="O87" t="inlineStr">
        <is>
          <t>72.61</t>
        </is>
      </c>
      <c r="P87" t="inlineStr">
        <is>
          <t>2025-11-21</t>
        </is>
      </c>
      <c r="Q87" t="n">
        <v>3.649999999999978</v>
      </c>
      <c r="R87" t="n">
        <v>0.1780821917808168</v>
      </c>
      <c r="S87" t="n">
        <v>6468322.65</v>
      </c>
      <c r="T87" t="n">
        <v>7.199999999999998</v>
      </c>
      <c r="U87" t="n">
        <v>366.7375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356.5</v>
      </c>
      <c r="AE87" t="n">
        <v>390.5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0.9083606860582316</v>
      </c>
      <c r="AM87" t="n">
        <v>0.5069444444444414</v>
      </c>
      <c r="AN87" t="n">
        <v>0.5</v>
      </c>
    </row>
    <row r="88">
      <c r="A88" t="inlineStr">
        <is>
          <t>RECLTD</t>
        </is>
      </c>
      <c r="B88" t="inlineStr">
        <is>
          <t>EQ</t>
        </is>
      </c>
      <c r="C88" t="inlineStr">
        <is>
          <t>20-Nov-2025</t>
        </is>
      </c>
      <c r="D88" t="n">
        <v>359.45</v>
      </c>
      <c r="E88" t="n">
        <v>360.5</v>
      </c>
      <c r="F88" t="n">
        <v>363.95</v>
      </c>
      <c r="G88" t="n">
        <v>359.9</v>
      </c>
      <c r="H88" t="n">
        <v>361.75</v>
      </c>
      <c r="I88" t="n">
        <v>361.4</v>
      </c>
      <c r="J88" t="n">
        <v>362.03</v>
      </c>
      <c r="K88" t="n">
        <v>4168805</v>
      </c>
      <c r="L88" t="inlineStr">
        <is>
          <t>1,50,92,36,359.10</t>
        </is>
      </c>
      <c r="M88" t="inlineStr">
        <is>
          <t>53,848</t>
        </is>
      </c>
      <c r="N88" t="inlineStr">
        <is>
          <t>26,62,964</t>
        </is>
      </c>
      <c r="O88" t="inlineStr">
        <is>
          <t>63.88</t>
        </is>
      </c>
      <c r="P88" t="inlineStr">
        <is>
          <t>2025-11-20</t>
        </is>
      </c>
      <c r="Q88" t="n">
        <v>4.050000000000011</v>
      </c>
      <c r="R88" t="n">
        <v>0.3703703703703693</v>
      </c>
      <c r="S88" t="n">
        <v>6685038.05</v>
      </c>
      <c r="T88" t="n">
        <v>7.392499999999998</v>
      </c>
      <c r="U88" t="n">
        <v>367.5725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356.5</v>
      </c>
      <c r="AE88" t="n">
        <v>390.5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  <c r="AL88" t="n">
        <v>0.6236022845075654</v>
      </c>
      <c r="AM88" t="n">
        <v>0.5478525532634444</v>
      </c>
      <c r="AN88" t="n">
        <v>0.5</v>
      </c>
    </row>
    <row r="89">
      <c r="A89" t="inlineStr">
        <is>
          <t>RECLTD</t>
        </is>
      </c>
      <c r="B89" t="inlineStr">
        <is>
          <t>EQ</t>
        </is>
      </c>
      <c r="C89" t="inlineStr">
        <is>
          <t>19-Nov-2025</t>
        </is>
      </c>
      <c r="D89" t="n">
        <v>359.05</v>
      </c>
      <c r="E89" t="n">
        <v>359.05</v>
      </c>
      <c r="F89" t="n">
        <v>360.25</v>
      </c>
      <c r="G89" t="n">
        <v>357.35</v>
      </c>
      <c r="H89" t="n">
        <v>360.05</v>
      </c>
      <c r="I89" t="n">
        <v>359.45</v>
      </c>
      <c r="J89" t="n">
        <v>358.87</v>
      </c>
      <c r="K89" t="n">
        <v>3569363</v>
      </c>
      <c r="L89" t="inlineStr">
        <is>
          <t>1,28,09,33,066.45</t>
        </is>
      </c>
      <c r="M89" t="inlineStr">
        <is>
          <t>70,337</t>
        </is>
      </c>
      <c r="N89" t="inlineStr">
        <is>
          <t>21,99,166</t>
        </is>
      </c>
      <c r="O89" t="inlineStr">
        <is>
          <t>61.61</t>
        </is>
      </c>
      <c r="P89" t="inlineStr">
        <is>
          <t>2025-11-19</t>
        </is>
      </c>
      <c r="Q89" t="n">
        <v>2.899999999999977</v>
      </c>
      <c r="R89" t="n">
        <v>0.7241379310344767</v>
      </c>
      <c r="S89" t="n">
        <v>6534063.45</v>
      </c>
      <c r="T89" t="n">
        <v>7.289999999999997</v>
      </c>
      <c r="U89" t="n">
        <v>368.36</v>
      </c>
      <c r="V89" t="n">
        <v>-2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356.5</v>
      </c>
      <c r="AE89" t="n">
        <v>390.5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0.5462700243598032</v>
      </c>
      <c r="AM89" t="n">
        <v>0.3978052126200244</v>
      </c>
      <c r="AN89" t="n">
        <v>0.5</v>
      </c>
    </row>
    <row r="90">
      <c r="A90" t="inlineStr">
        <is>
          <t>RECLTD</t>
        </is>
      </c>
      <c r="B90" t="inlineStr">
        <is>
          <t>EQ</t>
        </is>
      </c>
      <c r="C90" t="inlineStr">
        <is>
          <t>18-Nov-2025</t>
        </is>
      </c>
      <c r="D90" t="n">
        <v>361.4</v>
      </c>
      <c r="E90" t="n">
        <v>362.45</v>
      </c>
      <c r="F90" t="n">
        <v>362.45</v>
      </c>
      <c r="G90" t="n">
        <v>358.3</v>
      </c>
      <c r="H90" t="n">
        <v>359.3</v>
      </c>
      <c r="I90" t="n">
        <v>359.05</v>
      </c>
      <c r="J90" t="n">
        <v>359.4</v>
      </c>
      <c r="K90" t="n">
        <v>3554141</v>
      </c>
      <c r="L90" t="inlineStr">
        <is>
          <t>1,27,73,73,222.65</t>
        </is>
      </c>
      <c r="M90" t="inlineStr">
        <is>
          <t>45,050</t>
        </is>
      </c>
      <c r="N90" t="inlineStr">
        <is>
          <t>20,66,430</t>
        </is>
      </c>
      <c r="O90" t="inlineStr">
        <is>
          <t>58.14</t>
        </is>
      </c>
      <c r="P90" t="inlineStr">
        <is>
          <t>2025-11-18</t>
        </is>
      </c>
      <c r="Q90" t="n">
        <v>4.149999999999977</v>
      </c>
      <c r="R90" t="n">
        <v>0.180722891566266</v>
      </c>
      <c r="S90" t="n">
        <v>6707839.05</v>
      </c>
      <c r="T90" t="n">
        <v>7.472499999999999</v>
      </c>
      <c r="U90" t="n">
        <v>369.1225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356.5</v>
      </c>
      <c r="AE90" t="n">
        <v>390.5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0.5298488788278246</v>
      </c>
      <c r="AM90" t="n">
        <v>0.5553696888591473</v>
      </c>
      <c r="AN90" t="n">
        <v>0.7</v>
      </c>
    </row>
    <row r="91">
      <c r="A91" t="inlineStr">
        <is>
          <t>RECLTD</t>
        </is>
      </c>
      <c r="B91" t="inlineStr">
        <is>
          <t>EQ</t>
        </is>
      </c>
      <c r="C91" t="inlineStr">
        <is>
          <t>17-Nov-2025</t>
        </is>
      </c>
      <c r="D91" t="n">
        <v>358.05</v>
      </c>
      <c r="E91" t="n">
        <v>359.75</v>
      </c>
      <c r="F91" t="n">
        <v>363.7</v>
      </c>
      <c r="G91" t="n">
        <v>358.9</v>
      </c>
      <c r="H91" t="n">
        <v>361.85</v>
      </c>
      <c r="I91" t="n">
        <v>361.4</v>
      </c>
      <c r="J91" t="n">
        <v>361.67</v>
      </c>
      <c r="K91" t="n">
        <v>4493041</v>
      </c>
      <c r="L91" t="inlineStr">
        <is>
          <t>1,62,50,02,026.50</t>
        </is>
      </c>
      <c r="M91" t="inlineStr">
        <is>
          <t>53,141</t>
        </is>
      </c>
      <c r="N91" t="inlineStr">
        <is>
          <t>27,74,762</t>
        </is>
      </c>
      <c r="O91" t="inlineStr">
        <is>
          <t>61.76</t>
        </is>
      </c>
      <c r="P91" t="inlineStr">
        <is>
          <t>2025-11-17</t>
        </is>
      </c>
      <c r="Q91" t="n">
        <v>4.800000000000011</v>
      </c>
      <c r="R91" t="n">
        <v>0.5208333333333321</v>
      </c>
      <c r="S91" t="n">
        <v>6926908.7</v>
      </c>
      <c r="T91" t="n">
        <v>7.6125</v>
      </c>
      <c r="U91" t="n">
        <v>369.9175</v>
      </c>
      <c r="V91" t="n">
        <v>-2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356.5</v>
      </c>
      <c r="AE91" t="n">
        <v>390.5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0.6486358048865289</v>
      </c>
      <c r="AM91" t="n">
        <v>0.6305418719211838</v>
      </c>
      <c r="AN91" t="n">
        <v>0.5</v>
      </c>
    </row>
    <row r="92">
      <c r="A92" t="inlineStr">
        <is>
          <t>RECLTD</t>
        </is>
      </c>
      <c r="B92" t="inlineStr">
        <is>
          <t>EQ</t>
        </is>
      </c>
      <c r="C92" t="inlineStr">
        <is>
          <t>14-Nov-2025</t>
        </is>
      </c>
      <c r="D92" t="n">
        <v>359.05</v>
      </c>
      <c r="E92" t="n">
        <v>359.05</v>
      </c>
      <c r="F92" t="n">
        <v>362.65</v>
      </c>
      <c r="G92" t="n">
        <v>356.65</v>
      </c>
      <c r="H92" t="n">
        <v>358.8</v>
      </c>
      <c r="I92" t="n">
        <v>358.05</v>
      </c>
      <c r="J92" t="n">
        <v>359.08</v>
      </c>
      <c r="K92" t="n">
        <v>5905363</v>
      </c>
      <c r="L92" t="inlineStr">
        <is>
          <t>2,12,05,15,954.50</t>
        </is>
      </c>
      <c r="M92" t="inlineStr">
        <is>
          <t>81,083</t>
        </is>
      </c>
      <c r="N92" t="inlineStr">
        <is>
          <t>31,17,699</t>
        </is>
      </c>
      <c r="O92" t="inlineStr">
        <is>
          <t>52.79</t>
        </is>
      </c>
      <c r="P92" t="inlineStr">
        <is>
          <t>2025-11-14</t>
        </is>
      </c>
      <c r="Q92" t="n">
        <v>6</v>
      </c>
      <c r="R92" t="n">
        <v>0.233333333333339</v>
      </c>
      <c r="S92" t="n">
        <v>6822982.75</v>
      </c>
      <c r="T92" t="n">
        <v>7.5725</v>
      </c>
      <c r="U92" t="n">
        <v>370.7225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356.5</v>
      </c>
      <c r="AE92" t="n">
        <v>390.5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0.8655104690100528</v>
      </c>
      <c r="AM92" t="n">
        <v>0.7923407065037966</v>
      </c>
      <c r="AN92" t="n">
        <v>0.5</v>
      </c>
    </row>
    <row r="93">
      <c r="A93" t="inlineStr">
        <is>
          <t>RECLTD</t>
        </is>
      </c>
      <c r="B93" t="inlineStr">
        <is>
          <t>EQ</t>
        </is>
      </c>
      <c r="C93" t="inlineStr">
        <is>
          <t>13-Nov-2025</t>
        </is>
      </c>
      <c r="D93" t="n">
        <v>362.25</v>
      </c>
      <c r="E93" t="n">
        <v>362.25</v>
      </c>
      <c r="F93" t="n">
        <v>364.4</v>
      </c>
      <c r="G93" t="n">
        <v>358.55</v>
      </c>
      <c r="H93" t="n">
        <v>359.4</v>
      </c>
      <c r="I93" t="n">
        <v>359.05</v>
      </c>
      <c r="J93" t="n">
        <v>361.8</v>
      </c>
      <c r="K93" t="n">
        <v>5159178</v>
      </c>
      <c r="L93" t="inlineStr">
        <is>
          <t>1,86,65,91,592.05</t>
        </is>
      </c>
      <c r="M93" t="inlineStr">
        <is>
          <t>51,010</t>
        </is>
      </c>
      <c r="N93" t="inlineStr">
        <is>
          <t>29,96,768</t>
        </is>
      </c>
      <c r="O93" t="inlineStr">
        <is>
          <t>58.09</t>
        </is>
      </c>
      <c r="P93" t="inlineStr">
        <is>
          <t>2025-11-13</t>
        </is>
      </c>
      <c r="Q93" t="n">
        <v>5.849999999999966</v>
      </c>
      <c r="R93" t="n">
        <v>0.0854700854700859</v>
      </c>
      <c r="S93" t="n">
        <v>6742168.55</v>
      </c>
      <c r="T93" t="n">
        <v>7.6775</v>
      </c>
      <c r="U93" t="n">
        <v>371.61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356.5</v>
      </c>
      <c r="AE93" t="n">
        <v>390.5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  <c r="AL93" t="n">
        <v>0.765210475196441</v>
      </c>
      <c r="AM93" t="n">
        <v>0.7619667860631671</v>
      </c>
      <c r="AN93" t="n">
        <v>0.5</v>
      </c>
    </row>
    <row r="94">
      <c r="A94" t="inlineStr">
        <is>
          <t>RECLTD</t>
        </is>
      </c>
      <c r="B94" t="inlineStr">
        <is>
          <t>EQ</t>
        </is>
      </c>
      <c r="C94" t="inlineStr">
        <is>
          <t>12-Nov-2025</t>
        </is>
      </c>
      <c r="D94" t="n">
        <v>362.05</v>
      </c>
      <c r="E94" t="n">
        <v>363.5</v>
      </c>
      <c r="F94" t="n">
        <v>367.7</v>
      </c>
      <c r="G94" t="n">
        <v>361.5</v>
      </c>
      <c r="H94" t="n">
        <v>361.95</v>
      </c>
      <c r="I94" t="n">
        <v>362.25</v>
      </c>
      <c r="J94" t="n">
        <v>363.01</v>
      </c>
      <c r="K94" t="n">
        <v>8852954</v>
      </c>
      <c r="L94" t="inlineStr">
        <is>
          <t>3,21,36,76,300.25</t>
        </is>
      </c>
      <c r="M94" t="inlineStr">
        <is>
          <t>58,200</t>
        </is>
      </c>
      <c r="N94" t="inlineStr">
        <is>
          <t>58,60,506</t>
        </is>
      </c>
      <c r="O94" t="inlineStr">
        <is>
          <t>66.20</t>
        </is>
      </c>
      <c r="P94" t="inlineStr">
        <is>
          <t>2025-11-12</t>
        </is>
      </c>
      <c r="Q94" t="n">
        <v>6.199999999999989</v>
      </c>
      <c r="R94" t="n">
        <v>0.1209677419354841</v>
      </c>
      <c r="S94" t="n">
        <v>6659275.35</v>
      </c>
      <c r="T94" t="n">
        <v>7.705000000000001</v>
      </c>
      <c r="U94" t="n">
        <v>372.1725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356.5</v>
      </c>
      <c r="AE94" t="n">
        <v>390.5</v>
      </c>
      <c r="AF94" t="inlineStr">
        <is>
          <t>Accumulation</t>
        </is>
      </c>
      <c r="AG94" t="inlineStr">
        <is>
          <t>Absorption_Bearish</t>
        </is>
      </c>
      <c r="AH94" t="inlineStr">
        <is>
          <t>Pending ⏳</t>
        </is>
      </c>
      <c r="AL94" t="n">
        <v>1.329417021328004</v>
      </c>
      <c r="AM94" t="n">
        <v>0.8046722907203099</v>
      </c>
      <c r="AN94" t="n">
        <v>0.5</v>
      </c>
    </row>
    <row r="95">
      <c r="A95" t="inlineStr">
        <is>
          <t>RECLTD</t>
        </is>
      </c>
      <c r="B95" t="inlineStr">
        <is>
          <t>EQ</t>
        </is>
      </c>
      <c r="C95" t="inlineStr">
        <is>
          <t>11-Nov-2025</t>
        </is>
      </c>
      <c r="D95" t="n">
        <v>362.4</v>
      </c>
      <c r="E95" t="n">
        <v>363</v>
      </c>
      <c r="F95" t="n">
        <v>363.5</v>
      </c>
      <c r="G95" t="n">
        <v>356.5</v>
      </c>
      <c r="H95" t="n">
        <v>362.1</v>
      </c>
      <c r="I95" t="n">
        <v>362.05</v>
      </c>
      <c r="J95" t="n">
        <v>359.7</v>
      </c>
      <c r="K95" t="n">
        <v>4740197</v>
      </c>
      <c r="L95" t="inlineStr">
        <is>
          <t>1,70,50,63,811.85</t>
        </is>
      </c>
      <c r="M95" t="inlineStr">
        <is>
          <t>67,589</t>
        </is>
      </c>
      <c r="N95" t="inlineStr">
        <is>
          <t>22,30,655</t>
        </is>
      </c>
      <c r="O95" t="inlineStr">
        <is>
          <t>47.06</t>
        </is>
      </c>
      <c r="P95" t="inlineStr">
        <is>
          <t>2025-11-11</t>
        </is>
      </c>
      <c r="Q95" t="n">
        <v>7</v>
      </c>
      <c r="R95" t="n">
        <v>0.7928571428571445</v>
      </c>
      <c r="S95" t="n">
        <v>6359739.4</v>
      </c>
      <c r="T95" t="n">
        <v>7.625</v>
      </c>
      <c r="U95" t="n">
        <v>372.615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356.5</v>
      </c>
      <c r="AE95" t="n">
        <v>390.5</v>
      </c>
      <c r="AF95" t="inlineStr">
        <is>
          <t>Accumulation</t>
        </is>
      </c>
      <c r="AG95" t="inlineStr">
        <is>
          <t>Absorption_Bullish</t>
        </is>
      </c>
      <c r="AH95" t="inlineStr">
        <is>
          <t>Pending ⏳</t>
        </is>
      </c>
      <c r="AL95" t="n">
        <v>0.7453445340857834</v>
      </c>
      <c r="AM95" t="n">
        <v>0.918032786885246</v>
      </c>
      <c r="AN95" t="n">
        <v>0.5</v>
      </c>
    </row>
    <row r="96">
      <c r="A96" t="inlineStr">
        <is>
          <t>RECLTD</t>
        </is>
      </c>
      <c r="B96" t="inlineStr">
        <is>
          <t>EQ</t>
        </is>
      </c>
      <c r="C96" t="inlineStr">
        <is>
          <t>10-Nov-2025</t>
        </is>
      </c>
      <c r="D96" t="n">
        <v>364.95</v>
      </c>
      <c r="E96" t="n">
        <v>365.25</v>
      </c>
      <c r="F96" t="n">
        <v>367.15</v>
      </c>
      <c r="G96" t="n">
        <v>362</v>
      </c>
      <c r="H96" t="n">
        <v>362.75</v>
      </c>
      <c r="I96" t="n">
        <v>362.4</v>
      </c>
      <c r="J96" t="n">
        <v>363.73</v>
      </c>
      <c r="K96" t="n">
        <v>2951020</v>
      </c>
      <c r="L96" t="inlineStr">
        <is>
          <t>1,07,33,62,314.60</t>
        </is>
      </c>
      <c r="M96" t="inlineStr">
        <is>
          <t>47,482</t>
        </is>
      </c>
      <c r="N96" t="inlineStr">
        <is>
          <t>17,06,076</t>
        </is>
      </c>
      <c r="O96" t="inlineStr">
        <is>
          <t>57.81</t>
        </is>
      </c>
      <c r="P96" t="inlineStr">
        <is>
          <t>2025-11-10</t>
        </is>
      </c>
      <c r="Q96" t="n">
        <v>5.149999999999977</v>
      </c>
      <c r="R96" t="n">
        <v>0.0776699029126172</v>
      </c>
      <c r="S96" t="n">
        <v>6305179.75</v>
      </c>
      <c r="T96" t="n">
        <v>7.590000000000001</v>
      </c>
      <c r="U96" t="n">
        <v>373.16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358.2</v>
      </c>
      <c r="AE96" t="n">
        <v>390.5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0.4680310660453415</v>
      </c>
      <c r="AM96" t="n">
        <v>0.678524374176545</v>
      </c>
      <c r="AN96" t="n">
        <v>0.4999999999999999</v>
      </c>
    </row>
    <row r="97">
      <c r="A97" t="inlineStr">
        <is>
          <t>RECLTD</t>
        </is>
      </c>
      <c r="B97" t="inlineStr">
        <is>
          <t>EQ</t>
        </is>
      </c>
      <c r="C97" t="inlineStr">
        <is>
          <t>07-Nov-2025</t>
        </is>
      </c>
      <c r="D97" t="n">
        <v>362.7</v>
      </c>
      <c r="E97" t="n">
        <v>360.3</v>
      </c>
      <c r="F97" t="n">
        <v>368.3</v>
      </c>
      <c r="G97" t="n">
        <v>358.2</v>
      </c>
      <c r="H97" t="n">
        <v>365</v>
      </c>
      <c r="I97" t="n">
        <v>364.95</v>
      </c>
      <c r="J97" t="n">
        <v>363.39</v>
      </c>
      <c r="K97" t="n">
        <v>6342222</v>
      </c>
      <c r="L97" t="inlineStr">
        <is>
          <t>2,30,46,90,038.00</t>
        </is>
      </c>
      <c r="M97" t="inlineStr">
        <is>
          <t>84,643</t>
        </is>
      </c>
      <c r="N97" t="inlineStr">
        <is>
          <t>29,38,746</t>
        </is>
      </c>
      <c r="O97" t="inlineStr">
        <is>
          <t>46.34</t>
        </is>
      </c>
      <c r="P97" t="inlineStr">
        <is>
          <t>2025-11-07</t>
        </is>
      </c>
      <c r="Q97" t="n">
        <v>10.10000000000002</v>
      </c>
      <c r="R97" t="n">
        <v>0.6683168316831668</v>
      </c>
      <c r="S97" t="n">
        <v>6401743.8</v>
      </c>
      <c r="T97" t="n">
        <v>7.550000000000003</v>
      </c>
      <c r="U97" t="n">
        <v>373.62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351</v>
      </c>
      <c r="AE97" t="n">
        <v>390.5</v>
      </c>
      <c r="AF97" t="inlineStr">
        <is>
          <t>Trading_Range</t>
        </is>
      </c>
      <c r="AG97" t="inlineStr">
        <is>
          <t>Quiet_Market</t>
        </is>
      </c>
      <c r="AH97" t="inlineStr">
        <is>
          <t>Pending ⏳</t>
        </is>
      </c>
      <c r="AL97" t="n">
        <v>0.9907022520957494</v>
      </c>
      <c r="AM97" t="n">
        <v>1.337748344370864</v>
      </c>
      <c r="AN97" t="n">
        <v>0.5</v>
      </c>
    </row>
    <row r="98">
      <c r="A98" t="inlineStr">
        <is>
          <t>RECLTD</t>
        </is>
      </c>
      <c r="B98" t="inlineStr">
        <is>
          <t>EQ</t>
        </is>
      </c>
      <c r="C98" t="inlineStr">
        <is>
          <t>06-Nov-2025</t>
        </is>
      </c>
      <c r="D98" t="n">
        <v>370.65</v>
      </c>
      <c r="E98" t="n">
        <v>372.5</v>
      </c>
      <c r="F98" t="n">
        <v>372.7</v>
      </c>
      <c r="G98" t="n">
        <v>362</v>
      </c>
      <c r="H98" t="n">
        <v>362.8</v>
      </c>
      <c r="I98" t="n">
        <v>362.7</v>
      </c>
      <c r="J98" t="n">
        <v>365.27</v>
      </c>
      <c r="K98" t="n">
        <v>9880195</v>
      </c>
      <c r="L98" t="inlineStr">
        <is>
          <t>3,60,89,29,342.55</t>
        </is>
      </c>
      <c r="M98" t="inlineStr">
        <is>
          <t>1,19,069</t>
        </is>
      </c>
      <c r="N98" t="inlineStr">
        <is>
          <t>59,90,287</t>
        </is>
      </c>
      <c r="O98" t="inlineStr">
        <is>
          <t>60.63</t>
        </is>
      </c>
      <c r="P98" t="inlineStr">
        <is>
          <t>2025-11-06</t>
        </is>
      </c>
      <c r="Q98" t="n">
        <v>10.69999999999999</v>
      </c>
      <c r="R98" t="n">
        <v>0.0654205607476625</v>
      </c>
      <c r="S98" t="n">
        <v>6280032.4</v>
      </c>
      <c r="T98" t="n">
        <v>7.410000000000002</v>
      </c>
      <c r="U98" t="n">
        <v>373.9975000000001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No Signal</t>
        </is>
      </c>
      <c r="AD98" t="n">
        <v>348.6</v>
      </c>
      <c r="AE98" t="n">
        <v>390.5</v>
      </c>
      <c r="AF98" t="inlineStr">
        <is>
          <t>Trading_Range</t>
        </is>
      </c>
      <c r="AG98" t="inlineStr">
        <is>
          <t>Panic_Selling</t>
        </is>
      </c>
      <c r="AH98" t="inlineStr">
        <is>
          <t>Pending ⏳</t>
        </is>
      </c>
      <c r="AL98" t="n">
        <v>1.573271341721103</v>
      </c>
      <c r="AM98" t="n">
        <v>1.443994601889337</v>
      </c>
      <c r="AN98" t="n">
        <v>0.5</v>
      </c>
    </row>
    <row r="99">
      <c r="A99" t="inlineStr">
        <is>
          <t>RECLTD</t>
        </is>
      </c>
      <c r="B99" t="inlineStr">
        <is>
          <t>EQ</t>
        </is>
      </c>
      <c r="C99" t="inlineStr">
        <is>
          <t>04-Nov-2025</t>
        </is>
      </c>
      <c r="D99" t="n">
        <v>379.2</v>
      </c>
      <c r="E99" t="n">
        <v>379</v>
      </c>
      <c r="F99" t="n">
        <v>379.65</v>
      </c>
      <c r="G99" t="n">
        <v>370.1</v>
      </c>
      <c r="H99" t="n">
        <v>370.95</v>
      </c>
      <c r="I99" t="n">
        <v>370.65</v>
      </c>
      <c r="J99" t="n">
        <v>373.52</v>
      </c>
      <c r="K99" t="n">
        <v>6215083</v>
      </c>
      <c r="L99" t="inlineStr">
        <is>
          <t>2,32,14,82,185.30</t>
        </is>
      </c>
      <c r="M99" t="inlineStr">
        <is>
          <t>77,322</t>
        </is>
      </c>
      <c r="N99" t="inlineStr">
        <is>
          <t>33,04,494</t>
        </is>
      </c>
      <c r="O99" t="inlineStr">
        <is>
          <t>53.17</t>
        </is>
      </c>
      <c r="P99" t="inlineStr">
        <is>
          <t>2025-11-04</t>
        </is>
      </c>
      <c r="Q99" t="n">
        <v>9.549999999999956</v>
      </c>
      <c r="R99" t="n">
        <v>0.0575916230366447</v>
      </c>
      <c r="S99" t="n">
        <v>5943753.8</v>
      </c>
      <c r="T99" t="n">
        <v>7.092500000000001</v>
      </c>
      <c r="U99" t="n">
        <v>374.75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348.6</v>
      </c>
      <c r="AE99" t="n">
        <v>390.5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1.04564946818625</v>
      </c>
      <c r="AM99" t="n">
        <v>1.346492774057096</v>
      </c>
      <c r="AN99" t="n">
        <v>0.5</v>
      </c>
    </row>
    <row r="100">
      <c r="A100" t="inlineStr">
        <is>
          <t>RECLTD</t>
        </is>
      </c>
      <c r="B100" t="inlineStr">
        <is>
          <t>EQ</t>
        </is>
      </c>
      <c r="C100" t="inlineStr">
        <is>
          <t>03-Nov-2025</t>
        </is>
      </c>
      <c r="D100" t="n">
        <v>374.85</v>
      </c>
      <c r="E100" t="n">
        <v>374.9</v>
      </c>
      <c r="F100" t="n">
        <v>380.05</v>
      </c>
      <c r="G100" t="n">
        <v>374</v>
      </c>
      <c r="H100" t="n">
        <v>379.1</v>
      </c>
      <c r="I100" t="n">
        <v>379.2</v>
      </c>
      <c r="J100" t="n">
        <v>377.03</v>
      </c>
      <c r="K100" t="n">
        <v>5995360</v>
      </c>
      <c r="L100" t="inlineStr">
        <is>
          <t>2,26,04,57,234.00</t>
        </is>
      </c>
      <c r="M100" t="inlineStr">
        <is>
          <t>71,967</t>
        </is>
      </c>
      <c r="N100" t="inlineStr">
        <is>
          <t>36,77,606</t>
        </is>
      </c>
      <c r="O100" t="inlineStr">
        <is>
          <t>61.34</t>
        </is>
      </c>
      <c r="P100" t="inlineStr">
        <is>
          <t>2025-11-03</t>
        </is>
      </c>
      <c r="Q100" t="n">
        <v>6.050000000000011</v>
      </c>
      <c r="R100" t="n">
        <v>0.8595041322314014</v>
      </c>
      <c r="S100" t="n">
        <v>5772054.85</v>
      </c>
      <c r="T100" t="n">
        <v>6.910000000000002</v>
      </c>
      <c r="U100" t="n">
        <v>375.12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348.6</v>
      </c>
      <c r="AE100" t="n">
        <v>390.5</v>
      </c>
      <c r="AF100" t="inlineStr">
        <is>
          <t>Markup</t>
        </is>
      </c>
      <c r="AG100" t="inlineStr">
        <is>
          <t>Normal_Activity</t>
        </is>
      </c>
      <c r="AH100" t="inlineStr">
        <is>
          <t>Pending ⏳</t>
        </is>
      </c>
      <c r="AL100" t="n">
        <v>1.038687288288676</v>
      </c>
      <c r="AM100" t="n">
        <v>0.8755426917510868</v>
      </c>
      <c r="AN100" t="n">
        <v>0.5</v>
      </c>
    </row>
    <row r="101">
      <c r="A101" t="inlineStr">
        <is>
          <t>RECLTD</t>
        </is>
      </c>
      <c r="B101" t="inlineStr">
        <is>
          <t>EQ</t>
        </is>
      </c>
      <c r="C101" t="inlineStr">
        <is>
          <t>31-Oct-2025</t>
        </is>
      </c>
      <c r="D101" t="n">
        <v>378.3</v>
      </c>
      <c r="E101" t="n">
        <v>378.5</v>
      </c>
      <c r="F101" t="n">
        <v>380.6</v>
      </c>
      <c r="G101" t="n">
        <v>374</v>
      </c>
      <c r="H101" t="n">
        <v>375.15</v>
      </c>
      <c r="I101" t="n">
        <v>374.85</v>
      </c>
      <c r="J101" t="n">
        <v>376.67</v>
      </c>
      <c r="K101" t="n">
        <v>6011939</v>
      </c>
      <c r="L101" t="inlineStr">
        <is>
          <t>2,26,44,93,628.60</t>
        </is>
      </c>
      <c r="M101" t="inlineStr">
        <is>
          <t>59,952</t>
        </is>
      </c>
      <c r="N101" t="inlineStr">
        <is>
          <t>36,61,945</t>
        </is>
      </c>
      <c r="O101" t="inlineStr">
        <is>
          <t>60.91</t>
        </is>
      </c>
      <c r="P101" t="inlineStr">
        <is>
          <t>2025-10-31</t>
        </is>
      </c>
      <c r="Q101" t="n">
        <v>6.600000000000023</v>
      </c>
      <c r="R101" t="n">
        <v>0.1287878787878817</v>
      </c>
      <c r="S101" t="n">
        <v>5639332.9</v>
      </c>
      <c r="T101" t="n">
        <v>6.915000000000001</v>
      </c>
      <c r="U101" t="n">
        <v>375.1775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348.6</v>
      </c>
      <c r="AE101" t="n">
        <v>390.5</v>
      </c>
      <c r="AF101" t="inlineStr">
        <is>
          <t>Trading_Range</t>
        </is>
      </c>
      <c r="AG101" t="inlineStr">
        <is>
          <t>Quiet_Market</t>
        </is>
      </c>
      <c r="AH101" t="inlineStr">
        <is>
          <t>Pending ⏳</t>
        </is>
      </c>
      <c r="AL101" t="n">
        <v>1.066072726438973</v>
      </c>
      <c r="AM101" t="n">
        <v>0.9544468546637777</v>
      </c>
      <c r="AN101" t="n">
        <v>0.5</v>
      </c>
    </row>
    <row r="102">
      <c r="A102" t="inlineStr">
        <is>
          <t>RECLTD</t>
        </is>
      </c>
      <c r="B102" t="inlineStr">
        <is>
          <t>EQ</t>
        </is>
      </c>
      <c r="C102" t="inlineStr">
        <is>
          <t>30-Oct-2025</t>
        </is>
      </c>
      <c r="D102" t="n">
        <v>385.55</v>
      </c>
      <c r="E102" t="n">
        <v>387.5</v>
      </c>
      <c r="F102" t="n">
        <v>387.5</v>
      </c>
      <c r="G102" t="n">
        <v>377.2</v>
      </c>
      <c r="H102" t="n">
        <v>378.8</v>
      </c>
      <c r="I102" t="n">
        <v>378.3</v>
      </c>
      <c r="J102" t="n">
        <v>380.25</v>
      </c>
      <c r="K102" t="n">
        <v>9480446</v>
      </c>
      <c r="L102" t="inlineStr">
        <is>
          <t>3,60,49,61,595.35</t>
        </is>
      </c>
      <c r="M102" t="inlineStr">
        <is>
          <t>86,069</t>
        </is>
      </c>
      <c r="N102" t="inlineStr">
        <is>
          <t>47,28,320</t>
        </is>
      </c>
      <c r="O102" t="inlineStr">
        <is>
          <t>49.87</t>
        </is>
      </c>
      <c r="P102" t="inlineStr">
        <is>
          <t>2025-10-30</t>
        </is>
      </c>
      <c r="Q102" t="n">
        <v>10.30000000000001</v>
      </c>
      <c r="R102" t="n">
        <v>0.1067961165048564</v>
      </c>
      <c r="S102" t="n">
        <v>5937370.8</v>
      </c>
      <c r="T102" t="n">
        <v>7.494999999999999</v>
      </c>
      <c r="U102" t="n">
        <v>375.3125</v>
      </c>
      <c r="V102" t="n">
        <v>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LPSY (supply)</t>
        </is>
      </c>
      <c r="AB102" t="inlineStr">
        <is>
          <t>High volume + weak close after up-move</t>
        </is>
      </c>
      <c r="AC102" t="inlineStr">
        <is>
          <t>LPSY (supply)</t>
        </is>
      </c>
      <c r="AD102" t="n">
        <v>348.6</v>
      </c>
      <c r="AE102" t="n">
        <v>390.5</v>
      </c>
      <c r="AF102" t="inlineStr">
        <is>
          <t>Markup</t>
        </is>
      </c>
      <c r="AG102" t="inlineStr">
        <is>
          <t>No_Demand</t>
        </is>
      </c>
      <c r="AH102" t="inlineStr">
        <is>
          <t>Pending ⏳</t>
        </is>
      </c>
      <c r="AL102" t="n">
        <v>1.596741439830573</v>
      </c>
      <c r="AM102" t="n">
        <v>1.374249499666446</v>
      </c>
      <c r="AN102" t="n">
        <v>0.5</v>
      </c>
    </row>
    <row r="103">
      <c r="A103" t="inlineStr">
        <is>
          <t>RECLTD</t>
        </is>
      </c>
      <c r="B103" t="inlineStr">
        <is>
          <t>EQ</t>
        </is>
      </c>
      <c r="C103" t="inlineStr">
        <is>
          <t>29-Oct-2025</t>
        </is>
      </c>
      <c r="D103" t="n">
        <v>368.95</v>
      </c>
      <c r="E103" t="n">
        <v>371</v>
      </c>
      <c r="F103" t="n">
        <v>388.3</v>
      </c>
      <c r="G103" t="n">
        <v>369.7</v>
      </c>
      <c r="H103" t="n">
        <v>388</v>
      </c>
      <c r="I103" t="n">
        <v>385.55</v>
      </c>
      <c r="J103" t="n">
        <v>381.5</v>
      </c>
      <c r="K103" t="n">
        <v>13697186</v>
      </c>
      <c r="L103" t="inlineStr">
        <is>
          <t>5,22,54,11,176.10</t>
        </is>
      </c>
      <c r="M103" t="inlineStr">
        <is>
          <t>92,531</t>
        </is>
      </c>
      <c r="N103" t="inlineStr">
        <is>
          <t>73,18,898</t>
        </is>
      </c>
      <c r="O103" t="inlineStr">
        <is>
          <t>53.43</t>
        </is>
      </c>
      <c r="P103" t="inlineStr">
        <is>
          <t>2025-10-29</t>
        </is>
      </c>
      <c r="Q103" t="n">
        <v>18.60000000000002</v>
      </c>
      <c r="R103" t="n">
        <v>0.8521505376344087</v>
      </c>
      <c r="S103" t="n">
        <v>5698379.9</v>
      </c>
      <c r="T103" t="n">
        <v>7.229999999999999</v>
      </c>
      <c r="U103" t="n">
        <v>375.04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348.6</v>
      </c>
      <c r="AE103" t="n">
        <v>390.5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2.403698286244481</v>
      </c>
      <c r="AM103" t="n">
        <v>2.572614107883821</v>
      </c>
      <c r="AN103" t="n">
        <v>0.5</v>
      </c>
    </row>
    <row r="104">
      <c r="A104" t="inlineStr">
        <is>
          <t>RECLTD</t>
        </is>
      </c>
      <c r="B104" t="inlineStr">
        <is>
          <t>EQ</t>
        </is>
      </c>
      <c r="C104" t="inlineStr">
        <is>
          <t>28-Oct-2025</t>
        </is>
      </c>
      <c r="D104" t="n">
        <v>373.7</v>
      </c>
      <c r="E104" t="n">
        <v>374.5</v>
      </c>
      <c r="F104" t="n">
        <v>376.9</v>
      </c>
      <c r="G104" t="n">
        <v>367.5</v>
      </c>
      <c r="H104" t="n">
        <v>369.3</v>
      </c>
      <c r="I104" t="n">
        <v>368.95</v>
      </c>
      <c r="J104" t="n">
        <v>370.42</v>
      </c>
      <c r="K104" t="n">
        <v>9956081</v>
      </c>
      <c r="L104" t="inlineStr">
        <is>
          <t>3,68,79,75,185.15</t>
        </is>
      </c>
      <c r="M104" t="inlineStr">
        <is>
          <t>75,358</t>
        </is>
      </c>
      <c r="N104" t="inlineStr">
        <is>
          <t>61,45,961</t>
        </is>
      </c>
      <c r="O104" t="inlineStr">
        <is>
          <t>61.73</t>
        </is>
      </c>
      <c r="P104" t="inlineStr">
        <is>
          <t>2025-10-28</t>
        </is>
      </c>
      <c r="Q104" t="n">
        <v>9.399999999999975</v>
      </c>
      <c r="R104" t="n">
        <v>0.1542553191489353</v>
      </c>
      <c r="S104" t="n">
        <v>5235913.65</v>
      </c>
      <c r="T104" t="n">
        <v>6.627499999999998</v>
      </c>
      <c r="U104" t="n">
        <v>374.3625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348.6</v>
      </c>
      <c r="AE104" t="n">
        <v>390.5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  <c r="AL104" t="n">
        <v>1.901498318254351</v>
      </c>
      <c r="AM104" t="n">
        <v>1.418332704639756</v>
      </c>
      <c r="AN104" t="n">
        <v>0.5</v>
      </c>
    </row>
    <row r="105">
      <c r="A105" t="inlineStr">
        <is>
          <t>RECLTD</t>
        </is>
      </c>
      <c r="B105" t="inlineStr">
        <is>
          <t>EQ</t>
        </is>
      </c>
      <c r="C105" t="inlineStr">
        <is>
          <t>27-Oct-2025</t>
        </is>
      </c>
      <c r="D105" t="n">
        <v>372.6</v>
      </c>
      <c r="E105" t="n">
        <v>371.6</v>
      </c>
      <c r="F105" t="n">
        <v>375.55</v>
      </c>
      <c r="G105" t="n">
        <v>368.3</v>
      </c>
      <c r="H105" t="n">
        <v>375.3</v>
      </c>
      <c r="I105" t="n">
        <v>373.7</v>
      </c>
      <c r="J105" t="n">
        <v>370.92</v>
      </c>
      <c r="K105" t="n">
        <v>5088563</v>
      </c>
      <c r="L105" t="inlineStr">
        <is>
          <t>1,88,74,54,408.55</t>
        </is>
      </c>
      <c r="M105" t="inlineStr">
        <is>
          <t>51,200</t>
        </is>
      </c>
      <c r="N105" t="inlineStr">
        <is>
          <t>26,26,879</t>
        </is>
      </c>
      <c r="O105" t="inlineStr">
        <is>
          <t>51.62</t>
        </is>
      </c>
      <c r="P105" t="inlineStr">
        <is>
          <t>2025-10-27</t>
        </is>
      </c>
      <c r="Q105" t="n">
        <v>7.25</v>
      </c>
      <c r="R105" t="n">
        <v>0.7448275862068934</v>
      </c>
      <c r="S105" t="n">
        <v>4963171.7</v>
      </c>
      <c r="T105" t="n">
        <v>6.659999999999999</v>
      </c>
      <c r="U105" t="n">
        <v>374.285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348.6</v>
      </c>
      <c r="AE105" t="n">
        <v>390.5</v>
      </c>
      <c r="AF105" t="inlineStr">
        <is>
          <t>Trading_Range</t>
        </is>
      </c>
      <c r="AG105" t="inlineStr">
        <is>
          <t>Quiet_Market</t>
        </is>
      </c>
      <c r="AH105" t="inlineStr">
        <is>
          <t>Pending ⏳</t>
        </is>
      </c>
      <c r="AL105" t="n">
        <v>1.025264348601923</v>
      </c>
      <c r="AM105" t="n">
        <v>1.088588588588589</v>
      </c>
      <c r="AN105" t="n">
        <v>0.5</v>
      </c>
    </row>
    <row r="106">
      <c r="A106" t="inlineStr">
        <is>
          <t>RECLTD</t>
        </is>
      </c>
      <c r="B106" t="inlineStr">
        <is>
          <t>EQ</t>
        </is>
      </c>
      <c r="C106" t="inlineStr">
        <is>
          <t>24-Oct-2025</t>
        </is>
      </c>
      <c r="D106" t="n">
        <v>374.9</v>
      </c>
      <c r="E106" t="n">
        <v>375.95</v>
      </c>
      <c r="F106" t="n">
        <v>376.85</v>
      </c>
      <c r="G106" t="n">
        <v>371.15</v>
      </c>
      <c r="H106" t="n">
        <v>372.95</v>
      </c>
      <c r="I106" t="n">
        <v>372.6</v>
      </c>
      <c r="J106" t="n">
        <v>373.2</v>
      </c>
      <c r="K106" t="n">
        <v>7429746</v>
      </c>
      <c r="L106" t="inlineStr">
        <is>
          <t>2,77,27,86,505.85</t>
        </is>
      </c>
      <c r="M106" t="inlineStr">
        <is>
          <t>63,355</t>
        </is>
      </c>
      <c r="N106" t="inlineStr">
        <is>
          <t>46,94,560</t>
        </is>
      </c>
      <c r="O106" t="inlineStr">
        <is>
          <t>63.19</t>
        </is>
      </c>
      <c r="P106" t="inlineStr">
        <is>
          <t>2025-10-24</t>
        </is>
      </c>
      <c r="Q106" t="n">
        <v>5.700000000000045</v>
      </c>
      <c r="R106" t="n">
        <v>0.2543859649122866</v>
      </c>
      <c r="S106" t="n">
        <v>4926824.6</v>
      </c>
      <c r="T106" t="n">
        <v>6.7625</v>
      </c>
      <c r="U106" t="n">
        <v>374.3625</v>
      </c>
      <c r="V106" t="n">
        <v>-1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348.6</v>
      </c>
      <c r="AE106" t="n">
        <v>390.5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1.508019181360749</v>
      </c>
      <c r="AM106" t="n">
        <v>0.8428835489833708</v>
      </c>
      <c r="AN106" t="n">
        <v>0.5</v>
      </c>
    </row>
    <row r="107">
      <c r="A107" t="inlineStr">
        <is>
          <t>RECLTD</t>
        </is>
      </c>
      <c r="B107" t="inlineStr">
        <is>
          <t>EQ</t>
        </is>
      </c>
      <c r="C107" t="inlineStr">
        <is>
          <t>23-Oct-2025</t>
        </is>
      </c>
      <c r="D107" t="n">
        <v>377.15</v>
      </c>
      <c r="E107" t="n">
        <v>380</v>
      </c>
      <c r="F107" t="n">
        <v>381.65</v>
      </c>
      <c r="G107" t="n">
        <v>374.15</v>
      </c>
      <c r="H107" t="n">
        <v>375</v>
      </c>
      <c r="I107" t="n">
        <v>374.9</v>
      </c>
      <c r="J107" t="n">
        <v>377.93</v>
      </c>
      <c r="K107" t="n">
        <v>10209878</v>
      </c>
      <c r="L107" t="inlineStr">
        <is>
          <t>3,85,86,50,853.95</t>
        </is>
      </c>
      <c r="M107" t="inlineStr">
        <is>
          <t>78,469</t>
        </is>
      </c>
      <c r="N107" t="inlineStr">
        <is>
          <t>68,43,097</t>
        </is>
      </c>
      <c r="O107" t="inlineStr">
        <is>
          <t>67.02</t>
        </is>
      </c>
      <c r="P107" t="inlineStr">
        <is>
          <t>2025-10-23</t>
        </is>
      </c>
      <c r="Q107" t="n">
        <v>7.5</v>
      </c>
      <c r="R107" t="n">
        <v>0.1</v>
      </c>
      <c r="S107" t="n">
        <v>4713882</v>
      </c>
      <c r="T107" t="n">
        <v>6.792499999999995</v>
      </c>
      <c r="U107" t="n">
        <v>374.8325</v>
      </c>
      <c r="V107" t="n">
        <v>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348.6</v>
      </c>
      <c r="AE107" t="n">
        <v>390.5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2.165917178240779</v>
      </c>
      <c r="AM107" t="n">
        <v>1.104158998895842</v>
      </c>
      <c r="AN107" t="n">
        <v>0.5</v>
      </c>
    </row>
    <row r="108">
      <c r="A108" t="inlineStr">
        <is>
          <t>RECLTD</t>
        </is>
      </c>
      <c r="B108" t="inlineStr">
        <is>
          <t>EQ</t>
        </is>
      </c>
      <c r="C108" t="inlineStr">
        <is>
          <t>21-Oct-2025</t>
        </is>
      </c>
      <c r="D108" t="n">
        <v>374.7</v>
      </c>
      <c r="E108" t="n">
        <v>377.4</v>
      </c>
      <c r="F108" t="n">
        <v>378</v>
      </c>
      <c r="G108" t="n">
        <v>376</v>
      </c>
      <c r="H108" t="n">
        <v>376.55</v>
      </c>
      <c r="I108" t="n">
        <v>377.15</v>
      </c>
      <c r="J108" t="n">
        <v>377.14</v>
      </c>
      <c r="K108" t="n">
        <v>1149313</v>
      </c>
      <c r="L108" t="inlineStr">
        <is>
          <t>43,34,56,190.05</t>
        </is>
      </c>
      <c r="M108" t="inlineStr">
        <is>
          <t>15,965</t>
        </is>
      </c>
      <c r="N108" t="inlineStr">
        <is>
          <t>8,97,865</t>
        </is>
      </c>
      <c r="O108" t="inlineStr">
        <is>
          <t>78.19</t>
        </is>
      </c>
      <c r="P108" t="inlineStr">
        <is>
          <t>2025-10-21</t>
        </is>
      </c>
      <c r="Q108" t="n">
        <v>2</v>
      </c>
      <c r="R108" t="n">
        <v>0.5749999999999886</v>
      </c>
      <c r="S108" t="n">
        <v>4492605.5</v>
      </c>
      <c r="T108" t="n">
        <v>6.689999999999995</v>
      </c>
      <c r="U108" t="n">
        <v>375.4225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348.6</v>
      </c>
      <c r="AE108" t="n">
        <v>390.5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0.2558232633602038</v>
      </c>
      <c r="AM108" t="n">
        <v>0.2989536621823619</v>
      </c>
      <c r="AN108" t="n">
        <v>0.4999999999999999</v>
      </c>
    </row>
    <row r="109">
      <c r="A109" t="inlineStr">
        <is>
          <t>RECLTD</t>
        </is>
      </c>
      <c r="B109" t="inlineStr">
        <is>
          <t>EQ</t>
        </is>
      </c>
      <c r="C109" t="inlineStr">
        <is>
          <t>20-Oct-2025</t>
        </is>
      </c>
      <c r="D109" t="n">
        <v>374.95</v>
      </c>
      <c r="E109" t="n">
        <v>379.5</v>
      </c>
      <c r="F109" t="n">
        <v>380.6</v>
      </c>
      <c r="G109" t="n">
        <v>374.05</v>
      </c>
      <c r="H109" t="n">
        <v>375</v>
      </c>
      <c r="I109" t="n">
        <v>374.7</v>
      </c>
      <c r="J109" t="n">
        <v>376.92</v>
      </c>
      <c r="K109" t="n">
        <v>7044875</v>
      </c>
      <c r="L109" t="inlineStr">
        <is>
          <t>2,65,53,27,137.25</t>
        </is>
      </c>
      <c r="M109" t="inlineStr">
        <is>
          <t>56,128</t>
        </is>
      </c>
      <c r="N109" t="inlineStr">
        <is>
          <t>36,87,759</t>
        </is>
      </c>
      <c r="O109" t="inlineStr">
        <is>
          <t>52.35</t>
        </is>
      </c>
      <c r="P109" t="inlineStr">
        <is>
          <t>2025-10-20</t>
        </is>
      </c>
      <c r="Q109" t="n">
        <v>6.550000000000011</v>
      </c>
      <c r="R109" t="n">
        <v>0.09923664122137039</v>
      </c>
      <c r="S109" t="n">
        <v>4543872.85</v>
      </c>
      <c r="T109" t="n">
        <v>6.819999999999993</v>
      </c>
      <c r="U109" t="n">
        <v>375.765</v>
      </c>
      <c r="V109" t="n">
        <v>-1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348.6</v>
      </c>
      <c r="AE109" t="n">
        <v>390.5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  <c r="AL109" t="n">
        <v>1.550412001515404</v>
      </c>
      <c r="AM109" t="n">
        <v>0.9604105571847532</v>
      </c>
      <c r="AN109" t="n">
        <v>0.5</v>
      </c>
    </row>
    <row r="110">
      <c r="A110" t="inlineStr">
        <is>
          <t>RECLTD</t>
        </is>
      </c>
      <c r="B110" t="inlineStr">
        <is>
          <t>EQ</t>
        </is>
      </c>
      <c r="C110" t="inlineStr">
        <is>
          <t>17-Oct-2025</t>
        </is>
      </c>
      <c r="D110" t="n">
        <v>377.5</v>
      </c>
      <c r="E110" t="n">
        <v>378</v>
      </c>
      <c r="F110" t="n">
        <v>378</v>
      </c>
      <c r="G110" t="n">
        <v>371.05</v>
      </c>
      <c r="H110" t="n">
        <v>374.9</v>
      </c>
      <c r="I110" t="n">
        <v>374.95</v>
      </c>
      <c r="J110" t="n">
        <v>373.13</v>
      </c>
      <c r="K110" t="n">
        <v>7935534</v>
      </c>
      <c r="L110" t="inlineStr">
        <is>
          <t>2,96,09,94,633.00</t>
        </is>
      </c>
      <c r="M110" t="inlineStr">
        <is>
          <t>75,078</t>
        </is>
      </c>
      <c r="N110" t="inlineStr">
        <is>
          <t>46,24,025</t>
        </is>
      </c>
      <c r="O110" t="inlineStr">
        <is>
          <t>58.27</t>
        </is>
      </c>
      <c r="P110" t="inlineStr">
        <is>
          <t>2025-10-17</t>
        </is>
      </c>
      <c r="Q110" t="n">
        <v>6.949999999999989</v>
      </c>
      <c r="R110" t="n">
        <v>0.5611510791366883</v>
      </c>
      <c r="S110" t="n">
        <v>4402912.6</v>
      </c>
      <c r="T110" t="n">
        <v>6.729999999999992</v>
      </c>
      <c r="U110" t="n">
        <v>376.255</v>
      </c>
      <c r="V110" t="n">
        <v>-1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348.6</v>
      </c>
      <c r="AE110" t="n">
        <v>390.5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K110" t="inlineStr">
        <is>
          <t>🔥</t>
        </is>
      </c>
      <c r="AL110" t="n">
        <v>1.802337389118285</v>
      </c>
      <c r="AM110" t="n">
        <v>1.032689450222882</v>
      </c>
      <c r="AN110" t="n">
        <v>0.5</v>
      </c>
    </row>
    <row r="111">
      <c r="A111" t="inlineStr">
        <is>
          <t>RECLTD</t>
        </is>
      </c>
      <c r="B111" t="inlineStr">
        <is>
          <t>EQ</t>
        </is>
      </c>
      <c r="C111" t="inlineStr">
        <is>
          <t>16-Oct-2025</t>
        </is>
      </c>
      <c r="D111" t="n">
        <v>375.8</v>
      </c>
      <c r="E111" t="n">
        <v>377.1</v>
      </c>
      <c r="F111" t="n">
        <v>379.9</v>
      </c>
      <c r="G111" t="n">
        <v>375.9</v>
      </c>
      <c r="H111" t="n">
        <v>377.6</v>
      </c>
      <c r="I111" t="n">
        <v>377.5</v>
      </c>
      <c r="J111" t="n">
        <v>377.74</v>
      </c>
      <c r="K111" t="n">
        <v>2414522</v>
      </c>
      <c r="L111" t="inlineStr">
        <is>
          <t>91,20,57,348.95</t>
        </is>
      </c>
      <c r="M111" t="inlineStr">
        <is>
          <t>29,939</t>
        </is>
      </c>
      <c r="N111" t="inlineStr">
        <is>
          <t>12,42,387</t>
        </is>
      </c>
      <c r="O111" t="inlineStr">
        <is>
          <t>51.45</t>
        </is>
      </c>
      <c r="P111" t="inlineStr">
        <is>
          <t>2025-10-16</t>
        </is>
      </c>
      <c r="Q111" t="n">
        <v>4</v>
      </c>
      <c r="R111" t="n">
        <v>0.4000000000000057</v>
      </c>
      <c r="S111" t="n">
        <v>4283123.05</v>
      </c>
      <c r="T111" t="n">
        <v>6.742499999999993</v>
      </c>
      <c r="U111" t="n">
        <v>376.7275</v>
      </c>
      <c r="V111" t="n">
        <v>1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348.6</v>
      </c>
      <c r="AE111" t="n">
        <v>390.5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K111" t="inlineStr">
        <is>
          <t>🔥</t>
        </is>
      </c>
      <c r="AL111" t="n">
        <v>0.5637293096213988</v>
      </c>
      <c r="AM111" t="n">
        <v>0.5932517612161667</v>
      </c>
      <c r="AN111" t="n">
        <v>0.7999999999999999</v>
      </c>
    </row>
    <row r="112">
      <c r="A112" t="inlineStr">
        <is>
          <t>RECLTD</t>
        </is>
      </c>
      <c r="B112" t="inlineStr">
        <is>
          <t>EQ</t>
        </is>
      </c>
      <c r="C112" t="inlineStr">
        <is>
          <t>15-Oct-2025</t>
        </is>
      </c>
      <c r="D112" t="n">
        <v>370.3</v>
      </c>
      <c r="E112" t="n">
        <v>370.95</v>
      </c>
      <c r="F112" t="n">
        <v>378.8</v>
      </c>
      <c r="G112" t="n">
        <v>370.7</v>
      </c>
      <c r="H112" t="n">
        <v>377</v>
      </c>
      <c r="I112" t="n">
        <v>375.8</v>
      </c>
      <c r="J112" t="n">
        <v>375.88</v>
      </c>
      <c r="K112" t="n">
        <v>4289079</v>
      </c>
      <c r="L112" t="inlineStr">
        <is>
          <t>1,61,21,98,544.25</t>
        </is>
      </c>
      <c r="M112" t="inlineStr">
        <is>
          <t>52,231</t>
        </is>
      </c>
      <c r="N112" t="inlineStr">
        <is>
          <t>23,62,179</t>
        </is>
      </c>
      <c r="O112" t="inlineStr">
        <is>
          <t>55.07</t>
        </is>
      </c>
      <c r="P112" t="inlineStr">
        <is>
          <t>2025-10-15</t>
        </is>
      </c>
      <c r="Q112" t="n">
        <v>8.100000000000023</v>
      </c>
      <c r="R112" t="n">
        <v>0.6296296296296306</v>
      </c>
      <c r="S112" t="n">
        <v>4384313.95</v>
      </c>
      <c r="T112" t="n">
        <v>6.819999999999993</v>
      </c>
      <c r="U112" t="n">
        <v>377.0725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348.6</v>
      </c>
      <c r="AE112" t="n">
        <v>390.5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0.9782782549137476</v>
      </c>
      <c r="AM112" t="n">
        <v>1.187683284457483</v>
      </c>
      <c r="AN112" t="n">
        <v>0.5</v>
      </c>
    </row>
    <row r="113">
      <c r="A113" t="inlineStr">
        <is>
          <t>RECLTD</t>
        </is>
      </c>
      <c r="B113" t="inlineStr">
        <is>
          <t>EQ</t>
        </is>
      </c>
      <c r="C113" t="inlineStr">
        <is>
          <t>14-Oct-2025</t>
        </is>
      </c>
      <c r="D113" t="n">
        <v>371.1</v>
      </c>
      <c r="E113" t="n">
        <v>372.3</v>
      </c>
      <c r="F113" t="n">
        <v>374</v>
      </c>
      <c r="G113" t="n">
        <v>367.6</v>
      </c>
      <c r="H113" t="n">
        <v>369.5</v>
      </c>
      <c r="I113" t="n">
        <v>370.3</v>
      </c>
      <c r="J113" t="n">
        <v>370.42</v>
      </c>
      <c r="K113" t="n">
        <v>3501314</v>
      </c>
      <c r="L113" t="inlineStr">
        <is>
          <t>1,29,69,51,551.00</t>
        </is>
      </c>
      <c r="M113" t="inlineStr">
        <is>
          <t>46,778</t>
        </is>
      </c>
      <c r="N113" t="inlineStr">
        <is>
          <t>17,54,258</t>
        </is>
      </c>
      <c r="O113" t="inlineStr">
        <is>
          <t>50.10</t>
        </is>
      </c>
      <c r="P113" t="inlineStr">
        <is>
          <t>2025-10-14</t>
        </is>
      </c>
      <c r="Q113" t="n">
        <v>6.399999999999977</v>
      </c>
      <c r="R113" t="n">
        <v>0.4218749999999997</v>
      </c>
      <c r="S113" t="n">
        <v>4297241.3</v>
      </c>
      <c r="T113" t="n">
        <v>6.589999999999992</v>
      </c>
      <c r="U113" t="n">
        <v>377.3075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348.6</v>
      </c>
      <c r="AE113" t="n">
        <v>396.7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0.8147817996629606</v>
      </c>
      <c r="AM113" t="n">
        <v>0.9711684370257944</v>
      </c>
      <c r="AN113" t="n">
        <v>0.5</v>
      </c>
    </row>
    <row r="114">
      <c r="A114" t="inlineStr">
        <is>
          <t>RECLTD</t>
        </is>
      </c>
      <c r="B114" t="inlineStr">
        <is>
          <t>EQ</t>
        </is>
      </c>
      <c r="C114" t="inlineStr">
        <is>
          <t>13-Oct-2025</t>
        </is>
      </c>
      <c r="D114" t="n">
        <v>372.95</v>
      </c>
      <c r="E114" t="n">
        <v>372.9</v>
      </c>
      <c r="F114" t="n">
        <v>373.4</v>
      </c>
      <c r="G114" t="n">
        <v>368.8</v>
      </c>
      <c r="H114" t="n">
        <v>371.5</v>
      </c>
      <c r="I114" t="n">
        <v>371.1</v>
      </c>
      <c r="J114" t="n">
        <v>370.7</v>
      </c>
      <c r="K114" t="n">
        <v>2862235</v>
      </c>
      <c r="L114" t="inlineStr">
        <is>
          <t>1,06,10,28,320.75</t>
        </is>
      </c>
      <c r="M114" t="inlineStr">
        <is>
          <t>37,750</t>
        </is>
      </c>
      <c r="N114" t="inlineStr">
        <is>
          <t>14,47,837</t>
        </is>
      </c>
      <c r="O114" t="inlineStr">
        <is>
          <t>50.58</t>
        </is>
      </c>
      <c r="P114" t="inlineStr">
        <is>
          <t>2025-10-13</t>
        </is>
      </c>
      <c r="Q114" t="n">
        <v>4.599999999999966</v>
      </c>
      <c r="R114" t="n">
        <v>0.5000000000000062</v>
      </c>
      <c r="S114" t="n">
        <v>4171469.3</v>
      </c>
      <c r="T114" t="n">
        <v>6.269999999999993</v>
      </c>
      <c r="U114" t="n">
        <v>377.715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348.6</v>
      </c>
      <c r="AE114" t="n">
        <v>397.8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0.6861455267092581</v>
      </c>
      <c r="AM114" t="n">
        <v>0.7336523125996763</v>
      </c>
      <c r="AN114" t="n">
        <v>0.4999999999999999</v>
      </c>
    </row>
    <row r="115">
      <c r="A115" t="inlineStr">
        <is>
          <t>RECLTD</t>
        </is>
      </c>
      <c r="B115" t="inlineStr">
        <is>
          <t>EQ</t>
        </is>
      </c>
      <c r="C115" t="inlineStr">
        <is>
          <t>10-Oct-2025</t>
        </is>
      </c>
      <c r="D115" t="n">
        <v>371.6</v>
      </c>
      <c r="E115" t="n">
        <v>372.5</v>
      </c>
      <c r="F115" t="n">
        <v>378.5</v>
      </c>
      <c r="G115" t="n">
        <v>372.2</v>
      </c>
      <c r="H115" t="n">
        <v>372.6</v>
      </c>
      <c r="I115" t="n">
        <v>372.95</v>
      </c>
      <c r="J115" t="n">
        <v>374.85</v>
      </c>
      <c r="K115" t="n">
        <v>3649004</v>
      </c>
      <c r="L115" t="inlineStr">
        <is>
          <t>1,36,78,45,089.85</t>
        </is>
      </c>
      <c r="M115" t="inlineStr">
        <is>
          <t>40,930</t>
        </is>
      </c>
      <c r="N115" t="inlineStr">
        <is>
          <t>22,28,158</t>
        </is>
      </c>
      <c r="O115" t="inlineStr">
        <is>
          <t>61.06</t>
        </is>
      </c>
      <c r="P115" t="inlineStr">
        <is>
          <t>2025-10-10</t>
        </is>
      </c>
      <c r="Q115" t="n">
        <v>6.300000000000011</v>
      </c>
      <c r="R115" t="n">
        <v>0.1190476190476188</v>
      </c>
      <c r="S115" t="n">
        <v>4088880.75</v>
      </c>
      <c r="T115" t="n">
        <v>6.039999999999995</v>
      </c>
      <c r="U115" t="n">
        <v>377.825</v>
      </c>
      <c r="V115" t="n">
        <v>-1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348.6</v>
      </c>
      <c r="AE115" t="n">
        <v>397.8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0.892421232876503</v>
      </c>
      <c r="AM115" t="n">
        <v>1.043046357615897</v>
      </c>
      <c r="AN115" t="n">
        <v>0.5</v>
      </c>
    </row>
    <row r="116">
      <c r="A116" t="inlineStr">
        <is>
          <t>RECLTD</t>
        </is>
      </c>
      <c r="B116" t="inlineStr">
        <is>
          <t>EQ</t>
        </is>
      </c>
      <c r="C116" t="inlineStr">
        <is>
          <t>09-Oct-2025</t>
        </is>
      </c>
      <c r="D116" t="n">
        <v>372.5</v>
      </c>
      <c r="E116" t="n">
        <v>372.5</v>
      </c>
      <c r="F116" t="n">
        <v>374.25</v>
      </c>
      <c r="G116" t="n">
        <v>369.9</v>
      </c>
      <c r="H116" t="n">
        <v>372.95</v>
      </c>
      <c r="I116" t="n">
        <v>371.6</v>
      </c>
      <c r="J116" t="n">
        <v>371.24</v>
      </c>
      <c r="K116" t="n">
        <v>4882301</v>
      </c>
      <c r="L116" t="inlineStr">
        <is>
          <t>1,81,25,18,718.30</t>
        </is>
      </c>
      <c r="M116" t="inlineStr">
        <is>
          <t>52,689</t>
        </is>
      </c>
      <c r="N116" t="inlineStr">
        <is>
          <t>33,65,368</t>
        </is>
      </c>
      <c r="O116" t="inlineStr">
        <is>
          <t>68.93</t>
        </is>
      </c>
      <c r="P116" t="inlineStr">
        <is>
          <t>2025-10-09</t>
        </is>
      </c>
      <c r="Q116" t="n">
        <v>4.350000000000023</v>
      </c>
      <c r="R116" t="n">
        <v>0.3908045977011578</v>
      </c>
      <c r="S116" t="n">
        <v>4148054.05</v>
      </c>
      <c r="T116" t="n">
        <v>6.234999999999994</v>
      </c>
      <c r="U116" t="n">
        <v>378.1</v>
      </c>
      <c r="V116" t="n">
        <v>-1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348.6</v>
      </c>
      <c r="AE116" t="n">
        <v>397.8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1.1770099765214</v>
      </c>
      <c r="AM116" t="n">
        <v>0.6976744186046555</v>
      </c>
      <c r="AN116" t="n">
        <v>0.5</v>
      </c>
    </row>
    <row r="117">
      <c r="A117" t="inlineStr">
        <is>
          <t>RECLTD</t>
        </is>
      </c>
      <c r="B117" t="inlineStr">
        <is>
          <t>EQ</t>
        </is>
      </c>
      <c r="C117" t="inlineStr">
        <is>
          <t>08-Oct-2025</t>
        </is>
      </c>
      <c r="D117" t="n">
        <v>377.75</v>
      </c>
      <c r="E117" t="n">
        <v>378</v>
      </c>
      <c r="F117" t="n">
        <v>379.3</v>
      </c>
      <c r="G117" t="n">
        <v>372</v>
      </c>
      <c r="H117" t="n">
        <v>372.8</v>
      </c>
      <c r="I117" t="n">
        <v>372.5</v>
      </c>
      <c r="J117" t="n">
        <v>374.12</v>
      </c>
      <c r="K117" t="n">
        <v>3907994</v>
      </c>
      <c r="L117" t="inlineStr">
        <is>
          <t>1,46,20,68,904.85</t>
        </is>
      </c>
      <c r="M117" t="inlineStr">
        <is>
          <t>51,885</t>
        </is>
      </c>
      <c r="N117" t="inlineStr">
        <is>
          <t>22,81,706</t>
        </is>
      </c>
      <c r="O117" t="inlineStr">
        <is>
          <t>58.39</t>
        </is>
      </c>
      <c r="P117" t="inlineStr">
        <is>
          <t>2025-10-08</t>
        </is>
      </c>
      <c r="Q117" t="n">
        <v>7.300000000000011</v>
      </c>
      <c r="R117" t="n">
        <v>0.06849315068493141</v>
      </c>
      <c r="S117" t="n">
        <v>4060181</v>
      </c>
      <c r="T117" t="n">
        <v>6.239999999999992</v>
      </c>
      <c r="U117" t="n">
        <v>378.185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348.6</v>
      </c>
      <c r="AE117" t="n">
        <v>399.3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0.9625171882731336</v>
      </c>
      <c r="AM117" t="n">
        <v>1.169871794871798</v>
      </c>
      <c r="AN117" t="n">
        <v>0.5</v>
      </c>
    </row>
    <row r="118">
      <c r="A118" t="inlineStr">
        <is>
          <t>RECLTD</t>
        </is>
      </c>
      <c r="B118" t="inlineStr">
        <is>
          <t>EQ</t>
        </is>
      </c>
      <c r="C118" t="inlineStr">
        <is>
          <t>07-Oct-2025</t>
        </is>
      </c>
      <c r="D118" t="n">
        <v>378.05</v>
      </c>
      <c r="E118" t="n">
        <v>378.9</v>
      </c>
      <c r="F118" t="n">
        <v>380.45</v>
      </c>
      <c r="G118" t="n">
        <v>376.1</v>
      </c>
      <c r="H118" t="n">
        <v>378</v>
      </c>
      <c r="I118" t="n">
        <v>377.75</v>
      </c>
      <c r="J118" t="n">
        <v>378.04</v>
      </c>
      <c r="K118" t="n">
        <v>3154623</v>
      </c>
      <c r="L118" t="inlineStr">
        <is>
          <t>1,19,25,70,840.30</t>
        </is>
      </c>
      <c r="M118" t="inlineStr">
        <is>
          <t>36,161</t>
        </is>
      </c>
      <c r="N118" t="inlineStr">
        <is>
          <t>17,19,614</t>
        </is>
      </c>
      <c r="O118" t="inlineStr">
        <is>
          <t>54.51</t>
        </is>
      </c>
      <c r="P118" t="inlineStr">
        <is>
          <t>2025-10-07</t>
        </is>
      </c>
      <c r="Q118" t="n">
        <v>4.349999999999966</v>
      </c>
      <c r="R118" t="n">
        <v>0.3793103448275839</v>
      </c>
      <c r="S118" t="n">
        <v>4009884.1</v>
      </c>
      <c r="T118" t="n">
        <v>6.132499999999991</v>
      </c>
      <c r="U118" t="n">
        <v>378.2925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348.6</v>
      </c>
      <c r="AE118" t="n">
        <v>403.6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0.7867117655595083</v>
      </c>
      <c r="AM118" t="n">
        <v>0.7093355075417811</v>
      </c>
      <c r="AN118" t="n">
        <v>0.5</v>
      </c>
    </row>
    <row r="119">
      <c r="A119" t="inlineStr">
        <is>
          <t>RECLTD</t>
        </is>
      </c>
      <c r="B119" t="inlineStr">
        <is>
          <t>EQ</t>
        </is>
      </c>
      <c r="C119" t="inlineStr">
        <is>
          <t>06-Oct-2025</t>
        </is>
      </c>
      <c r="D119" t="n">
        <v>380.35</v>
      </c>
      <c r="E119" t="n">
        <v>380.35</v>
      </c>
      <c r="F119" t="n">
        <v>381.95</v>
      </c>
      <c r="G119" t="n">
        <v>376.05</v>
      </c>
      <c r="H119" t="n">
        <v>377.95</v>
      </c>
      <c r="I119" t="n">
        <v>378.05</v>
      </c>
      <c r="J119" t="n">
        <v>377.85</v>
      </c>
      <c r="K119" t="n">
        <v>2781104</v>
      </c>
      <c r="L119" t="inlineStr">
        <is>
          <t>1,05,08,39,881.60</t>
        </is>
      </c>
      <c r="M119" t="inlineStr">
        <is>
          <t>55,255</t>
        </is>
      </c>
      <c r="N119" t="inlineStr">
        <is>
          <t>14,85,833</t>
        </is>
      </c>
      <c r="O119" t="inlineStr">
        <is>
          <t>53.43</t>
        </is>
      </c>
      <c r="P119" t="inlineStr">
        <is>
          <t>2025-10-06</t>
        </is>
      </c>
      <c r="Q119" t="n">
        <v>5.899999999999977</v>
      </c>
      <c r="R119" t="n">
        <v>0.3389830508474589</v>
      </c>
      <c r="S119" t="n">
        <v>4041120.6</v>
      </c>
      <c r="T119" t="n">
        <v>6.089999999999992</v>
      </c>
      <c r="U119" t="n">
        <v>377.9525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348.6</v>
      </c>
      <c r="AE119" t="n">
        <v>403.6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0.6882011885515121</v>
      </c>
      <c r="AM119" t="n">
        <v>0.9688013136288974</v>
      </c>
      <c r="AN119" t="n">
        <v>0.4999999999999999</v>
      </c>
    </row>
    <row r="120">
      <c r="A120" t="inlineStr">
        <is>
          <t>RECLTD</t>
        </is>
      </c>
      <c r="B120" t="inlineStr">
        <is>
          <t>EQ</t>
        </is>
      </c>
      <c r="C120" t="inlineStr">
        <is>
          <t>03-Oct-2025</t>
        </is>
      </c>
      <c r="D120" t="n">
        <v>377.55</v>
      </c>
      <c r="E120" t="n">
        <v>378.3</v>
      </c>
      <c r="F120" t="n">
        <v>381.2</v>
      </c>
      <c r="G120" t="n">
        <v>375.05</v>
      </c>
      <c r="H120" t="n">
        <v>380.5</v>
      </c>
      <c r="I120" t="n">
        <v>380.35</v>
      </c>
      <c r="J120" t="n">
        <v>378.31</v>
      </c>
      <c r="K120" t="n">
        <v>3340921</v>
      </c>
      <c r="L120" t="inlineStr">
        <is>
          <t>1,26,39,12,519.60</t>
        </is>
      </c>
      <c r="M120" t="inlineStr">
        <is>
          <t>42,778</t>
        </is>
      </c>
      <c r="N120" t="inlineStr">
        <is>
          <t>17,36,977</t>
        </is>
      </c>
      <c r="O120" t="inlineStr">
        <is>
          <t>51.99</t>
        </is>
      </c>
      <c r="P120" t="inlineStr">
        <is>
          <t>2025-10-03</t>
        </is>
      </c>
      <c r="Q120" t="n">
        <v>6.149999999999977</v>
      </c>
      <c r="R120" t="n">
        <v>0.8617886178861839</v>
      </c>
      <c r="S120" t="n">
        <v>4016235.75</v>
      </c>
      <c r="T120" t="n">
        <v>6.027499999999995</v>
      </c>
      <c r="U120" t="n">
        <v>377.455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348.6</v>
      </c>
      <c r="AE120" t="n">
        <v>403.6</v>
      </c>
      <c r="AF120" t="inlineStr">
        <is>
          <t>Trading_Range</t>
        </is>
      </c>
      <c r="AG120" t="inlineStr">
        <is>
          <t>Quiet_Market</t>
        </is>
      </c>
      <c r="AH120" t="inlineStr">
        <is>
          <t>Pending ⏳</t>
        </is>
      </c>
      <c r="AL120" t="n">
        <v>0.8318538073866805</v>
      </c>
      <c r="AM120" t="n">
        <v>1.020323517212772</v>
      </c>
      <c r="AN120" t="n">
        <v>0.5</v>
      </c>
    </row>
    <row r="121">
      <c r="A121" t="inlineStr">
        <is>
          <t>RECLTD</t>
        </is>
      </c>
      <c r="B121" t="inlineStr">
        <is>
          <t>EQ</t>
        </is>
      </c>
      <c r="C121" t="inlineStr">
        <is>
          <t>01-Oct-2025</t>
        </is>
      </c>
      <c r="D121" t="n">
        <v>372.85</v>
      </c>
      <c r="E121" t="n">
        <v>372.15</v>
      </c>
      <c r="F121" t="n">
        <v>390.3</v>
      </c>
      <c r="G121" t="n">
        <v>372.1</v>
      </c>
      <c r="H121" t="n">
        <v>378.2</v>
      </c>
      <c r="I121" t="n">
        <v>377.55</v>
      </c>
      <c r="J121" t="n">
        <v>380.37</v>
      </c>
      <c r="K121" t="n">
        <v>11972697</v>
      </c>
      <c r="L121" t="inlineStr">
        <is>
          <t>4,55,40,93,330.95</t>
        </is>
      </c>
      <c r="M121" t="inlineStr">
        <is>
          <t>1,06,533</t>
        </is>
      </c>
      <c r="N121" t="inlineStr">
        <is>
          <t>45,54,205</t>
        </is>
      </c>
      <c r="O121" t="inlineStr">
        <is>
          <t>38.04</t>
        </is>
      </c>
      <c r="P121" t="inlineStr">
        <is>
          <t>2025-10-01</t>
        </is>
      </c>
      <c r="Q121" t="n">
        <v>18.19999999999999</v>
      </c>
      <c r="R121" t="n">
        <v>0.299450549450549</v>
      </c>
      <c r="S121" t="n">
        <v>3943748.05</v>
      </c>
      <c r="T121" t="n">
        <v>5.719999999999996</v>
      </c>
      <c r="U121" t="n">
        <v>376.8875</v>
      </c>
      <c r="V121" t="n">
        <v>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LPSY (supply)</t>
        </is>
      </c>
      <c r="AB121" t="inlineStr">
        <is>
          <t>High volume + weak close after up-move</t>
        </is>
      </c>
      <c r="AC121" t="inlineStr">
        <is>
          <t>LPSY (supply)</t>
        </is>
      </c>
      <c r="AD121" t="n">
        <v>348.6</v>
      </c>
      <c r="AE121" t="n">
        <v>408.25</v>
      </c>
      <c r="AF121" t="inlineStr">
        <is>
          <t>Trading_Range</t>
        </is>
      </c>
      <c r="AG121" t="inlineStr">
        <is>
          <t>Genuine_Buying</t>
        </is>
      </c>
      <c r="AH121" t="inlineStr">
        <is>
          <t>Pending ⏳</t>
        </is>
      </c>
      <c r="AL121" t="n">
        <v>3.035867618368775</v>
      </c>
      <c r="AM121" t="n">
        <v>3.181818181818182</v>
      </c>
      <c r="AN121" t="n">
        <v>0.5</v>
      </c>
    </row>
    <row r="122">
      <c r="A122" t="inlineStr">
        <is>
          <t>RECLTD</t>
        </is>
      </c>
      <c r="B122" t="inlineStr">
        <is>
          <t>EQ</t>
        </is>
      </c>
      <c r="C122" t="inlineStr">
        <is>
          <t>30-Sep-2025</t>
        </is>
      </c>
      <c r="D122" t="n">
        <v>372</v>
      </c>
      <c r="E122" t="n">
        <v>370.5</v>
      </c>
      <c r="F122" t="n">
        <v>374.5</v>
      </c>
      <c r="G122" t="n">
        <v>369.5</v>
      </c>
      <c r="H122" t="n">
        <v>371.9</v>
      </c>
      <c r="I122" t="n">
        <v>372.85</v>
      </c>
      <c r="J122" t="n">
        <v>371.9</v>
      </c>
      <c r="K122" t="n">
        <v>4700628</v>
      </c>
      <c r="L122" t="inlineStr">
        <is>
          <t>1,74,81,67,927.40</t>
        </is>
      </c>
      <c r="M122" t="inlineStr">
        <is>
          <t>53,477</t>
        </is>
      </c>
      <c r="N122" t="inlineStr">
        <is>
          <t>30,73,811</t>
        </is>
      </c>
      <c r="O122" t="inlineStr">
        <is>
          <t>65.39</t>
        </is>
      </c>
      <c r="P122" t="inlineStr">
        <is>
          <t>2025-09-30</t>
        </is>
      </c>
      <c r="Q122" t="n">
        <v>5</v>
      </c>
      <c r="R122" t="n">
        <v>0.6700000000000046</v>
      </c>
      <c r="S122" t="n">
        <v>3509802.3</v>
      </c>
      <c r="T122" t="n">
        <v>5.037499999999997</v>
      </c>
      <c r="U122" t="n">
        <v>376.46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348.6</v>
      </c>
      <c r="AE122" t="n">
        <v>408.25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1.339285691390652</v>
      </c>
      <c r="AM122" t="n">
        <v>0.9925558312655092</v>
      </c>
      <c r="AN122" t="n">
        <v>0.5</v>
      </c>
    </row>
    <row r="123">
      <c r="A123" t="inlineStr">
        <is>
          <t>RECLTD</t>
        </is>
      </c>
      <c r="B123" t="inlineStr">
        <is>
          <t>EQ</t>
        </is>
      </c>
      <c r="C123" t="inlineStr">
        <is>
          <t>29-Sep-2025</t>
        </is>
      </c>
      <c r="D123" t="n">
        <v>367.4</v>
      </c>
      <c r="E123" t="n">
        <v>367.5</v>
      </c>
      <c r="F123" t="n">
        <v>373.8</v>
      </c>
      <c r="G123" t="n">
        <v>367.25</v>
      </c>
      <c r="H123" t="n">
        <v>372.4</v>
      </c>
      <c r="I123" t="n">
        <v>372</v>
      </c>
      <c r="J123" t="n">
        <v>371.42</v>
      </c>
      <c r="K123" t="n">
        <v>4447861</v>
      </c>
      <c r="L123" t="inlineStr">
        <is>
          <t>1,65,20,13,847.40</t>
        </is>
      </c>
      <c r="M123" t="inlineStr">
        <is>
          <t>53,394</t>
        </is>
      </c>
      <c r="N123" t="inlineStr">
        <is>
          <t>25,70,960</t>
        </is>
      </c>
      <c r="O123" t="inlineStr">
        <is>
          <t>57.80</t>
        </is>
      </c>
      <c r="P123" t="inlineStr">
        <is>
          <t>2025-09-29</t>
        </is>
      </c>
      <c r="Q123" t="n">
        <v>6.550000000000011</v>
      </c>
      <c r="R123" t="n">
        <v>0.7251908396946553</v>
      </c>
      <c r="S123" t="n">
        <v>3464324.75</v>
      </c>
      <c r="T123" t="n">
        <v>5.117499999999998</v>
      </c>
      <c r="U123" t="n">
        <v>376.125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348.6</v>
      </c>
      <c r="AE123" t="n">
        <v>408.25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1.283904172090102</v>
      </c>
      <c r="AM123" t="n">
        <v>1.279921836834394</v>
      </c>
      <c r="AN123" t="n">
        <v>0.5</v>
      </c>
    </row>
    <row r="124">
      <c r="A124" t="inlineStr">
        <is>
          <t>RECLTD</t>
        </is>
      </c>
      <c r="B124" t="inlineStr">
        <is>
          <t>EQ</t>
        </is>
      </c>
      <c r="C124" t="inlineStr">
        <is>
          <t>26-Sep-2025</t>
        </is>
      </c>
      <c r="D124" t="n">
        <v>375.25</v>
      </c>
      <c r="E124" t="n">
        <v>374</v>
      </c>
      <c r="F124" t="n">
        <v>375.05</v>
      </c>
      <c r="G124" t="n">
        <v>365</v>
      </c>
      <c r="H124" t="n">
        <v>367.1</v>
      </c>
      <c r="I124" t="n">
        <v>367.4</v>
      </c>
      <c r="J124" t="n">
        <v>368.32</v>
      </c>
      <c r="K124" t="n">
        <v>4501242</v>
      </c>
      <c r="L124" t="inlineStr">
        <is>
          <t>1,65,78,88,207.45</t>
        </is>
      </c>
      <c r="M124" t="inlineStr">
        <is>
          <t>60,251</t>
        </is>
      </c>
      <c r="N124" t="inlineStr">
        <is>
          <t>23,41,989</t>
        </is>
      </c>
      <c r="O124" t="inlineStr">
        <is>
          <t>52.03</t>
        </is>
      </c>
      <c r="P124" t="inlineStr">
        <is>
          <t>2025-09-26</t>
        </is>
      </c>
      <c r="Q124" t="n">
        <v>10.05000000000001</v>
      </c>
      <c r="R124" t="n">
        <v>0.2388059701492512</v>
      </c>
      <c r="S124" t="n">
        <v>3415918</v>
      </c>
      <c r="T124" t="n">
        <v>5.219999999999999</v>
      </c>
      <c r="U124" t="n">
        <v>375.7399999999999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348.6</v>
      </c>
      <c r="AE124" t="n">
        <v>408.25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1.317725425493235</v>
      </c>
      <c r="AM124" t="n">
        <v>1.925287356321842</v>
      </c>
      <c r="AN124" t="n">
        <v>0.5</v>
      </c>
    </row>
    <row r="125">
      <c r="A125" t="inlineStr">
        <is>
          <t>RECLTD</t>
        </is>
      </c>
      <c r="B125" t="inlineStr">
        <is>
          <t>EQ</t>
        </is>
      </c>
      <c r="C125" t="inlineStr">
        <is>
          <t>25-Sep-2025</t>
        </is>
      </c>
      <c r="D125" t="n">
        <v>382</v>
      </c>
      <c r="E125" t="n">
        <v>382</v>
      </c>
      <c r="F125" t="n">
        <v>383.6</v>
      </c>
      <c r="G125" t="n">
        <v>374.3</v>
      </c>
      <c r="H125" t="n">
        <v>374.65</v>
      </c>
      <c r="I125" t="n">
        <v>375.25</v>
      </c>
      <c r="J125" t="n">
        <v>378.35</v>
      </c>
      <c r="K125" t="n">
        <v>4361621</v>
      </c>
      <c r="L125" t="inlineStr">
        <is>
          <t>1,65,02,32,907.25</t>
        </is>
      </c>
      <c r="M125" t="inlineStr">
        <is>
          <t>53,292</t>
        </is>
      </c>
      <c r="N125" t="inlineStr">
        <is>
          <t>26,42,608</t>
        </is>
      </c>
      <c r="O125" t="inlineStr">
        <is>
          <t>60.59</t>
        </is>
      </c>
      <c r="P125" t="inlineStr">
        <is>
          <t>2025-09-25</t>
        </is>
      </c>
      <c r="Q125" t="n">
        <v>9.300000000000011</v>
      </c>
      <c r="R125" t="n">
        <v>0.1021505376344072</v>
      </c>
      <c r="S125" t="n">
        <v>3357309.1</v>
      </c>
      <c r="T125" t="n">
        <v>4.909999999999999</v>
      </c>
      <c r="U125" t="n">
        <v>375.76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348.6</v>
      </c>
      <c r="AE125" t="n">
        <v>408.25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1.299141922916779</v>
      </c>
      <c r="AM125" t="n">
        <v>1.894093686354382</v>
      </c>
      <c r="AN125" t="n">
        <v>0.5</v>
      </c>
    </row>
    <row r="126">
      <c r="A126" t="inlineStr">
        <is>
          <t>RECLTD</t>
        </is>
      </c>
      <c r="B126" t="inlineStr">
        <is>
          <t>EQ</t>
        </is>
      </c>
      <c r="C126" t="inlineStr">
        <is>
          <t>24-Sep-2025</t>
        </is>
      </c>
      <c r="D126" t="n">
        <v>386.7</v>
      </c>
      <c r="E126" t="n">
        <v>385.75</v>
      </c>
      <c r="F126" t="n">
        <v>387.4</v>
      </c>
      <c r="G126" t="n">
        <v>381.1</v>
      </c>
      <c r="H126" t="n">
        <v>381.5</v>
      </c>
      <c r="I126" t="n">
        <v>382</v>
      </c>
      <c r="J126" t="n">
        <v>384.23</v>
      </c>
      <c r="K126" t="n">
        <v>3170894</v>
      </c>
      <c r="L126" t="inlineStr">
        <is>
          <t>1,21,83,48,278.45</t>
        </is>
      </c>
      <c r="M126" t="inlineStr">
        <is>
          <t>45,190</t>
        </is>
      </c>
      <c r="N126" t="inlineStr">
        <is>
          <t>15,12,191</t>
        </is>
      </c>
      <c r="O126" t="inlineStr">
        <is>
          <t>47.69</t>
        </is>
      </c>
      <c r="P126" t="inlineStr">
        <is>
          <t>2025-09-24</t>
        </is>
      </c>
      <c r="Q126" t="n">
        <v>6.299999999999955</v>
      </c>
      <c r="R126" t="n">
        <v>0.1428571428571402</v>
      </c>
      <c r="S126" t="n">
        <v>3384829.7</v>
      </c>
      <c r="T126" t="n">
        <v>4.932499999999999</v>
      </c>
      <c r="U126" t="n">
        <v>375.235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348.6</v>
      </c>
      <c r="AE126" t="n">
        <v>408.25</v>
      </c>
      <c r="AF126" t="inlineStr">
        <is>
          <t>Trading_Range</t>
        </is>
      </c>
      <c r="AG126" t="inlineStr">
        <is>
          <t>No_Demand</t>
        </is>
      </c>
      <c r="AH126" t="inlineStr">
        <is>
          <t>Pending ⏳</t>
        </is>
      </c>
      <c r="AL126" t="n">
        <v>0.9367957271232876</v>
      </c>
      <c r="AM126" t="n">
        <v>1.27724277749619</v>
      </c>
      <c r="AN126" t="n">
        <v>0.5</v>
      </c>
    </row>
    <row r="127">
      <c r="A127" t="inlineStr">
        <is>
          <t>RECLTD</t>
        </is>
      </c>
      <c r="B127" t="inlineStr">
        <is>
          <t>EQ</t>
        </is>
      </c>
      <c r="C127" t="inlineStr">
        <is>
          <t>23-Sep-2025</t>
        </is>
      </c>
      <c r="D127" t="n">
        <v>384</v>
      </c>
      <c r="E127" t="n">
        <v>384.6</v>
      </c>
      <c r="F127" t="n">
        <v>389.4</v>
      </c>
      <c r="G127" t="n">
        <v>383.95</v>
      </c>
      <c r="H127" t="n">
        <v>387</v>
      </c>
      <c r="I127" t="n">
        <v>386.7</v>
      </c>
      <c r="J127" t="n">
        <v>387.29</v>
      </c>
      <c r="K127" t="n">
        <v>5784348</v>
      </c>
      <c r="L127" t="inlineStr">
        <is>
          <t>2,24,01,95,549.45</t>
        </is>
      </c>
      <c r="M127" t="inlineStr">
        <is>
          <t>76,665</t>
        </is>
      </c>
      <c r="N127" t="inlineStr">
        <is>
          <t>32,97,795</t>
        </is>
      </c>
      <c r="O127" t="inlineStr">
        <is>
          <t>57.01</t>
        </is>
      </c>
      <c r="P127" t="inlineStr">
        <is>
          <t>2025-09-23</t>
        </is>
      </c>
      <c r="Q127" t="n">
        <v>5.449999999999989</v>
      </c>
      <c r="R127" t="n">
        <v>0.5045871559633038</v>
      </c>
      <c r="S127" t="n">
        <v>3393445.2</v>
      </c>
      <c r="T127" t="n">
        <v>5.157500000000002</v>
      </c>
      <c r="U127" t="n">
        <v>374.1799999999999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348.6</v>
      </c>
      <c r="AE127" t="n">
        <v>408.25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1.704565024359315</v>
      </c>
      <c r="AM127" t="n">
        <v>1.056713523994181</v>
      </c>
      <c r="AN127" t="n">
        <v>0.5</v>
      </c>
    </row>
    <row r="128">
      <c r="A128" t="inlineStr">
        <is>
          <t>RECLTD</t>
        </is>
      </c>
      <c r="B128" t="inlineStr">
        <is>
          <t>EQ</t>
        </is>
      </c>
      <c r="C128" t="inlineStr">
        <is>
          <t>22-Sep-2025</t>
        </is>
      </c>
      <c r="D128" t="n">
        <v>384.5</v>
      </c>
      <c r="E128" t="n">
        <v>384</v>
      </c>
      <c r="F128" t="n">
        <v>387.2</v>
      </c>
      <c r="G128" t="n">
        <v>382.6</v>
      </c>
      <c r="H128" t="n">
        <v>384</v>
      </c>
      <c r="I128" t="n">
        <v>384</v>
      </c>
      <c r="J128" t="n">
        <v>385.02</v>
      </c>
      <c r="K128" t="n">
        <v>2174660</v>
      </c>
      <c r="L128" t="inlineStr">
        <is>
          <t>83,72,83,152.40</t>
        </is>
      </c>
      <c r="M128" t="inlineStr">
        <is>
          <t>33,145</t>
        </is>
      </c>
      <c r="N128" t="inlineStr">
        <is>
          <t>10,32,817</t>
        </is>
      </c>
      <c r="O128" t="inlineStr">
        <is>
          <t>47.49</t>
        </is>
      </c>
      <c r="P128" t="inlineStr">
        <is>
          <t>2025-09-22</t>
        </is>
      </c>
      <c r="Q128" t="n">
        <v>4.599999999999966</v>
      </c>
      <c r="R128" t="n">
        <v>0.3043478260869538</v>
      </c>
      <c r="S128" t="n">
        <v>3503047.15</v>
      </c>
      <c r="T128" t="n">
        <v>5.245000000000002</v>
      </c>
      <c r="U128" t="n">
        <v>372.345</v>
      </c>
      <c r="V128" t="n">
        <v>2</v>
      </c>
      <c r="W128" t="b">
        <v>0</v>
      </c>
      <c r="X128" t="b">
        <v>0</v>
      </c>
      <c r="Y128" t="b">
        <v>1</v>
      </c>
      <c r="Z128" t="n">
        <v>-1</v>
      </c>
      <c r="AA128" t="inlineStr">
        <is>
          <t>No Signal</t>
        </is>
      </c>
      <c r="AD128" t="n">
        <v>348.6</v>
      </c>
      <c r="AE128" t="n">
        <v>408.25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0.6207909590939991</v>
      </c>
      <c r="AM128" t="n">
        <v>0.8770257387988493</v>
      </c>
      <c r="AN128" t="n">
        <v>0.5</v>
      </c>
    </row>
    <row r="129">
      <c r="A129" t="inlineStr">
        <is>
          <t>RECLTD</t>
        </is>
      </c>
      <c r="B129" t="inlineStr">
        <is>
          <t>EQ</t>
        </is>
      </c>
      <c r="C129" t="inlineStr">
        <is>
          <t>19-Sep-2025</t>
        </is>
      </c>
      <c r="D129" t="n">
        <v>384.4</v>
      </c>
      <c r="E129" t="n">
        <v>384</v>
      </c>
      <c r="F129" t="n">
        <v>387.95</v>
      </c>
      <c r="G129" t="n">
        <v>383.2</v>
      </c>
      <c r="H129" t="n">
        <v>385.8</v>
      </c>
      <c r="I129" t="n">
        <v>384.5</v>
      </c>
      <c r="J129" t="n">
        <v>385.27</v>
      </c>
      <c r="K129" t="n">
        <v>4225670</v>
      </c>
      <c r="L129" t="inlineStr">
        <is>
          <t>1,62,80,15,057.20</t>
        </is>
      </c>
      <c r="M129" t="inlineStr">
        <is>
          <t>40,555</t>
        </is>
      </c>
      <c r="N129" t="inlineStr">
        <is>
          <t>24,40,906</t>
        </is>
      </c>
      <c r="O129" t="inlineStr">
        <is>
          <t>57.76</t>
        </is>
      </c>
      <c r="P129" t="inlineStr">
        <is>
          <t>2025-09-19</t>
        </is>
      </c>
      <c r="Q129" t="n">
        <v>4.75</v>
      </c>
      <c r="R129" t="n">
        <v>0.2736842105263182</v>
      </c>
      <c r="S129" t="n">
        <v>3817663.8</v>
      </c>
      <c r="T129" t="n">
        <v>5.527500000000003</v>
      </c>
      <c r="U129" t="n">
        <v>370.89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348.6</v>
      </c>
      <c r="AE129" t="n">
        <v>408.25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1.106873266315384</v>
      </c>
      <c r="AM129" t="n">
        <v>0.859339665309814</v>
      </c>
      <c r="AN129" t="n">
        <v>0.5</v>
      </c>
    </row>
    <row r="130">
      <c r="A130" t="inlineStr">
        <is>
          <t>RECLTD</t>
        </is>
      </c>
      <c r="B130" t="inlineStr">
        <is>
          <t>EQ</t>
        </is>
      </c>
      <c r="C130" t="inlineStr">
        <is>
          <t>18-Sep-2025</t>
        </is>
      </c>
      <c r="D130" t="n">
        <v>384.4</v>
      </c>
      <c r="E130" t="n">
        <v>386.55</v>
      </c>
      <c r="F130" t="n">
        <v>390.5</v>
      </c>
      <c r="G130" t="n">
        <v>383.3</v>
      </c>
      <c r="H130" t="n">
        <v>385</v>
      </c>
      <c r="I130" t="n">
        <v>384.4</v>
      </c>
      <c r="J130" t="n">
        <v>386.47</v>
      </c>
      <c r="K130" t="n">
        <v>5539743</v>
      </c>
      <c r="L130" t="inlineStr">
        <is>
          <t>2,14,09,32,365.45</t>
        </is>
      </c>
      <c r="M130" t="inlineStr">
        <is>
          <t>57,482</t>
        </is>
      </c>
      <c r="N130" t="inlineStr">
        <is>
          <t>22,80,504</t>
        </is>
      </c>
      <c r="O130" t="inlineStr">
        <is>
          <t>41.17</t>
        </is>
      </c>
      <c r="P130" t="inlineStr">
        <is>
          <t>2025-09-18</t>
        </is>
      </c>
      <c r="Q130" t="n">
        <v>7.199999999999989</v>
      </c>
      <c r="R130" t="n">
        <v>0.1527777777777733</v>
      </c>
      <c r="S130" t="n">
        <v>3962706.45</v>
      </c>
      <c r="T130" t="n">
        <v>5.962500000000003</v>
      </c>
      <c r="U130" t="n">
        <v>369.8425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348.6</v>
      </c>
      <c r="AE130" t="n">
        <v>408.25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K130" t="inlineStr">
        <is>
          <t>🔥</t>
        </is>
      </c>
      <c r="AL130" t="n">
        <v>1.397969561939164</v>
      </c>
      <c r="AM130" t="n">
        <v>1.207547169811318</v>
      </c>
      <c r="AN130" t="n">
        <v>0.5</v>
      </c>
    </row>
    <row r="131">
      <c r="A131" t="inlineStr">
        <is>
          <t>RECLTD</t>
        </is>
      </c>
      <c r="B131" t="inlineStr">
        <is>
          <t>EQ</t>
        </is>
      </c>
      <c r="C131" t="inlineStr">
        <is>
          <t>17-Sep-2025</t>
        </is>
      </c>
      <c r="D131" t="n">
        <v>380.5</v>
      </c>
      <c r="E131" t="n">
        <v>381.2</v>
      </c>
      <c r="F131" t="n">
        <v>385.95</v>
      </c>
      <c r="G131" t="n">
        <v>380.4</v>
      </c>
      <c r="H131" t="n">
        <v>384.05</v>
      </c>
      <c r="I131" t="n">
        <v>384.4</v>
      </c>
      <c r="J131" t="n">
        <v>383.69</v>
      </c>
      <c r="K131" t="n">
        <v>4438340</v>
      </c>
      <c r="L131" t="inlineStr">
        <is>
          <t>1,70,29,35,026.80</t>
        </is>
      </c>
      <c r="M131" t="inlineStr">
        <is>
          <t>68,875</t>
        </is>
      </c>
      <c r="N131" t="inlineStr">
        <is>
          <t>23,18,321</t>
        </is>
      </c>
      <c r="O131" t="inlineStr">
        <is>
          <t>52.23</t>
        </is>
      </c>
      <c r="P131" t="inlineStr">
        <is>
          <t>2025-09-17</t>
        </is>
      </c>
      <c r="Q131" t="n">
        <v>5.550000000000011</v>
      </c>
      <c r="R131" t="n">
        <v>0.7207207207207192</v>
      </c>
      <c r="S131" t="n">
        <v>3783929.15</v>
      </c>
      <c r="T131" t="n">
        <v>5.782500000000004</v>
      </c>
      <c r="U131" t="n">
        <v>369.375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348.6</v>
      </c>
      <c r="AE131" t="n">
        <v>408.25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K131" t="inlineStr">
        <is>
          <t>🔥</t>
        </is>
      </c>
      <c r="AL131" t="n">
        <v>1.172944794698389</v>
      </c>
      <c r="AM131" t="n">
        <v>0.9597924773022062</v>
      </c>
      <c r="AN131" t="n">
        <v>0.5</v>
      </c>
    </row>
    <row r="132">
      <c r="A132" t="inlineStr">
        <is>
          <t>RECLTD</t>
        </is>
      </c>
      <c r="B132" t="inlineStr">
        <is>
          <t>EQ</t>
        </is>
      </c>
      <c r="C132" t="inlineStr">
        <is>
          <t>16-Sep-2025</t>
        </is>
      </c>
      <c r="D132" t="n">
        <v>378.45</v>
      </c>
      <c r="E132" t="n">
        <v>379.95</v>
      </c>
      <c r="F132" t="n">
        <v>381.3</v>
      </c>
      <c r="G132" t="n">
        <v>377.8</v>
      </c>
      <c r="H132" t="n">
        <v>380.75</v>
      </c>
      <c r="I132" t="n">
        <v>380.5</v>
      </c>
      <c r="J132" t="n">
        <v>380.14</v>
      </c>
      <c r="K132" t="n">
        <v>2547626</v>
      </c>
      <c r="L132" t="inlineStr">
        <is>
          <t>96,84,65,435.25</t>
        </is>
      </c>
      <c r="M132" t="inlineStr">
        <is>
          <t>34,172</t>
        </is>
      </c>
      <c r="N132" t="inlineStr">
        <is>
          <t>15,55,201</t>
        </is>
      </c>
      <c r="O132" t="inlineStr">
        <is>
          <t>61.05</t>
        </is>
      </c>
      <c r="P132" t="inlineStr">
        <is>
          <t>2025-09-16</t>
        </is>
      </c>
      <c r="Q132" t="n">
        <v>3.5</v>
      </c>
      <c r="R132" t="n">
        <v>0.7714285714285681</v>
      </c>
      <c r="S132" t="n">
        <v>3735956.9</v>
      </c>
      <c r="T132" t="n">
        <v>5.810000000000002</v>
      </c>
      <c r="U132" t="n">
        <v>368.935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348.6</v>
      </c>
      <c r="AE132" t="n">
        <v>408.25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  <c r="AK132" t="inlineStr">
        <is>
          <t>🔥</t>
        </is>
      </c>
      <c r="AL132" t="n">
        <v>0.6819206078100098</v>
      </c>
      <c r="AM132" t="n">
        <v>0.6024096385542166</v>
      </c>
      <c r="AN132" t="n">
        <v>0.4999999999999999</v>
      </c>
    </row>
    <row r="133">
      <c r="A133" t="inlineStr">
        <is>
          <t>RECLTD</t>
        </is>
      </c>
      <c r="B133" t="inlineStr">
        <is>
          <t>BL</t>
        </is>
      </c>
      <c r="C133" t="inlineStr">
        <is>
          <t>16-Sep-2025</t>
        </is>
      </c>
      <c r="D133" t="n">
        <v>373.3</v>
      </c>
      <c r="E133" t="n">
        <v>378.45</v>
      </c>
      <c r="F133" t="n">
        <v>378.45</v>
      </c>
      <c r="G133" t="n">
        <v>378.45</v>
      </c>
      <c r="H133" t="n">
        <v>378.45</v>
      </c>
      <c r="I133" t="n">
        <v>378.45</v>
      </c>
      <c r="J133" t="n">
        <v>378.45</v>
      </c>
      <c r="K133" t="n">
        <v>985874</v>
      </c>
      <c r="L133" t="inlineStr">
        <is>
          <t>37,31,04,015.30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2025-09-16</t>
        </is>
      </c>
      <c r="Q133" t="n">
        <v>0</v>
      </c>
      <c r="R133" t="n">
        <v>0.5</v>
      </c>
      <c r="S133" t="n">
        <v>3766892.85</v>
      </c>
      <c r="T133" t="n">
        <v>5.812500000000003</v>
      </c>
      <c r="U133" t="n">
        <v>368.94</v>
      </c>
      <c r="V133" t="n">
        <v>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348.6</v>
      </c>
      <c r="AE133" t="n">
        <v>408.25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0.2617207441937192</v>
      </c>
      <c r="AM133" t="n">
        <v>0</v>
      </c>
      <c r="AN133" t="n">
        <v>0.5</v>
      </c>
    </row>
    <row r="134">
      <c r="A134" t="inlineStr">
        <is>
          <t>RECLTD</t>
        </is>
      </c>
      <c r="B134" t="inlineStr">
        <is>
          <t>BL</t>
        </is>
      </c>
      <c r="C134" t="inlineStr">
        <is>
          <t>15-Sep-2025</t>
        </is>
      </c>
      <c r="D134" t="n">
        <v>369</v>
      </c>
      <c r="E134" t="n">
        <v>373.3</v>
      </c>
      <c r="F134" t="n">
        <v>373.3</v>
      </c>
      <c r="G134" t="n">
        <v>373.3</v>
      </c>
      <c r="H134" t="n">
        <v>373.3</v>
      </c>
      <c r="I134" t="n">
        <v>373.3</v>
      </c>
      <c r="J134" t="n">
        <v>373.3</v>
      </c>
      <c r="K134" t="n">
        <v>1210464</v>
      </c>
      <c r="L134" t="inlineStr">
        <is>
          <t>45,18,66,211.20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2025-09-15</t>
        </is>
      </c>
      <c r="Q134" t="n">
        <v>0</v>
      </c>
      <c r="R134" t="n">
        <v>0.5</v>
      </c>
      <c r="S134" t="n">
        <v>3866051.95</v>
      </c>
      <c r="T134" t="n">
        <v>6.002500000000003</v>
      </c>
      <c r="U134" t="n">
        <v>369.06</v>
      </c>
      <c r="V134" t="n">
        <v>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348.6</v>
      </c>
      <c r="AE134" t="n">
        <v>408.25</v>
      </c>
      <c r="AF134" t="inlineStr">
        <is>
          <t>Distribution</t>
        </is>
      </c>
      <c r="AG134" t="inlineStr">
        <is>
          <t>No_Demand</t>
        </is>
      </c>
      <c r="AH134" t="inlineStr">
        <is>
          <t>Pending ⏳</t>
        </is>
      </c>
      <c r="AL134" t="n">
        <v>0.3131008107638077</v>
      </c>
      <c r="AM134" t="n">
        <v>0</v>
      </c>
      <c r="AN134" t="n">
        <v>0.5</v>
      </c>
    </row>
    <row r="135">
      <c r="A135" t="inlineStr">
        <is>
          <t>RECLTD</t>
        </is>
      </c>
      <c r="B135" t="inlineStr">
        <is>
          <t>EQ</t>
        </is>
      </c>
      <c r="C135" t="inlineStr">
        <is>
          <t>15-Sep-2025</t>
        </is>
      </c>
      <c r="D135" t="n">
        <v>373.3</v>
      </c>
      <c r="E135" t="n">
        <v>373.3</v>
      </c>
      <c r="F135" t="n">
        <v>383.3</v>
      </c>
      <c r="G135" t="n">
        <v>373.1</v>
      </c>
      <c r="H135" t="n">
        <v>378.65</v>
      </c>
      <c r="I135" t="n">
        <v>378.45</v>
      </c>
      <c r="J135" t="n">
        <v>379.75</v>
      </c>
      <c r="K135" t="n">
        <v>4832470</v>
      </c>
      <c r="L135" t="inlineStr">
        <is>
          <t>1,83,51,07,293.85</t>
        </is>
      </c>
      <c r="M135" t="inlineStr">
        <is>
          <t>59,993</t>
        </is>
      </c>
      <c r="N135" t="inlineStr">
        <is>
          <t>17,17,968</t>
        </is>
      </c>
      <c r="O135" t="inlineStr">
        <is>
          <t>35.55</t>
        </is>
      </c>
      <c r="P135" t="inlineStr">
        <is>
          <t>2025-09-15</t>
        </is>
      </c>
      <c r="Q135" t="n">
        <v>10.19999999999999</v>
      </c>
      <c r="R135" t="n">
        <v>0.5245098039215659</v>
      </c>
      <c r="S135" t="n">
        <v>3986919.35</v>
      </c>
      <c r="T135" t="n">
        <v>6.237500000000002</v>
      </c>
      <c r="U135" t="n">
        <v>369.51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348.6</v>
      </c>
      <c r="AE135" t="n">
        <v>408.25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  <c r="AL135" t="n">
        <v>1.212081202495355</v>
      </c>
      <c r="AM135" t="n">
        <v>1.635270541082162</v>
      </c>
      <c r="AN135" t="n">
        <v>0.5</v>
      </c>
    </row>
    <row r="136">
      <c r="A136" t="inlineStr">
        <is>
          <t>RECLTD</t>
        </is>
      </c>
      <c r="B136" t="inlineStr">
        <is>
          <t>EQ</t>
        </is>
      </c>
      <c r="C136" t="inlineStr">
        <is>
          <t>12-Sep-2025</t>
        </is>
      </c>
      <c r="D136" t="n">
        <v>374.65</v>
      </c>
      <c r="E136" t="n">
        <v>374.7</v>
      </c>
      <c r="F136" t="n">
        <v>375.45</v>
      </c>
      <c r="G136" t="n">
        <v>371</v>
      </c>
      <c r="H136" t="n">
        <v>373.3</v>
      </c>
      <c r="I136" t="n">
        <v>373.3</v>
      </c>
      <c r="J136" t="n">
        <v>372.92</v>
      </c>
      <c r="K136" t="n">
        <v>3124840</v>
      </c>
      <c r="L136" t="inlineStr">
        <is>
          <t>1,16,53,04,177.05</t>
        </is>
      </c>
      <c r="M136" t="inlineStr">
        <is>
          <t>37,536</t>
        </is>
      </c>
      <c r="N136" t="inlineStr">
        <is>
          <t>15,60,739</t>
        </is>
      </c>
      <c r="O136" t="inlineStr">
        <is>
          <t>49.95</t>
        </is>
      </c>
      <c r="P136" t="inlineStr">
        <is>
          <t>2025-09-12</t>
        </is>
      </c>
      <c r="Q136" t="n">
        <v>4.449999999999989</v>
      </c>
      <c r="R136" t="n">
        <v>0.5168539325842736</v>
      </c>
      <c r="S136" t="n">
        <v>4029711.25</v>
      </c>
      <c r="T136" t="n">
        <v>6.210000000000003</v>
      </c>
      <c r="U136" t="n">
        <v>369.505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348.6</v>
      </c>
      <c r="AE136" t="n">
        <v>408.25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0.7754501020389488</v>
      </c>
      <c r="AM136" t="n">
        <v>0.7165861513687579</v>
      </c>
      <c r="AN136" t="n">
        <v>0.5</v>
      </c>
    </row>
    <row r="137">
      <c r="A137" t="inlineStr">
        <is>
          <t>RECLTD</t>
        </is>
      </c>
      <c r="B137" t="inlineStr">
        <is>
          <t>EQ</t>
        </is>
      </c>
      <c r="C137" t="inlineStr">
        <is>
          <t>11-Sep-2025</t>
        </is>
      </c>
      <c r="D137" t="n">
        <v>370.95</v>
      </c>
      <c r="E137" t="n">
        <v>372</v>
      </c>
      <c r="F137" t="n">
        <v>376.15</v>
      </c>
      <c r="G137" t="n">
        <v>371</v>
      </c>
      <c r="H137" t="n">
        <v>374.85</v>
      </c>
      <c r="I137" t="n">
        <v>374.65</v>
      </c>
      <c r="J137" t="n">
        <v>374.5</v>
      </c>
      <c r="K137" t="n">
        <v>2902056</v>
      </c>
      <c r="L137" t="inlineStr">
        <is>
          <t>1,08,68,28,599.25</t>
        </is>
      </c>
      <c r="M137" t="inlineStr">
        <is>
          <t>37,099</t>
        </is>
      </c>
      <c r="N137" t="inlineStr">
        <is>
          <t>12,42,476</t>
        </is>
      </c>
      <c r="O137" t="inlineStr">
        <is>
          <t>42.81</t>
        </is>
      </c>
      <c r="P137" t="inlineStr">
        <is>
          <t>2025-09-11</t>
        </is>
      </c>
      <c r="Q137" t="n">
        <v>5.149999999999977</v>
      </c>
      <c r="R137" t="n">
        <v>0.7087378640776686</v>
      </c>
      <c r="S137" t="n">
        <v>4037848.65</v>
      </c>
      <c r="T137" t="n">
        <v>6.237500000000002</v>
      </c>
      <c r="U137" t="n">
        <v>369.9175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348.6</v>
      </c>
      <c r="AE137" t="n">
        <v>408.25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0.7187134168587522</v>
      </c>
      <c r="AM137" t="n">
        <v>0.8256513026052065</v>
      </c>
      <c r="AN137" t="n">
        <v>0.5</v>
      </c>
    </row>
    <row r="138">
      <c r="A138" t="inlineStr">
        <is>
          <t>RECLTD</t>
        </is>
      </c>
      <c r="B138" t="inlineStr">
        <is>
          <t>EQ</t>
        </is>
      </c>
      <c r="C138" t="inlineStr">
        <is>
          <t>10-Sep-2025</t>
        </is>
      </c>
      <c r="D138" t="n">
        <v>368.1</v>
      </c>
      <c r="E138" t="n">
        <v>369.85</v>
      </c>
      <c r="F138" t="n">
        <v>372.6</v>
      </c>
      <c r="G138" t="n">
        <v>369.1</v>
      </c>
      <c r="H138" t="n">
        <v>370.9</v>
      </c>
      <c r="I138" t="n">
        <v>370.95</v>
      </c>
      <c r="J138" t="n">
        <v>370.78</v>
      </c>
      <c r="K138" t="n">
        <v>3779353</v>
      </c>
      <c r="L138" t="inlineStr">
        <is>
          <t>1,40,13,14,702.05</t>
        </is>
      </c>
      <c r="M138" t="inlineStr">
        <is>
          <t>37,529</t>
        </is>
      </c>
      <c r="N138" t="inlineStr">
        <is>
          <t>18,23,290</t>
        </is>
      </c>
      <c r="O138" t="inlineStr">
        <is>
          <t>48.24</t>
        </is>
      </c>
      <c r="P138" t="inlineStr">
        <is>
          <t>2025-09-10</t>
        </is>
      </c>
      <c r="Q138" t="n">
        <v>3.5</v>
      </c>
      <c r="R138" t="n">
        <v>0.5285714285714188</v>
      </c>
      <c r="S138" t="n">
        <v>3994934.35</v>
      </c>
      <c r="T138" t="n">
        <v>6.142500000000004</v>
      </c>
      <c r="U138" t="n">
        <v>370.5425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348.6</v>
      </c>
      <c r="AE138" t="n">
        <v>408.25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0.9460363222239184</v>
      </c>
      <c r="AM138" t="n">
        <v>0.5698005698005695</v>
      </c>
      <c r="AN138" t="n">
        <v>0.5</v>
      </c>
    </row>
    <row r="139">
      <c r="A139" t="inlineStr">
        <is>
          <t>RECLTD</t>
        </is>
      </c>
      <c r="B139" t="inlineStr">
        <is>
          <t>EQ</t>
        </is>
      </c>
      <c r="C139" t="inlineStr">
        <is>
          <t>09-Sep-2025</t>
        </is>
      </c>
      <c r="D139" t="n">
        <v>369</v>
      </c>
      <c r="E139" t="n">
        <v>370.8</v>
      </c>
      <c r="F139" t="n">
        <v>370.8</v>
      </c>
      <c r="G139" t="n">
        <v>366.15</v>
      </c>
      <c r="H139" t="n">
        <v>368.8</v>
      </c>
      <c r="I139" t="n">
        <v>368.1</v>
      </c>
      <c r="J139" t="n">
        <v>368.18</v>
      </c>
      <c r="K139" t="n">
        <v>2283407</v>
      </c>
      <c r="L139" t="inlineStr">
        <is>
          <t>84,07,05,425.90</t>
        </is>
      </c>
      <c r="M139" t="inlineStr">
        <is>
          <t>32,736</t>
        </is>
      </c>
      <c r="N139" t="inlineStr">
        <is>
          <t>11,75,540</t>
        </is>
      </c>
      <c r="O139" t="inlineStr">
        <is>
          <t>51.48</t>
        </is>
      </c>
      <c r="P139" t="inlineStr">
        <is>
          <t>2025-09-09</t>
        </is>
      </c>
      <c r="Q139" t="n">
        <v>4.650000000000034</v>
      </c>
      <c r="R139" t="n">
        <v>0.4193548387096841</v>
      </c>
      <c r="S139" t="n">
        <v>3999482.65</v>
      </c>
      <c r="T139" t="n">
        <v>6.212500000000003</v>
      </c>
      <c r="U139" t="n">
        <v>371.2675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348.6</v>
      </c>
      <c r="AE139" t="n">
        <v>408.25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0.5709255920887668</v>
      </c>
      <c r="AM139" t="n">
        <v>0.7484909456740494</v>
      </c>
      <c r="AN139" t="n">
        <v>0.5</v>
      </c>
    </row>
    <row r="140">
      <c r="A140" t="inlineStr">
        <is>
          <t>RECLTD</t>
        </is>
      </c>
      <c r="B140" t="inlineStr">
        <is>
          <t>BL</t>
        </is>
      </c>
      <c r="C140" t="inlineStr">
        <is>
          <t>09-Sep-2025</t>
        </is>
      </c>
      <c r="D140" t="n">
        <v>401.05</v>
      </c>
      <c r="E140" t="n">
        <v>369</v>
      </c>
      <c r="F140" t="n">
        <v>369</v>
      </c>
      <c r="G140" t="n">
        <v>369</v>
      </c>
      <c r="H140" t="n">
        <v>369</v>
      </c>
      <c r="I140" t="n">
        <v>369</v>
      </c>
      <c r="J140" t="n">
        <v>369</v>
      </c>
      <c r="K140" t="n">
        <v>1891167</v>
      </c>
      <c r="L140" t="inlineStr">
        <is>
          <t>69,78,40,623.00</t>
        </is>
      </c>
      <c r="M140" t="inlineStr">
        <is>
          <t>1</t>
        </is>
      </c>
      <c r="N140" t="inlineStr">
        <is>
          <t>-</t>
        </is>
      </c>
      <c r="O140" t="inlineStr">
        <is>
          <t>-</t>
        </is>
      </c>
      <c r="P140" t="inlineStr">
        <is>
          <t>2025-09-09</t>
        </is>
      </c>
      <c r="Q140" t="n">
        <v>0</v>
      </c>
      <c r="R140" t="n">
        <v>0.5</v>
      </c>
      <c r="S140" t="n">
        <v>4056715.85</v>
      </c>
      <c r="T140" t="n">
        <v>6.315</v>
      </c>
      <c r="U140" t="n">
        <v>372.2275</v>
      </c>
      <c r="V140" t="n">
        <v>-1</v>
      </c>
      <c r="W140" t="b">
        <v>0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348.6</v>
      </c>
      <c r="AE140" t="n">
        <v>408.25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Pending ⏳</t>
        </is>
      </c>
      <c r="AL140" t="n">
        <v>0.4661817760787953</v>
      </c>
      <c r="AM140" t="n">
        <v>0</v>
      </c>
      <c r="AN140" t="n">
        <v>0.5</v>
      </c>
    </row>
    <row r="141">
      <c r="A141" t="inlineStr">
        <is>
          <t>RECLTD</t>
        </is>
      </c>
      <c r="B141" t="inlineStr">
        <is>
          <t>EQ</t>
        </is>
      </c>
      <c r="C141" t="inlineStr">
        <is>
          <t>08-Sep-2025</t>
        </is>
      </c>
      <c r="D141" t="n">
        <v>366.15</v>
      </c>
      <c r="E141" t="n">
        <v>366.95</v>
      </c>
      <c r="F141" t="n">
        <v>371.3</v>
      </c>
      <c r="G141" t="n">
        <v>366.75</v>
      </c>
      <c r="H141" t="n">
        <v>369.8</v>
      </c>
      <c r="I141" t="n">
        <v>369</v>
      </c>
      <c r="J141" t="n">
        <v>369.27</v>
      </c>
      <c r="K141" t="n">
        <v>3293782</v>
      </c>
      <c r="L141" t="inlineStr">
        <is>
          <t>1,21,63,01,625.30</t>
        </is>
      </c>
      <c r="M141" t="inlineStr">
        <is>
          <t>40,712</t>
        </is>
      </c>
      <c r="N141" t="inlineStr">
        <is>
          <t>18,81,274</t>
        </is>
      </c>
      <c r="O141" t="inlineStr">
        <is>
          <t>57.12</t>
        </is>
      </c>
      <c r="P141" t="inlineStr">
        <is>
          <t>2025-09-08</t>
        </is>
      </c>
      <c r="Q141" t="n">
        <v>4.550000000000011</v>
      </c>
      <c r="R141" t="n">
        <v>0.4945054945054932</v>
      </c>
      <c r="S141" t="n">
        <v>4154241.75</v>
      </c>
      <c r="T141" t="n">
        <v>6.659999999999999</v>
      </c>
      <c r="U141" t="n">
        <v>372.845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348.6</v>
      </c>
      <c r="AE141" t="n">
        <v>408.25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0.7928720084718228</v>
      </c>
      <c r="AM141" t="n">
        <v>0.6831831831831849</v>
      </c>
      <c r="AN141" t="n">
        <v>0.5</v>
      </c>
    </row>
    <row r="142">
      <c r="A142" t="inlineStr">
        <is>
          <t>RECLTD</t>
        </is>
      </c>
      <c r="B142" t="inlineStr">
        <is>
          <t>EQ</t>
        </is>
      </c>
      <c r="C142" t="inlineStr">
        <is>
          <t>05-Sep-2025</t>
        </is>
      </c>
      <c r="D142" t="n">
        <v>364.3</v>
      </c>
      <c r="E142" t="n">
        <v>365.9</v>
      </c>
      <c r="F142" t="n">
        <v>369.25</v>
      </c>
      <c r="G142" t="n">
        <v>362.65</v>
      </c>
      <c r="H142" t="n">
        <v>366.95</v>
      </c>
      <c r="I142" t="n">
        <v>366.15</v>
      </c>
      <c r="J142" t="n">
        <v>365.86</v>
      </c>
      <c r="K142" t="n">
        <v>3791077</v>
      </c>
      <c r="L142" t="inlineStr">
        <is>
          <t>1,38,69,99,226.70</t>
        </is>
      </c>
      <c r="M142" t="inlineStr">
        <is>
          <t>36,231</t>
        </is>
      </c>
      <c r="N142" t="inlineStr">
        <is>
          <t>18,85,692</t>
        </is>
      </c>
      <c r="O142" t="inlineStr">
        <is>
          <t>49.74</t>
        </is>
      </c>
      <c r="P142" t="inlineStr">
        <is>
          <t>2025-09-05</t>
        </is>
      </c>
      <c r="Q142" t="n">
        <v>6.600000000000023</v>
      </c>
      <c r="R142" t="n">
        <v>0.5303030303030285</v>
      </c>
      <c r="S142" t="n">
        <v>4395863.35</v>
      </c>
      <c r="T142" t="n">
        <v>6.877499999999998</v>
      </c>
      <c r="U142" t="n">
        <v>373.6425</v>
      </c>
      <c r="V142" t="n">
        <v>-2</v>
      </c>
      <c r="W142" t="b">
        <v>1</v>
      </c>
      <c r="X142" t="b">
        <v>0</v>
      </c>
      <c r="Y142" t="b">
        <v>1</v>
      </c>
      <c r="Z142" t="n">
        <v>0</v>
      </c>
      <c r="AA142" t="inlineStr">
        <is>
          <t>No Signal</t>
        </is>
      </c>
      <c r="AD142" t="n">
        <v>348.6</v>
      </c>
      <c r="AE142" t="n">
        <v>409.8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  <c r="AL142" t="n">
        <v>0.8624192105516657</v>
      </c>
      <c r="AM142" t="n">
        <v>0.9596510359869176</v>
      </c>
      <c r="AN142" t="n">
        <v>0.5</v>
      </c>
    </row>
    <row r="143">
      <c r="A143" t="inlineStr">
        <is>
          <t>RECLTD</t>
        </is>
      </c>
      <c r="B143" t="inlineStr">
        <is>
          <t>EQ</t>
        </is>
      </c>
      <c r="C143" t="inlineStr">
        <is>
          <t>04-Sep-2025</t>
        </is>
      </c>
      <c r="D143" t="n">
        <v>367.8</v>
      </c>
      <c r="E143" t="n">
        <v>372</v>
      </c>
      <c r="F143" t="n">
        <v>372</v>
      </c>
      <c r="G143" t="n">
        <v>363.4</v>
      </c>
      <c r="H143" t="n">
        <v>364.85</v>
      </c>
      <c r="I143" t="n">
        <v>364.3</v>
      </c>
      <c r="J143" t="n">
        <v>366.11</v>
      </c>
      <c r="K143" t="n">
        <v>3479726</v>
      </c>
      <c r="L143" t="inlineStr">
        <is>
          <t>1,27,39,61,097.35</t>
        </is>
      </c>
      <c r="M143" t="inlineStr">
        <is>
          <t>49,807</t>
        </is>
      </c>
      <c r="N143" t="inlineStr">
        <is>
          <t>18,24,767</t>
        </is>
      </c>
      <c r="O143" t="inlineStr">
        <is>
          <t>52.44</t>
        </is>
      </c>
      <c r="P143" t="inlineStr">
        <is>
          <t>2025-09-04</t>
        </is>
      </c>
      <c r="Q143" t="n">
        <v>8.600000000000023</v>
      </c>
      <c r="R143" t="n">
        <v>0.1046511627907013</v>
      </c>
      <c r="S143" t="n">
        <v>4615863.55</v>
      </c>
      <c r="T143" t="n">
        <v>6.939999999999995</v>
      </c>
      <c r="U143" t="n">
        <v>374.805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348.6</v>
      </c>
      <c r="AE143" t="n">
        <v>409.8</v>
      </c>
      <c r="AF143" t="inlineStr">
        <is>
          <t>Markdown</t>
        </is>
      </c>
      <c r="AG143" t="inlineStr">
        <is>
          <t>Normal_Activity</t>
        </is>
      </c>
      <c r="AH143" t="inlineStr">
        <is>
          <t>Pending ⏳</t>
        </is>
      </c>
      <c r="AL143" t="n">
        <v>0.7538624056597167</v>
      </c>
      <c r="AM143" t="n">
        <v>1.239193083573491</v>
      </c>
      <c r="AN143" t="n">
        <v>0.5</v>
      </c>
    </row>
    <row r="144">
      <c r="A144" t="inlineStr">
        <is>
          <t>RECLTD</t>
        </is>
      </c>
      <c r="B144" t="inlineStr">
        <is>
          <t>EQ</t>
        </is>
      </c>
      <c r="C144" t="inlineStr">
        <is>
          <t>03-Sep-2025</t>
        </is>
      </c>
      <c r="D144" t="n">
        <v>364.75</v>
      </c>
      <c r="E144" t="n">
        <v>365.3</v>
      </c>
      <c r="F144" t="n">
        <v>368.35</v>
      </c>
      <c r="G144" t="n">
        <v>364.5</v>
      </c>
      <c r="H144" t="n">
        <v>367.9</v>
      </c>
      <c r="I144" t="n">
        <v>367.8</v>
      </c>
      <c r="J144" t="n">
        <v>366.17</v>
      </c>
      <c r="K144" t="n">
        <v>3329064</v>
      </c>
      <c r="L144" t="inlineStr">
        <is>
          <t>1,21,89,99,317.85</t>
        </is>
      </c>
      <c r="M144" t="inlineStr">
        <is>
          <t>41,036</t>
        </is>
      </c>
      <c r="N144" t="inlineStr">
        <is>
          <t>17,12,809</t>
        </is>
      </c>
      <c r="O144" t="inlineStr">
        <is>
          <t>51.45</t>
        </is>
      </c>
      <c r="P144" t="inlineStr">
        <is>
          <t>2025-09-03</t>
        </is>
      </c>
      <c r="Q144" t="n">
        <v>3.850000000000022</v>
      </c>
      <c r="R144" t="n">
        <v>0.857142857142855</v>
      </c>
      <c r="S144" t="n">
        <v>4684097.35</v>
      </c>
      <c r="T144" t="n">
        <v>6.824999999999994</v>
      </c>
      <c r="U144" t="n">
        <v>376.315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348.6</v>
      </c>
      <c r="AE144" t="n">
        <v>409.8</v>
      </c>
      <c r="AF144" t="inlineStr">
        <is>
          <t>Trading_Range</t>
        </is>
      </c>
      <c r="AG144" t="inlineStr">
        <is>
          <t>Quiet_Market</t>
        </is>
      </c>
      <c r="AH144" t="inlineStr">
        <is>
          <t>Pending ⏳</t>
        </is>
      </c>
      <c r="AL144" t="n">
        <v>0.7107162279622562</v>
      </c>
      <c r="AM144" t="n">
        <v>0.564102564102568</v>
      </c>
      <c r="AN144" t="n">
        <v>0.5</v>
      </c>
    </row>
    <row r="145">
      <c r="A145" t="inlineStr">
        <is>
          <t>RECLTD</t>
        </is>
      </c>
      <c r="B145" t="inlineStr">
        <is>
          <t>EQ</t>
        </is>
      </c>
      <c r="C145" t="inlineStr">
        <is>
          <t>02-Sep-2025</t>
        </is>
      </c>
      <c r="D145" t="n">
        <v>360.9</v>
      </c>
      <c r="E145" t="n">
        <v>362</v>
      </c>
      <c r="F145" t="n">
        <v>369.9</v>
      </c>
      <c r="G145" t="n">
        <v>360.15</v>
      </c>
      <c r="H145" t="n">
        <v>365.3</v>
      </c>
      <c r="I145" t="n">
        <v>364.75</v>
      </c>
      <c r="J145" t="n">
        <v>366.18</v>
      </c>
      <c r="K145" t="n">
        <v>4912033</v>
      </c>
      <c r="L145" t="inlineStr">
        <is>
          <t>1,79,86,64,602.45</t>
        </is>
      </c>
      <c r="M145" t="inlineStr">
        <is>
          <t>45,372</t>
        </is>
      </c>
      <c r="N145" t="inlineStr">
        <is>
          <t>21,91,661</t>
        </is>
      </c>
      <c r="O145" t="inlineStr">
        <is>
          <t>44.62</t>
        </is>
      </c>
      <c r="P145" t="inlineStr">
        <is>
          <t>2025-09-02</t>
        </is>
      </c>
      <c r="Q145" t="n">
        <v>9.75</v>
      </c>
      <c r="R145" t="n">
        <v>0.4717948717948741</v>
      </c>
      <c r="S145" t="n">
        <v>4894489.05</v>
      </c>
      <c r="T145" t="n">
        <v>6.994999999999993</v>
      </c>
      <c r="U145" t="n">
        <v>377.6025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348.6</v>
      </c>
      <c r="AE145" t="n">
        <v>409.8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  <c r="AL145" t="n">
        <v>1.003584429308305</v>
      </c>
      <c r="AM145" t="n">
        <v>1.393852751965691</v>
      </c>
      <c r="AN145" t="n">
        <v>0.5</v>
      </c>
    </row>
    <row r="146">
      <c r="A146" t="inlineStr">
        <is>
          <t>RECLTD</t>
        </is>
      </c>
      <c r="B146" t="inlineStr">
        <is>
          <t>EQ</t>
        </is>
      </c>
      <c r="C146" t="inlineStr">
        <is>
          <t>01-Sep-2025</t>
        </is>
      </c>
      <c r="D146" t="n">
        <v>350</v>
      </c>
      <c r="E146" t="n">
        <v>351.75</v>
      </c>
      <c r="F146" t="n">
        <v>361.8</v>
      </c>
      <c r="G146" t="n">
        <v>351</v>
      </c>
      <c r="H146" t="n">
        <v>361.75</v>
      </c>
      <c r="I146" t="n">
        <v>360.9</v>
      </c>
      <c r="J146" t="n">
        <v>356.47</v>
      </c>
      <c r="K146" t="n">
        <v>3343204</v>
      </c>
      <c r="L146" t="inlineStr">
        <is>
          <t>1,19,17,62,662.25</t>
        </is>
      </c>
      <c r="M146" t="inlineStr">
        <is>
          <t>39,297</t>
        </is>
      </c>
      <c r="N146" t="inlineStr">
        <is>
          <t>14,90,073</t>
        </is>
      </c>
      <c r="O146" t="inlineStr">
        <is>
          <t>44.57</t>
        </is>
      </c>
      <c r="P146" t="inlineStr">
        <is>
          <t>2025-09-01</t>
        </is>
      </c>
      <c r="Q146" t="n">
        <v>10.80000000000001</v>
      </c>
      <c r="R146" t="n">
        <v>0.9166666666666636</v>
      </c>
      <c r="S146" t="n">
        <v>5141838.2</v>
      </c>
      <c r="T146" t="n">
        <v>6.894999999999993</v>
      </c>
      <c r="U146" t="n">
        <v>378.8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348.6</v>
      </c>
      <c r="AE146" t="n">
        <v>409.8</v>
      </c>
      <c r="AF146" t="inlineStr">
        <is>
          <t>Support</t>
        </is>
      </c>
      <c r="AG146" t="inlineStr">
        <is>
          <t>No_Supply</t>
        </is>
      </c>
      <c r="AH146" t="inlineStr">
        <is>
          <t>Pending ⏳</t>
        </is>
      </c>
      <c r="AL146" t="n">
        <v>0.6501962663858228</v>
      </c>
      <c r="AM146" t="n">
        <v>1.566352429296595</v>
      </c>
      <c r="AN146" t="n">
        <v>0.5</v>
      </c>
    </row>
    <row r="147">
      <c r="A147" t="inlineStr">
        <is>
          <t>RECLTD</t>
        </is>
      </c>
      <c r="B147" t="inlineStr">
        <is>
          <t>EQ</t>
        </is>
      </c>
      <c r="C147" t="inlineStr">
        <is>
          <t>29-Aug-2025</t>
        </is>
      </c>
      <c r="D147" t="n">
        <v>354.9</v>
      </c>
      <c r="E147" t="n">
        <v>355.1</v>
      </c>
      <c r="F147" t="n">
        <v>355.8</v>
      </c>
      <c r="G147" t="n">
        <v>348.6</v>
      </c>
      <c r="H147" t="n">
        <v>349.95</v>
      </c>
      <c r="I147" t="n">
        <v>350</v>
      </c>
      <c r="J147" t="n">
        <v>351.1</v>
      </c>
      <c r="K147" t="n">
        <v>7976387</v>
      </c>
      <c r="L147" t="inlineStr">
        <is>
          <t>2,80,05,31,717.75</t>
        </is>
      </c>
      <c r="M147" t="inlineStr">
        <is>
          <t>1,11,897</t>
        </is>
      </c>
      <c r="N147" t="inlineStr">
        <is>
          <t>42,52,130</t>
        </is>
      </c>
      <c r="O147" t="inlineStr">
        <is>
          <t>53.31</t>
        </is>
      </c>
      <c r="P147" t="inlineStr">
        <is>
          <t>2025-08-29</t>
        </is>
      </c>
      <c r="Q147" t="n">
        <v>7.199999999999989</v>
      </c>
      <c r="R147" t="n">
        <v>0.1944444444444416</v>
      </c>
      <c r="S147" t="n">
        <v>5333139.65</v>
      </c>
      <c r="T147" t="n">
        <v>6.707499999999993</v>
      </c>
      <c r="U147" t="n">
        <v>380.515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348.6</v>
      </c>
      <c r="AE147" t="n">
        <v>409.8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1.49562687712481</v>
      </c>
      <c r="AM147" t="n">
        <v>1.073425270219902</v>
      </c>
      <c r="AN147" t="n">
        <v>0.5</v>
      </c>
    </row>
    <row r="148">
      <c r="A148" t="inlineStr">
        <is>
          <t>RECLTD</t>
        </is>
      </c>
      <c r="B148" t="inlineStr">
        <is>
          <t>EQ</t>
        </is>
      </c>
      <c r="C148" t="inlineStr">
        <is>
          <t>28-Aug-2025</t>
        </is>
      </c>
      <c r="D148" t="n">
        <v>363.55</v>
      </c>
      <c r="E148" t="n">
        <v>364</v>
      </c>
      <c r="F148" t="n">
        <v>364.4</v>
      </c>
      <c r="G148" t="n">
        <v>354.15</v>
      </c>
      <c r="H148" t="n">
        <v>355</v>
      </c>
      <c r="I148" t="n">
        <v>354.9</v>
      </c>
      <c r="J148" t="n">
        <v>357.9</v>
      </c>
      <c r="K148" t="n">
        <v>8466993</v>
      </c>
      <c r="L148" t="inlineStr">
        <is>
          <t>3,03,03,05,217.95</t>
        </is>
      </c>
      <c r="M148" t="inlineStr">
        <is>
          <t>1,22,220</t>
        </is>
      </c>
      <c r="N148" t="inlineStr">
        <is>
          <t>45,68,931</t>
        </is>
      </c>
      <c r="O148" t="inlineStr">
        <is>
          <t>53.96</t>
        </is>
      </c>
      <c r="P148" t="inlineStr">
        <is>
          <t>2025-08-28</t>
        </is>
      </c>
      <c r="Q148" t="n">
        <v>10.25</v>
      </c>
      <c r="R148" t="n">
        <v>0.073170731707317</v>
      </c>
      <c r="S148" t="n">
        <v>5223563.6</v>
      </c>
      <c r="T148" t="n">
        <v>6.602499999999995</v>
      </c>
      <c r="U148" t="n">
        <v>382.9925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354.15</v>
      </c>
      <c r="AE148" t="n">
        <v>409.8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1.620922735582276</v>
      </c>
      <c r="AM148" t="n">
        <v>1.55244225672094</v>
      </c>
      <c r="AN148" t="n">
        <v>0.5</v>
      </c>
    </row>
    <row r="149">
      <c r="A149" t="inlineStr">
        <is>
          <t>RECLTD</t>
        </is>
      </c>
      <c r="B149" t="inlineStr">
        <is>
          <t>EQ</t>
        </is>
      </c>
      <c r="C149" t="inlineStr">
        <is>
          <t>26-Aug-2025</t>
        </is>
      </c>
      <c r="D149" t="n">
        <v>375.05</v>
      </c>
      <c r="E149" t="n">
        <v>374.65</v>
      </c>
      <c r="F149" t="n">
        <v>375.5</v>
      </c>
      <c r="G149" t="n">
        <v>362.05</v>
      </c>
      <c r="H149" t="n">
        <v>362.1</v>
      </c>
      <c r="I149" t="n">
        <v>363.55</v>
      </c>
      <c r="J149" t="n">
        <v>366.18</v>
      </c>
      <c r="K149" t="n">
        <v>7126523</v>
      </c>
      <c r="L149" t="inlineStr">
        <is>
          <t>2,60,96,03,057.00</t>
        </is>
      </c>
      <c r="M149" t="inlineStr">
        <is>
          <t>78,458</t>
        </is>
      </c>
      <c r="N149" t="inlineStr">
        <is>
          <t>44,78,593</t>
        </is>
      </c>
      <c r="O149" t="inlineStr">
        <is>
          <t>62.84</t>
        </is>
      </c>
      <c r="P149" t="inlineStr">
        <is>
          <t>2025-08-26</t>
        </is>
      </c>
      <c r="Q149" t="n">
        <v>13.44999999999999</v>
      </c>
      <c r="R149" t="n">
        <v>0.1115241635687733</v>
      </c>
      <c r="S149" t="n">
        <v>5022916.05</v>
      </c>
      <c r="T149" t="n">
        <v>6.624999999999995</v>
      </c>
      <c r="U149" t="n">
        <v>385.2525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362.05</v>
      </c>
      <c r="AE149" t="n">
        <v>409.8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  <c r="AL149" t="n">
        <v>1.418801932793601</v>
      </c>
      <c r="AM149" t="n">
        <v>2.030188679245283</v>
      </c>
      <c r="AN149" t="n">
        <v>0.5</v>
      </c>
    </row>
    <row r="150">
      <c r="A150" t="inlineStr">
        <is>
          <t>RECLTD</t>
        </is>
      </c>
      <c r="B150" t="inlineStr">
        <is>
          <t>EQ</t>
        </is>
      </c>
      <c r="C150" t="inlineStr">
        <is>
          <t>25-Aug-2025</t>
        </is>
      </c>
      <c r="D150" t="n">
        <v>375.6</v>
      </c>
      <c r="E150" t="n">
        <v>376.95</v>
      </c>
      <c r="F150" t="n">
        <v>378.35</v>
      </c>
      <c r="G150" t="n">
        <v>374.75</v>
      </c>
      <c r="H150" t="n">
        <v>375</v>
      </c>
      <c r="I150" t="n">
        <v>375.05</v>
      </c>
      <c r="J150" t="n">
        <v>376.08</v>
      </c>
      <c r="K150" t="n">
        <v>1964197</v>
      </c>
      <c r="L150" t="inlineStr">
        <is>
          <t>73,87,04,616.60</t>
        </is>
      </c>
      <c r="M150" t="inlineStr">
        <is>
          <t>27,535</t>
        </is>
      </c>
      <c r="N150" t="inlineStr">
        <is>
          <t>10,27,313</t>
        </is>
      </c>
      <c r="O150" t="inlineStr">
        <is>
          <t>52.30</t>
        </is>
      </c>
      <c r="P150" t="inlineStr">
        <is>
          <t>2025-08-25</t>
        </is>
      </c>
      <c r="Q150" t="n">
        <v>3.600000000000023</v>
      </c>
      <c r="R150" t="n">
        <v>0.0833333333333359</v>
      </c>
      <c r="S150" t="n">
        <v>5051216</v>
      </c>
      <c r="T150" t="n">
        <v>6.569999999999993</v>
      </c>
      <c r="U150" t="n">
        <v>386.705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Secondary Test (Bullish)</t>
        </is>
      </c>
      <c r="AB150" t="inlineStr">
        <is>
          <t>Low volume retest of Spring level</t>
        </is>
      </c>
      <c r="AC150" t="inlineStr">
        <is>
          <t>Spring→Secondary_Test</t>
        </is>
      </c>
      <c r="AD150" t="n">
        <v>374.75</v>
      </c>
      <c r="AE150" t="n">
        <v>409.8</v>
      </c>
      <c r="AF150" t="inlineStr">
        <is>
          <t>Support</t>
        </is>
      </c>
      <c r="AG150" t="inlineStr">
        <is>
          <t>Quiet_Market</t>
        </is>
      </c>
      <c r="AH150" t="inlineStr">
        <is>
          <t>Pending ⏳</t>
        </is>
      </c>
      <c r="AL150" t="n">
        <v>0.3888562674809392</v>
      </c>
      <c r="AM150" t="n">
        <v>0.5479452054794561</v>
      </c>
      <c r="AN150" t="n">
        <v>0.5</v>
      </c>
    </row>
    <row r="151">
      <c r="A151" t="inlineStr">
        <is>
          <t>RECLTD</t>
        </is>
      </c>
      <c r="B151" t="inlineStr">
        <is>
          <t>EQ</t>
        </is>
      </c>
      <c r="C151" t="inlineStr">
        <is>
          <t>22-Aug-2025</t>
        </is>
      </c>
      <c r="D151" t="n">
        <v>380.6</v>
      </c>
      <c r="E151" t="n">
        <v>380.9</v>
      </c>
      <c r="F151" t="n">
        <v>381.4</v>
      </c>
      <c r="G151" t="n">
        <v>375.3</v>
      </c>
      <c r="H151" t="n">
        <v>376.1</v>
      </c>
      <c r="I151" t="n">
        <v>375.6</v>
      </c>
      <c r="J151" t="n">
        <v>377.31</v>
      </c>
      <c r="K151" t="n">
        <v>3478895</v>
      </c>
      <c r="L151" t="inlineStr">
        <is>
          <t>1,31,26,26,530.25</t>
        </is>
      </c>
      <c r="M151" t="inlineStr">
        <is>
          <t>44,349</t>
        </is>
      </c>
      <c r="N151" t="inlineStr">
        <is>
          <t>18,65,656</t>
        </is>
      </c>
      <c r="O151" t="inlineStr">
        <is>
          <t>53.63</t>
        </is>
      </c>
      <c r="P151" t="inlineStr">
        <is>
          <t>2025-08-22</t>
        </is>
      </c>
      <c r="Q151" t="n">
        <v>6.099999999999966</v>
      </c>
      <c r="R151" t="n">
        <v>0.0491803278688545</v>
      </c>
      <c r="S151" t="n">
        <v>5708283.2</v>
      </c>
      <c r="T151" t="n">
        <v>6.919999999999993</v>
      </c>
      <c r="U151" t="n">
        <v>387.99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375.3</v>
      </c>
      <c r="AE151" t="n">
        <v>409.8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L151" t="n">
        <v>0.6094468123095224</v>
      </c>
      <c r="AM151" t="n">
        <v>0.8815028901734064</v>
      </c>
      <c r="AN151" t="n">
        <v>0.5</v>
      </c>
    </row>
    <row r="152">
      <c r="A152" t="inlineStr">
        <is>
          <t>RECLTD</t>
        </is>
      </c>
      <c r="B152" t="inlineStr">
        <is>
          <t>EQ</t>
        </is>
      </c>
      <c r="C152" t="inlineStr">
        <is>
          <t>21-Aug-2025</t>
        </is>
      </c>
      <c r="D152" t="n">
        <v>380.85</v>
      </c>
      <c r="E152" t="n">
        <v>381.5</v>
      </c>
      <c r="F152" t="n">
        <v>383.55</v>
      </c>
      <c r="G152" t="n">
        <v>380</v>
      </c>
      <c r="H152" t="n">
        <v>380.1</v>
      </c>
      <c r="I152" t="n">
        <v>380.6</v>
      </c>
      <c r="J152" t="n">
        <v>381.56</v>
      </c>
      <c r="K152" t="n">
        <v>3166345</v>
      </c>
      <c r="L152" t="inlineStr">
        <is>
          <t>1,20,81,39,815.85</t>
        </is>
      </c>
      <c r="M152" t="inlineStr">
        <is>
          <t>46,702</t>
        </is>
      </c>
      <c r="N152" t="inlineStr">
        <is>
          <t>18,75,984</t>
        </is>
      </c>
      <c r="O152" t="inlineStr">
        <is>
          <t>59.25</t>
        </is>
      </c>
      <c r="P152" t="inlineStr">
        <is>
          <t>2025-08-21</t>
        </is>
      </c>
      <c r="Q152" t="n">
        <v>3.550000000000011</v>
      </c>
      <c r="R152" t="n">
        <v>0.1690140845070481</v>
      </c>
      <c r="S152" t="n">
        <v>5978685.4</v>
      </c>
      <c r="T152" t="n">
        <v>6.979999999999995</v>
      </c>
      <c r="U152" t="n">
        <v>389.455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Secondary Test (Bullish)</t>
        </is>
      </c>
      <c r="AB152" t="inlineStr">
        <is>
          <t>Low volume retest of Spring level</t>
        </is>
      </c>
      <c r="AC152" t="inlineStr">
        <is>
          <t>Spring→Secondary_Test</t>
        </is>
      </c>
      <c r="AD152" t="n">
        <v>377.55</v>
      </c>
      <c r="AE152" t="n">
        <v>409.8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L152" t="n">
        <v>0.5296055550941015</v>
      </c>
      <c r="AM152" t="n">
        <v>0.5085959885386839</v>
      </c>
      <c r="AN152" t="n">
        <v>0.5</v>
      </c>
    </row>
    <row r="153">
      <c r="A153" t="inlineStr">
        <is>
          <t>RECLTD</t>
        </is>
      </c>
      <c r="B153" t="inlineStr">
        <is>
          <t>EQ</t>
        </is>
      </c>
      <c r="C153" t="inlineStr">
        <is>
          <t>20-Aug-2025</t>
        </is>
      </c>
      <c r="D153" t="n">
        <v>382.3</v>
      </c>
      <c r="E153" t="n">
        <v>382.55</v>
      </c>
      <c r="F153" t="n">
        <v>384</v>
      </c>
      <c r="G153" t="n">
        <v>380.2</v>
      </c>
      <c r="H153" t="n">
        <v>381.4</v>
      </c>
      <c r="I153" t="n">
        <v>380.85</v>
      </c>
      <c r="J153" t="n">
        <v>381.29</v>
      </c>
      <c r="K153" t="n">
        <v>2969056</v>
      </c>
      <c r="L153" t="inlineStr">
        <is>
          <t>1,13,20,58,759.85</t>
        </is>
      </c>
      <c r="M153" t="inlineStr">
        <is>
          <t>51,623</t>
        </is>
      </c>
      <c r="N153" t="inlineStr">
        <is>
          <t>16,12,940</t>
        </is>
      </c>
      <c r="O153" t="inlineStr">
        <is>
          <t>54.33</t>
        </is>
      </c>
      <c r="P153" t="inlineStr">
        <is>
          <t>2025-08-20</t>
        </is>
      </c>
      <c r="Q153" t="n">
        <v>3.800000000000011</v>
      </c>
      <c r="R153" t="n">
        <v>0.1710526315789558</v>
      </c>
      <c r="S153" t="n">
        <v>6713368.15</v>
      </c>
      <c r="T153" t="n">
        <v>7.232499999999996</v>
      </c>
      <c r="U153" t="n">
        <v>390.425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Secondary Test (Bullish)</t>
        </is>
      </c>
      <c r="AB153" t="inlineStr">
        <is>
          <t>Low volume retest of Spring level</t>
        </is>
      </c>
      <c r="AC153" t="inlineStr">
        <is>
          <t>Spring→Secondary_Test</t>
        </is>
      </c>
      <c r="AD153" t="n">
        <v>377.55</v>
      </c>
      <c r="AE153" t="n">
        <v>419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0.4422602684168303</v>
      </c>
      <c r="AM153" t="n">
        <v>0.5254061527825805</v>
      </c>
      <c r="AN153" t="n">
        <v>0.5</v>
      </c>
    </row>
    <row r="154">
      <c r="A154" t="inlineStr">
        <is>
          <t>RECLTD</t>
        </is>
      </c>
      <c r="B154" t="inlineStr">
        <is>
          <t>EQ</t>
        </is>
      </c>
      <c r="C154" t="inlineStr">
        <is>
          <t>19-Aug-2025</t>
        </is>
      </c>
      <c r="D154" t="n">
        <v>378.35</v>
      </c>
      <c r="E154" t="n">
        <v>380</v>
      </c>
      <c r="F154" t="n">
        <v>382.9</v>
      </c>
      <c r="G154" t="n">
        <v>378.2</v>
      </c>
      <c r="H154" t="n">
        <v>382.7</v>
      </c>
      <c r="I154" t="n">
        <v>382.3</v>
      </c>
      <c r="J154" t="n">
        <v>380.64</v>
      </c>
      <c r="K154" t="n">
        <v>3627812</v>
      </c>
      <c r="L154" t="inlineStr">
        <is>
          <t>1,38,09,07,917.45</t>
        </is>
      </c>
      <c r="M154" t="inlineStr">
        <is>
          <t>52,982</t>
        </is>
      </c>
      <c r="N154" t="inlineStr">
        <is>
          <t>17,76,217</t>
        </is>
      </c>
      <c r="O154" t="inlineStr">
        <is>
          <t>48.96</t>
        </is>
      </c>
      <c r="P154" t="inlineStr">
        <is>
          <t>2025-08-19</t>
        </is>
      </c>
      <c r="Q154" t="n">
        <v>4.699999999999989</v>
      </c>
      <c r="R154" t="n">
        <v>0.8723404255319218</v>
      </c>
      <c r="S154" t="n">
        <v>7005848.65</v>
      </c>
      <c r="T154" t="n">
        <v>7.489999999999995</v>
      </c>
      <c r="U154" t="n">
        <v>391.0475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377.55</v>
      </c>
      <c r="AE154" t="n">
        <v>427.7</v>
      </c>
      <c r="AF154" t="inlineStr">
        <is>
          <t>Support</t>
        </is>
      </c>
      <c r="AG154" t="inlineStr">
        <is>
          <t>No_Supply</t>
        </is>
      </c>
      <c r="AH154" t="inlineStr">
        <is>
          <t>Pending ⏳</t>
        </is>
      </c>
      <c r="AL154" t="n">
        <v>0.5178262022545976</v>
      </c>
      <c r="AM154" t="n">
        <v>0.6275033377837105</v>
      </c>
      <c r="AN154" t="n">
        <v>0.5</v>
      </c>
    </row>
    <row r="155">
      <c r="A155" t="inlineStr">
        <is>
          <t>RECLTD</t>
        </is>
      </c>
      <c r="B155" t="inlineStr">
        <is>
          <t>EQ</t>
        </is>
      </c>
      <c r="C155" t="inlineStr">
        <is>
          <t>18-Aug-2025</t>
        </is>
      </c>
      <c r="D155" t="n">
        <v>381.55</v>
      </c>
      <c r="E155" t="n">
        <v>387</v>
      </c>
      <c r="F155" t="n">
        <v>387.2</v>
      </c>
      <c r="G155" t="n">
        <v>377.55</v>
      </c>
      <c r="H155" t="n">
        <v>379.1</v>
      </c>
      <c r="I155" t="n">
        <v>378.35</v>
      </c>
      <c r="J155" t="n">
        <v>380.1</v>
      </c>
      <c r="K155" t="n">
        <v>5688308</v>
      </c>
      <c r="L155" t="inlineStr">
        <is>
          <t>2,16,21,03,207.60</t>
        </is>
      </c>
      <c r="M155" t="inlineStr">
        <is>
          <t>66,314</t>
        </is>
      </c>
      <c r="N155" t="inlineStr">
        <is>
          <t>31,19,927</t>
        </is>
      </c>
      <c r="O155" t="inlineStr">
        <is>
          <t>54.85</t>
        </is>
      </c>
      <c r="P155" t="inlineStr">
        <is>
          <t>2025-08-18</t>
        </is>
      </c>
      <c r="Q155" t="n">
        <v>9.649999999999975</v>
      </c>
      <c r="R155" t="n">
        <v>0.0829015544041464</v>
      </c>
      <c r="S155" t="n">
        <v>7126294.5</v>
      </c>
      <c r="T155" t="n">
        <v>7.567499999999995</v>
      </c>
      <c r="U155" t="n">
        <v>391.865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377.55</v>
      </c>
      <c r="AE155" t="n">
        <v>428.5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0.798213994664408</v>
      </c>
      <c r="AM155" t="n">
        <v>1.275189957053185</v>
      </c>
      <c r="AN155" t="n">
        <v>0.5</v>
      </c>
    </row>
    <row r="156">
      <c r="A156" t="inlineStr">
        <is>
          <t>RECLTD</t>
        </is>
      </c>
      <c r="B156" t="inlineStr">
        <is>
          <t>EQ</t>
        </is>
      </c>
      <c r="C156" t="inlineStr">
        <is>
          <t>14-Aug-2025</t>
        </is>
      </c>
      <c r="D156" t="n">
        <v>387.15</v>
      </c>
      <c r="E156" t="n">
        <v>386</v>
      </c>
      <c r="F156" t="n">
        <v>386</v>
      </c>
      <c r="G156" t="n">
        <v>381</v>
      </c>
      <c r="H156" t="n">
        <v>381.5</v>
      </c>
      <c r="I156" t="n">
        <v>381.55</v>
      </c>
      <c r="J156" t="n">
        <v>382.47</v>
      </c>
      <c r="K156" t="n">
        <v>3287588</v>
      </c>
      <c r="L156" t="inlineStr">
        <is>
          <t>1,25,74,08,137.10</t>
        </is>
      </c>
      <c r="M156" t="inlineStr">
        <is>
          <t>46,029</t>
        </is>
      </c>
      <c r="N156" t="inlineStr">
        <is>
          <t>17,61,232</t>
        </is>
      </c>
      <c r="O156" t="inlineStr">
        <is>
          <t>53.57</t>
        </is>
      </c>
      <c r="P156" t="inlineStr">
        <is>
          <t>2025-08-14</t>
        </is>
      </c>
      <c r="Q156" t="n">
        <v>5</v>
      </c>
      <c r="R156" t="n">
        <v>0.1100000000000022</v>
      </c>
      <c r="S156" t="n">
        <v>7160717.85</v>
      </c>
      <c r="T156" t="n">
        <v>7.454999999999996</v>
      </c>
      <c r="U156" t="n">
        <v>392.9924999999999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380.1</v>
      </c>
      <c r="AE156" t="n">
        <v>428.7</v>
      </c>
      <c r="AF156" t="inlineStr">
        <is>
          <t>Support</t>
        </is>
      </c>
      <c r="AG156" t="inlineStr">
        <is>
          <t>Panic_Selling</t>
        </is>
      </c>
      <c r="AH156" t="inlineStr">
        <is>
          <t>Pending ⏳</t>
        </is>
      </c>
      <c r="AL156" t="n">
        <v>0.459114305139114</v>
      </c>
      <c r="AM156" t="n">
        <v>0.6706908115358824</v>
      </c>
      <c r="AN156" t="n">
        <v>0.5</v>
      </c>
    </row>
    <row r="157">
      <c r="A157" t="inlineStr">
        <is>
          <t>RECLTD</t>
        </is>
      </c>
      <c r="B157" t="inlineStr">
        <is>
          <t>EQ</t>
        </is>
      </c>
      <c r="C157" t="inlineStr">
        <is>
          <t>13-Aug-2025</t>
        </is>
      </c>
      <c r="D157" t="n">
        <v>385.45</v>
      </c>
      <c r="E157" t="n">
        <v>387</v>
      </c>
      <c r="F157" t="n">
        <v>388.7</v>
      </c>
      <c r="G157" t="n">
        <v>385.45</v>
      </c>
      <c r="H157" t="n">
        <v>387.4</v>
      </c>
      <c r="I157" t="n">
        <v>387.15</v>
      </c>
      <c r="J157" t="n">
        <v>387.29</v>
      </c>
      <c r="K157" t="n">
        <v>2043770</v>
      </c>
      <c r="L157" t="inlineStr">
        <is>
          <t>79,15,32,853.75</t>
        </is>
      </c>
      <c r="M157" t="inlineStr">
        <is>
          <t>30,016</t>
        </is>
      </c>
      <c r="N157" t="inlineStr">
        <is>
          <t>9,74,140</t>
        </is>
      </c>
      <c r="O157" t="inlineStr">
        <is>
          <t>47.66</t>
        </is>
      </c>
      <c r="P157" t="inlineStr">
        <is>
          <t>2025-08-13</t>
        </is>
      </c>
      <c r="Q157" t="n">
        <v>3.25</v>
      </c>
      <c r="R157" t="n">
        <v>0.5230769230769196</v>
      </c>
      <c r="S157" t="n">
        <v>7135614.5</v>
      </c>
      <c r="T157" t="n">
        <v>7.394999999999993</v>
      </c>
      <c r="U157" t="n">
        <v>393.975</v>
      </c>
      <c r="V157" t="n">
        <v>-1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380.1</v>
      </c>
      <c r="AE157" t="n">
        <v>428.7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  <c r="AL157" t="n">
        <v>0.2864182194820082</v>
      </c>
      <c r="AM157" t="n">
        <v>0.4394861392832999</v>
      </c>
      <c r="AN157" t="n">
        <v>0.5</v>
      </c>
    </row>
    <row r="158">
      <c r="A158" t="inlineStr">
        <is>
          <t>RECLTD</t>
        </is>
      </c>
      <c r="B158" t="inlineStr">
        <is>
          <t>EQ</t>
        </is>
      </c>
      <c r="C158" t="inlineStr">
        <is>
          <t>12-Aug-2025</t>
        </is>
      </c>
      <c r="D158" t="n">
        <v>387.3</v>
      </c>
      <c r="E158" t="n">
        <v>388</v>
      </c>
      <c r="F158" t="n">
        <v>389.65</v>
      </c>
      <c r="G158" t="n">
        <v>384.75</v>
      </c>
      <c r="H158" t="n">
        <v>385.85</v>
      </c>
      <c r="I158" t="n">
        <v>385.45</v>
      </c>
      <c r="J158" t="n">
        <v>387.28</v>
      </c>
      <c r="K158" t="n">
        <v>3870319</v>
      </c>
      <c r="L158" t="inlineStr">
        <is>
          <t>1,49,89,10,770.00</t>
        </is>
      </c>
      <c r="M158" t="inlineStr">
        <is>
          <t>47,198</t>
        </is>
      </c>
      <c r="N158" t="inlineStr">
        <is>
          <t>19,52,370</t>
        </is>
      </c>
      <c r="O158" t="inlineStr">
        <is>
          <t>50.44</t>
        </is>
      </c>
      <c r="P158" t="inlineStr">
        <is>
          <t>2025-08-12</t>
        </is>
      </c>
      <c r="Q158" t="n">
        <v>4.899999999999977</v>
      </c>
      <c r="R158" t="n">
        <v>0.1428571428571412</v>
      </c>
      <c r="S158" t="n">
        <v>7292263.15</v>
      </c>
      <c r="T158" t="n">
        <v>7.434999999999991</v>
      </c>
      <c r="U158" t="n">
        <v>394.6375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Secondary Test (Bullish)</t>
        </is>
      </c>
      <c r="AB158" t="inlineStr">
        <is>
          <t>Low volume retest of Spring level</t>
        </is>
      </c>
      <c r="AC158" t="inlineStr">
        <is>
          <t>Spring→Secondary_Test</t>
        </is>
      </c>
      <c r="AD158" t="n">
        <v>380.1</v>
      </c>
      <c r="AE158" t="n">
        <v>428.7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L158" t="n">
        <v>0.5307431891017262</v>
      </c>
      <c r="AM158" t="n">
        <v>0.6590450571620691</v>
      </c>
      <c r="AN158" t="n">
        <v>0.5</v>
      </c>
    </row>
    <row r="159">
      <c r="A159" t="inlineStr">
        <is>
          <t>RECLTD</t>
        </is>
      </c>
      <c r="B159" t="inlineStr">
        <is>
          <t>EQ</t>
        </is>
      </c>
      <c r="C159" t="inlineStr">
        <is>
          <t>11-Aug-2025</t>
        </is>
      </c>
      <c r="D159" t="n">
        <v>381.35</v>
      </c>
      <c r="E159" t="n">
        <v>382.15</v>
      </c>
      <c r="F159" t="n">
        <v>387.9</v>
      </c>
      <c r="G159" t="n">
        <v>381.2</v>
      </c>
      <c r="H159" t="n">
        <v>387</v>
      </c>
      <c r="I159" t="n">
        <v>387.3</v>
      </c>
      <c r="J159" t="n">
        <v>384.99</v>
      </c>
      <c r="K159" t="n">
        <v>3428071</v>
      </c>
      <c r="L159" t="inlineStr">
        <is>
          <t>1,31,97,58,436.20</t>
        </is>
      </c>
      <c r="M159" t="inlineStr">
        <is>
          <t>43,083</t>
        </is>
      </c>
      <c r="N159" t="inlineStr">
        <is>
          <t>13,14,708</t>
        </is>
      </c>
      <c r="O159" t="inlineStr">
        <is>
          <t>38.35</t>
        </is>
      </c>
      <c r="P159" t="inlineStr">
        <is>
          <t>2025-08-11</t>
        </is>
      </c>
      <c r="Q159" t="n">
        <v>6.699999999999989</v>
      </c>
      <c r="R159" t="n">
        <v>0.9104477611940348</v>
      </c>
      <c r="S159" t="n">
        <v>7258675.65</v>
      </c>
      <c r="T159" t="n">
        <v>7.349999999999992</v>
      </c>
      <c r="U159" t="n">
        <v>395.4325</v>
      </c>
      <c r="V159" t="n">
        <v>-2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380.1</v>
      </c>
      <c r="AE159" t="n">
        <v>428.7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L159" t="n">
        <v>0.4722722388070887</v>
      </c>
      <c r="AM159" t="n">
        <v>0.9115646258503396</v>
      </c>
      <c r="AN159" t="n">
        <v>0.5</v>
      </c>
    </row>
    <row r="160">
      <c r="A160" t="inlineStr">
        <is>
          <t>RECLTD</t>
        </is>
      </c>
      <c r="B160" t="inlineStr">
        <is>
          <t>EQ</t>
        </is>
      </c>
      <c r="C160" t="inlineStr">
        <is>
          <t>08-Aug-2025</t>
        </is>
      </c>
      <c r="D160" t="n">
        <v>384.95</v>
      </c>
      <c r="E160" t="n">
        <v>386.5</v>
      </c>
      <c r="F160" t="n">
        <v>387</v>
      </c>
      <c r="G160" t="n">
        <v>380.1</v>
      </c>
      <c r="H160" t="n">
        <v>381.4</v>
      </c>
      <c r="I160" t="n">
        <v>381.35</v>
      </c>
      <c r="J160" t="n">
        <v>383.25</v>
      </c>
      <c r="K160" t="n">
        <v>3841685</v>
      </c>
      <c r="L160" t="inlineStr">
        <is>
          <t>1,47,23,42,597.15</t>
        </is>
      </c>
      <c r="M160" t="inlineStr">
        <is>
          <t>54,872</t>
        </is>
      </c>
      <c r="N160" t="inlineStr">
        <is>
          <t>18,44,768</t>
        </is>
      </c>
      <c r="O160" t="inlineStr">
        <is>
          <t>48.02</t>
        </is>
      </c>
      <c r="P160" t="inlineStr">
        <is>
          <t>2025-08-08</t>
        </is>
      </c>
      <c r="Q160" t="n">
        <v>6.899999999999977</v>
      </c>
      <c r="R160" t="n">
        <v>0.1811594202898556</v>
      </c>
      <c r="S160" t="n">
        <v>7107508.8</v>
      </c>
      <c r="T160" t="n">
        <v>7.014999999999992</v>
      </c>
      <c r="U160" t="n">
        <v>396.12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Spring (Bullish)</t>
        </is>
      </c>
      <c r="AB160" t="inlineStr">
        <is>
          <t>Support break + immediate recovery</t>
        </is>
      </c>
      <c r="AC160" t="inlineStr">
        <is>
          <t>Spring→Recovery</t>
        </is>
      </c>
      <c r="AD160" t="n">
        <v>380.1</v>
      </c>
      <c r="AE160" t="n">
        <v>428.7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  <c r="AL160" t="n">
        <v>0.5405107623644447</v>
      </c>
      <c r="AM160" t="n">
        <v>0.9836065573770471</v>
      </c>
      <c r="AN160" t="n">
        <v>0.8</v>
      </c>
    </row>
    <row r="161">
      <c r="A161" t="inlineStr">
        <is>
          <t>RECLTD</t>
        </is>
      </c>
      <c r="B161" t="inlineStr">
        <is>
          <t>EQ</t>
        </is>
      </c>
      <c r="C161" t="inlineStr">
        <is>
          <t>07-Aug-2025</t>
        </is>
      </c>
      <c r="D161" t="n">
        <v>389.4</v>
      </c>
      <c r="E161" t="n">
        <v>388.85</v>
      </c>
      <c r="F161" t="n">
        <v>389.45</v>
      </c>
      <c r="G161" t="n">
        <v>380.55</v>
      </c>
      <c r="H161" t="n">
        <v>385.55</v>
      </c>
      <c r="I161" t="n">
        <v>384.95</v>
      </c>
      <c r="J161" t="n">
        <v>384.19</v>
      </c>
      <c r="K161" t="n">
        <v>8126214</v>
      </c>
      <c r="L161" t="inlineStr">
        <is>
          <t>3,12,19,98,240.90</t>
        </is>
      </c>
      <c r="M161" t="inlineStr">
        <is>
          <t>81,200</t>
        </is>
      </c>
      <c r="N161" t="inlineStr">
        <is>
          <t>43,89,848</t>
        </is>
      </c>
      <c r="O161" t="inlineStr">
        <is>
          <t>54.02</t>
        </is>
      </c>
      <c r="P161" t="inlineStr">
        <is>
          <t>2025-08-07</t>
        </is>
      </c>
      <c r="Q161" t="n">
        <v>8.899999999999977</v>
      </c>
      <c r="R161" t="n">
        <v>0.4943820224719088</v>
      </c>
      <c r="S161" t="n">
        <v>7246674.2</v>
      </c>
      <c r="T161" t="n">
        <v>6.912499999999994</v>
      </c>
      <c r="U161" t="n">
        <v>396.995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380.55</v>
      </c>
      <c r="AE161" t="n">
        <v>428.7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1.121371511361722</v>
      </c>
      <c r="AM161" t="n">
        <v>1.287522603978298</v>
      </c>
      <c r="AN161" t="n">
        <v>0.5</v>
      </c>
    </row>
    <row r="162">
      <c r="A162" t="inlineStr">
        <is>
          <t>RECLTD</t>
        </is>
      </c>
      <c r="B162" t="inlineStr">
        <is>
          <t>EQ</t>
        </is>
      </c>
      <c r="C162" t="inlineStr">
        <is>
          <t>06-Aug-2025</t>
        </is>
      </c>
      <c r="D162" t="n">
        <v>394.5</v>
      </c>
      <c r="E162" t="n">
        <v>395</v>
      </c>
      <c r="F162" t="n">
        <v>396.7</v>
      </c>
      <c r="G162" t="n">
        <v>388.85</v>
      </c>
      <c r="H162" t="n">
        <v>388.85</v>
      </c>
      <c r="I162" t="n">
        <v>389.4</v>
      </c>
      <c r="J162" t="n">
        <v>391.4</v>
      </c>
      <c r="K162" t="n">
        <v>8191081</v>
      </c>
      <c r="L162" t="inlineStr">
        <is>
          <t>3,20,59,93,395.85</t>
        </is>
      </c>
      <c r="M162" t="inlineStr">
        <is>
          <t>60,747</t>
        </is>
      </c>
      <c r="N162" t="inlineStr">
        <is>
          <t>40,62,644</t>
        </is>
      </c>
      <c r="O162" t="inlineStr">
        <is>
          <t>49.60</t>
        </is>
      </c>
      <c r="P162" t="inlineStr">
        <is>
          <t>2025-08-06</t>
        </is>
      </c>
      <c r="Q162" t="n">
        <v>7.849999999999966</v>
      </c>
      <c r="R162" t="n">
        <v>0.0700636942675104</v>
      </c>
      <c r="S162" t="n">
        <v>7382138.75</v>
      </c>
      <c r="T162" t="n">
        <v>6.907499999999996</v>
      </c>
      <c r="U162" t="n">
        <v>397.8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381</v>
      </c>
      <c r="AE162" t="n">
        <v>428.7</v>
      </c>
      <c r="AF162" t="inlineStr">
        <is>
          <t>Accumulation</t>
        </is>
      </c>
      <c r="AG162" t="inlineStr">
        <is>
          <t>Panic_Selling</t>
        </is>
      </c>
      <c r="AH162" t="inlineStr">
        <is>
          <t>Pending ⏳</t>
        </is>
      </c>
      <c r="AL162" t="n">
        <v>1.109581014038784</v>
      </c>
      <c r="AM162" t="n">
        <v>1.136445892146213</v>
      </c>
      <c r="AN162" t="n">
        <v>0.5</v>
      </c>
    </row>
    <row r="163">
      <c r="A163" t="inlineStr">
        <is>
          <t>RECLTD</t>
        </is>
      </c>
      <c r="B163" t="inlineStr">
        <is>
          <t>EQ</t>
        </is>
      </c>
      <c r="C163" t="inlineStr">
        <is>
          <t>05-Aug-2025</t>
        </is>
      </c>
      <c r="D163" t="n">
        <v>393.55</v>
      </c>
      <c r="E163" t="n">
        <v>394.05</v>
      </c>
      <c r="F163" t="n">
        <v>397.8</v>
      </c>
      <c r="G163" t="n">
        <v>391.5</v>
      </c>
      <c r="H163" t="n">
        <v>394</v>
      </c>
      <c r="I163" t="n">
        <v>394.5</v>
      </c>
      <c r="J163" t="n">
        <v>394.16</v>
      </c>
      <c r="K163" t="n">
        <v>4844402</v>
      </c>
      <c r="L163" t="inlineStr">
        <is>
          <t>1,90,94,76,688.75</t>
        </is>
      </c>
      <c r="M163" t="inlineStr">
        <is>
          <t>40,044</t>
        </is>
      </c>
      <c r="N163" t="inlineStr">
        <is>
          <t>21,27,055</t>
        </is>
      </c>
      <c r="O163" t="inlineStr">
        <is>
          <t>43.91</t>
        </is>
      </c>
      <c r="P163" t="inlineStr">
        <is>
          <t>2025-08-05</t>
        </is>
      </c>
      <c r="Q163" t="n">
        <v>6.300000000000011</v>
      </c>
      <c r="R163" t="n">
        <v>0.4761904761904753</v>
      </c>
      <c r="S163" t="n">
        <v>7679755.75</v>
      </c>
      <c r="T163" t="n">
        <v>6.837499999999997</v>
      </c>
      <c r="U163" t="n">
        <v>398.2075</v>
      </c>
      <c r="V163" t="n">
        <v>-1</v>
      </c>
      <c r="W163" t="b">
        <v>1</v>
      </c>
      <c r="X163" t="b">
        <v>0</v>
      </c>
      <c r="Y163" t="b">
        <v>1</v>
      </c>
      <c r="Z163" t="n">
        <v>-1</v>
      </c>
      <c r="AA163" t="inlineStr">
        <is>
          <t>No Signal</t>
        </is>
      </c>
      <c r="AD163" t="n">
        <v>381</v>
      </c>
      <c r="AE163" t="n">
        <v>428.7</v>
      </c>
      <c r="AF163" t="inlineStr">
        <is>
          <t>Markdown</t>
        </is>
      </c>
      <c r="AG163" t="inlineStr">
        <is>
          <t>Quiet_Market</t>
        </is>
      </c>
      <c r="AH163" t="inlineStr">
        <is>
          <t>Pending ⏳</t>
        </is>
      </c>
      <c r="AL163" t="n">
        <v>0.6308015720421838</v>
      </c>
      <c r="AM163" t="n">
        <v>0.9213893967093256</v>
      </c>
      <c r="AN163" t="n">
        <v>0.5</v>
      </c>
    </row>
    <row r="164">
      <c r="A164" t="inlineStr">
        <is>
          <t>RECLTD</t>
        </is>
      </c>
      <c r="B164" t="inlineStr">
        <is>
          <t>EQ</t>
        </is>
      </c>
      <c r="C164" t="inlineStr">
        <is>
          <t>04-Aug-2025</t>
        </is>
      </c>
      <c r="D164" t="n">
        <v>388.7</v>
      </c>
      <c r="E164" t="n">
        <v>389.8</v>
      </c>
      <c r="F164" t="n">
        <v>394.95</v>
      </c>
      <c r="G164" t="n">
        <v>387.7</v>
      </c>
      <c r="H164" t="n">
        <v>394.8</v>
      </c>
      <c r="I164" t="n">
        <v>393.55</v>
      </c>
      <c r="J164" t="n">
        <v>392.39</v>
      </c>
      <c r="K164" t="n">
        <v>7536898</v>
      </c>
      <c r="L164" t="inlineStr">
        <is>
          <t>2,95,73,72,255.60</t>
        </is>
      </c>
      <c r="M164" t="inlineStr">
        <is>
          <t>75,488</t>
        </is>
      </c>
      <c r="N164" t="inlineStr">
        <is>
          <t>45,58,548</t>
        </is>
      </c>
      <c r="O164" t="inlineStr">
        <is>
          <t>60.48</t>
        </is>
      </c>
      <c r="P164" t="inlineStr">
        <is>
          <t>2025-08-04</t>
        </is>
      </c>
      <c r="Q164" t="n">
        <v>7.25</v>
      </c>
      <c r="R164" t="n">
        <v>0.8068965517241411</v>
      </c>
      <c r="S164" t="n">
        <v>7753942.75</v>
      </c>
      <c r="T164" t="n">
        <v>6.769999999999999</v>
      </c>
      <c r="U164" t="n">
        <v>398.06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381</v>
      </c>
      <c r="AE164" t="n">
        <v>428.7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  <c r="AL164" t="n">
        <v>0.9720084662734968</v>
      </c>
      <c r="AM164" t="n">
        <v>1.070901033973412</v>
      </c>
      <c r="AN164" t="n">
        <v>0.5</v>
      </c>
    </row>
    <row r="165">
      <c r="A165" t="inlineStr">
        <is>
          <t>RECLTD</t>
        </is>
      </c>
      <c r="B165" t="inlineStr">
        <is>
          <t>EQ</t>
        </is>
      </c>
      <c r="C165" t="inlineStr">
        <is>
          <t>01-Aug-2025</t>
        </is>
      </c>
      <c r="D165" t="n">
        <v>395.2</v>
      </c>
      <c r="E165" t="n">
        <v>392.5</v>
      </c>
      <c r="F165" t="n">
        <v>392.95</v>
      </c>
      <c r="G165" t="n">
        <v>385.2</v>
      </c>
      <c r="H165" t="n">
        <v>388.75</v>
      </c>
      <c r="I165" t="n">
        <v>388.7</v>
      </c>
      <c r="J165" t="n">
        <v>389.35</v>
      </c>
      <c r="K165" t="n">
        <v>9859016</v>
      </c>
      <c r="L165" t="inlineStr">
        <is>
          <t>3,83,85,88,897.60</t>
        </is>
      </c>
      <c r="M165" t="inlineStr">
        <is>
          <t>69,843</t>
        </is>
      </c>
      <c r="N165" t="inlineStr">
        <is>
          <t>50,83,904</t>
        </is>
      </c>
      <c r="O165" t="inlineStr">
        <is>
          <t>51.57</t>
        </is>
      </c>
      <c r="P165" t="inlineStr">
        <is>
          <t>2025-08-01</t>
        </is>
      </c>
      <c r="Q165" t="n">
        <v>7.75</v>
      </c>
      <c r="R165" t="n">
        <v>0.4516129032258064</v>
      </c>
      <c r="S165" t="n">
        <v>7563410.75</v>
      </c>
      <c r="T165" t="n">
        <v>6.742499999999998</v>
      </c>
      <c r="U165" t="n">
        <v>398.1375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381</v>
      </c>
      <c r="AE165" t="n">
        <v>428.7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1.303514555255379</v>
      </c>
      <c r="AM165" t="n">
        <v>1.149425287356322</v>
      </c>
      <c r="AN165" t="n">
        <v>0.5</v>
      </c>
    </row>
    <row r="166">
      <c r="A166" t="inlineStr">
        <is>
          <t>RECLTD</t>
        </is>
      </c>
      <c r="B166" t="inlineStr">
        <is>
          <t>EQ</t>
        </is>
      </c>
      <c r="C166" t="inlineStr">
        <is>
          <t>31-Jul-2025</t>
        </is>
      </c>
      <c r="D166" t="n">
        <v>399.55</v>
      </c>
      <c r="E166" t="n">
        <v>395.5</v>
      </c>
      <c r="F166" t="n">
        <v>399.3</v>
      </c>
      <c r="G166" t="n">
        <v>392.25</v>
      </c>
      <c r="H166" t="n">
        <v>395.1</v>
      </c>
      <c r="I166" t="n">
        <v>395.2</v>
      </c>
      <c r="J166" t="n">
        <v>396.26</v>
      </c>
      <c r="K166" t="n">
        <v>7169233</v>
      </c>
      <c r="L166" t="inlineStr">
        <is>
          <t>2,84,09,14,629.85</t>
        </is>
      </c>
      <c r="M166" t="inlineStr">
        <is>
          <t>63,318</t>
        </is>
      </c>
      <c r="N166" t="inlineStr">
        <is>
          <t>36,88,988</t>
        </is>
      </c>
      <c r="O166" t="inlineStr">
        <is>
          <t>51.46</t>
        </is>
      </c>
      <c r="P166" t="inlineStr">
        <is>
          <t>2025-07-31</t>
        </is>
      </c>
      <c r="Q166" t="n">
        <v>7.050000000000011</v>
      </c>
      <c r="R166" t="n">
        <v>0.4184397163120544</v>
      </c>
      <c r="S166" t="n">
        <v>7299960.85</v>
      </c>
      <c r="T166" t="n">
        <v>6.614999999999998</v>
      </c>
      <c r="U166" t="n">
        <v>398.2825</v>
      </c>
      <c r="V166" t="n">
        <v>-1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381</v>
      </c>
      <c r="AE166" t="n">
        <v>428.7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  <c r="AL166" t="n">
        <v>0.9820919793015056</v>
      </c>
      <c r="AM166" t="n">
        <v>1.065759637188211</v>
      </c>
      <c r="AN166" t="n">
        <v>0.5</v>
      </c>
    </row>
    <row r="167">
      <c r="A167" t="inlineStr">
        <is>
          <t>RECLTD</t>
        </is>
      </c>
      <c r="B167" t="inlineStr">
        <is>
          <t>EQ</t>
        </is>
      </c>
      <c r="C167" t="inlineStr">
        <is>
          <t>30-Jul-2025</t>
        </is>
      </c>
      <c r="D167" t="n">
        <v>400.1</v>
      </c>
      <c r="E167" t="n">
        <v>401.8</v>
      </c>
      <c r="F167" t="n">
        <v>403.6</v>
      </c>
      <c r="G167" t="n">
        <v>398.5</v>
      </c>
      <c r="H167" t="n">
        <v>399.5</v>
      </c>
      <c r="I167" t="n">
        <v>399.55</v>
      </c>
      <c r="J167" t="n">
        <v>400.83</v>
      </c>
      <c r="K167" t="n">
        <v>5784866</v>
      </c>
      <c r="L167" t="inlineStr">
        <is>
          <t>2,31,87,24,463.50</t>
        </is>
      </c>
      <c r="M167" t="inlineStr">
        <is>
          <t>46,995</t>
        </is>
      </c>
      <c r="N167" t="inlineStr">
        <is>
          <t>29,63,802</t>
        </is>
      </c>
      <c r="O167" t="inlineStr">
        <is>
          <t>51.23</t>
        </is>
      </c>
      <c r="P167" t="inlineStr">
        <is>
          <t>2025-07-30</t>
        </is>
      </c>
      <c r="Q167" t="n">
        <v>5.100000000000023</v>
      </c>
      <c r="R167" t="n">
        <v>0.2058823529411778</v>
      </c>
      <c r="S167" t="n">
        <v>7224907.35</v>
      </c>
      <c r="T167" t="n">
        <v>6.607499999999999</v>
      </c>
      <c r="U167" t="n">
        <v>398.205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381</v>
      </c>
      <c r="AE167" t="n">
        <v>428.7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0.8006837624014653</v>
      </c>
      <c r="AM167" t="n">
        <v>0.7718501702610705</v>
      </c>
      <c r="AN167" t="n">
        <v>0.5</v>
      </c>
    </row>
    <row r="168">
      <c r="A168" t="inlineStr">
        <is>
          <t>RECLTD</t>
        </is>
      </c>
      <c r="B168" t="inlineStr">
        <is>
          <t>EQ</t>
        </is>
      </c>
      <c r="C168" t="inlineStr">
        <is>
          <t>29-Jul-2025</t>
        </is>
      </c>
      <c r="D168" t="n">
        <v>392.6</v>
      </c>
      <c r="E168" t="n">
        <v>392</v>
      </c>
      <c r="F168" t="n">
        <v>401.7</v>
      </c>
      <c r="G168" t="n">
        <v>391</v>
      </c>
      <c r="H168" t="n">
        <v>401.35</v>
      </c>
      <c r="I168" t="n">
        <v>400.1</v>
      </c>
      <c r="J168" t="n">
        <v>395.88</v>
      </c>
      <c r="K168" t="n">
        <v>4454042</v>
      </c>
      <c r="L168" t="inlineStr">
        <is>
          <t>1,76,32,85,023.65</t>
        </is>
      </c>
      <c r="M168" t="inlineStr">
        <is>
          <t>49,309</t>
        </is>
      </c>
      <c r="N168" t="inlineStr">
        <is>
          <t>19,93,721</t>
        </is>
      </c>
      <c r="O168" t="inlineStr">
        <is>
          <t>44.76</t>
        </is>
      </c>
      <c r="P168" t="inlineStr">
        <is>
          <t>2025-07-29</t>
        </is>
      </c>
      <c r="Q168" t="n">
        <v>10.69999999999999</v>
      </c>
      <c r="R168" t="n">
        <v>0.8504672897196291</v>
      </c>
      <c r="S168" t="n">
        <v>7361109.7</v>
      </c>
      <c r="T168" t="n">
        <v>6.599999999999997</v>
      </c>
      <c r="U168" t="n">
        <v>397.885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381</v>
      </c>
      <c r="AE168" t="n">
        <v>428.7</v>
      </c>
      <c r="AF168" t="inlineStr">
        <is>
          <t>Distribution</t>
        </is>
      </c>
      <c r="AG168" t="inlineStr">
        <is>
          <t>No_Supply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0.6050775197658038</v>
      </c>
      <c r="AM168" t="n">
        <v>1.62121212121212</v>
      </c>
      <c r="AN168" t="n">
        <v>0.7999999999999999</v>
      </c>
    </row>
    <row r="169">
      <c r="A169" t="inlineStr">
        <is>
          <t>RECLTD</t>
        </is>
      </c>
      <c r="B169" t="inlineStr">
        <is>
          <t>EQ</t>
        </is>
      </c>
      <c r="C169" t="inlineStr">
        <is>
          <t>28-Jul-2025</t>
        </is>
      </c>
      <c r="D169" t="n">
        <v>400.75</v>
      </c>
      <c r="E169" t="n">
        <v>400.75</v>
      </c>
      <c r="F169" t="n">
        <v>403.45</v>
      </c>
      <c r="G169" t="n">
        <v>391.1</v>
      </c>
      <c r="H169" t="n">
        <v>392.2</v>
      </c>
      <c r="I169" t="n">
        <v>392.6</v>
      </c>
      <c r="J169" t="n">
        <v>396.77</v>
      </c>
      <c r="K169" t="n">
        <v>7692522</v>
      </c>
      <c r="L169" t="inlineStr">
        <is>
          <t>3,05,21,41,884.10</t>
        </is>
      </c>
      <c r="M169" t="inlineStr">
        <is>
          <t>77,141</t>
        </is>
      </c>
      <c r="N169" t="inlineStr">
        <is>
          <t>38,76,592</t>
        </is>
      </c>
      <c r="O169" t="inlineStr">
        <is>
          <t>50.39</t>
        </is>
      </c>
      <c r="P169" t="inlineStr">
        <is>
          <t>2025-07-28</t>
        </is>
      </c>
      <c r="Q169" t="n">
        <v>12.34999999999997</v>
      </c>
      <c r="R169" t="n">
        <v>0.1214574898785428</v>
      </c>
      <c r="S169" t="n">
        <v>7525539.05</v>
      </c>
      <c r="T169" t="n">
        <v>6.522499999999999</v>
      </c>
      <c r="U169" t="n">
        <v>397.655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381</v>
      </c>
      <c r="AE169" t="n">
        <v>428.7</v>
      </c>
      <c r="AF169" t="inlineStr">
        <is>
          <t>Accumulation</t>
        </is>
      </c>
      <c r="AG169" t="inlineStr">
        <is>
          <t>No_Demand</t>
        </is>
      </c>
      <c r="AH169" t="inlineStr">
        <is>
          <t>Pending ⏳</t>
        </is>
      </c>
      <c r="AL169" t="n">
        <v>1.022188835761871</v>
      </c>
      <c r="AM169" t="n">
        <v>1.893445764660784</v>
      </c>
      <c r="AN169" t="n">
        <v>0.5</v>
      </c>
    </row>
    <row r="170">
      <c r="A170" t="inlineStr">
        <is>
          <t>RECLTD</t>
        </is>
      </c>
      <c r="B170" t="inlineStr">
        <is>
          <t>EQ</t>
        </is>
      </c>
      <c r="C170" t="inlineStr">
        <is>
          <t>25-Jul-2025</t>
        </is>
      </c>
      <c r="D170" t="n">
        <v>404.9</v>
      </c>
      <c r="E170" t="n">
        <v>408</v>
      </c>
      <c r="F170" t="n">
        <v>408.25</v>
      </c>
      <c r="G170" t="n">
        <v>397.65</v>
      </c>
      <c r="H170" t="n">
        <v>400.3</v>
      </c>
      <c r="I170" t="n">
        <v>400.75</v>
      </c>
      <c r="J170" t="n">
        <v>402.01</v>
      </c>
      <c r="K170" t="n">
        <v>15105541</v>
      </c>
      <c r="L170" t="inlineStr">
        <is>
          <t>6,07,26,15,787.90</t>
        </is>
      </c>
      <c r="M170" t="inlineStr">
        <is>
          <t>1,09,988</t>
        </is>
      </c>
      <c r="N170" t="inlineStr">
        <is>
          <t>71,27,088</t>
        </is>
      </c>
      <c r="O170" t="inlineStr">
        <is>
          <t>47.18</t>
        </is>
      </c>
      <c r="P170" t="inlineStr">
        <is>
          <t>2025-07-25</t>
        </is>
      </c>
      <c r="Q170" t="n">
        <v>10.60000000000002</v>
      </c>
      <c r="R170" t="n">
        <v>0.2924528301886808</v>
      </c>
      <c r="S170" t="n">
        <v>7484094.35</v>
      </c>
      <c r="T170" t="n">
        <v>6.31</v>
      </c>
      <c r="U170" t="n">
        <v>398.0475</v>
      </c>
      <c r="V170" t="n">
        <v>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LPSY (supply)</t>
        </is>
      </c>
      <c r="AB170" t="inlineStr">
        <is>
          <t>High volume + weak close after up-move</t>
        </is>
      </c>
      <c r="AC170" t="inlineStr">
        <is>
          <t>LPSY (supply)</t>
        </is>
      </c>
      <c r="AD170" t="n">
        <v>381</v>
      </c>
      <c r="AE170" t="n">
        <v>428.7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L170" t="n">
        <v>2.018352561255458</v>
      </c>
      <c r="AM170" t="n">
        <v>1.679873217115693</v>
      </c>
      <c r="AN170" t="n">
        <v>0.5</v>
      </c>
    </row>
    <row r="171">
      <c r="A171" t="inlineStr">
        <is>
          <t>RECLTD</t>
        </is>
      </c>
      <c r="B171" t="inlineStr">
        <is>
          <t>EQ</t>
        </is>
      </c>
      <c r="C171" t="inlineStr">
        <is>
          <t>24-Jul-2025</t>
        </is>
      </c>
      <c r="D171" t="n">
        <v>400</v>
      </c>
      <c r="E171" t="n">
        <v>400</v>
      </c>
      <c r="F171" t="n">
        <v>406.75</v>
      </c>
      <c r="G171" t="n">
        <v>399.45</v>
      </c>
      <c r="H171" t="n">
        <v>405.5</v>
      </c>
      <c r="I171" t="n">
        <v>404.9</v>
      </c>
      <c r="J171" t="n">
        <v>403.97</v>
      </c>
      <c r="K171" t="n">
        <v>8886939</v>
      </c>
      <c r="L171" t="inlineStr">
        <is>
          <t>3,59,00,42,879.70</t>
        </is>
      </c>
      <c r="M171" t="inlineStr">
        <is>
          <t>86,598</t>
        </is>
      </c>
      <c r="N171" t="inlineStr">
        <is>
          <t>42,81,197</t>
        </is>
      </c>
      <c r="O171" t="inlineStr">
        <is>
          <t>48.17</t>
        </is>
      </c>
      <c r="P171" t="inlineStr">
        <is>
          <t>2025-07-24</t>
        </is>
      </c>
      <c r="Q171" t="n">
        <v>7.300000000000011</v>
      </c>
      <c r="R171" t="n">
        <v>0.7465753424657507</v>
      </c>
      <c r="S171" t="n">
        <v>7045591.45</v>
      </c>
      <c r="T171" t="n">
        <v>6.024999999999997</v>
      </c>
      <c r="U171" t="n">
        <v>398.13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381</v>
      </c>
      <c r="AE171" t="n">
        <v>428.7</v>
      </c>
      <c r="AF171" t="inlineStr">
        <is>
          <t>Trading_Range</t>
        </is>
      </c>
      <c r="AG171" t="inlineStr">
        <is>
          <t>No_Supply</t>
        </is>
      </c>
      <c r="AH171" t="inlineStr">
        <is>
          <t>Pending ⏳</t>
        </is>
      </c>
      <c r="AL171" t="n">
        <v>1.261347477080863</v>
      </c>
      <c r="AM171" t="n">
        <v>1.211618257261413</v>
      </c>
      <c r="AN171" t="n">
        <v>0.5</v>
      </c>
    </row>
    <row r="172">
      <c r="A172" t="inlineStr">
        <is>
          <t>RECLTD</t>
        </is>
      </c>
      <c r="B172" t="inlineStr">
        <is>
          <t>EQ</t>
        </is>
      </c>
      <c r="C172" t="inlineStr">
        <is>
          <t>23-Jul-2025</t>
        </is>
      </c>
      <c r="D172" t="n">
        <v>393.3</v>
      </c>
      <c r="E172" t="n">
        <v>394.85</v>
      </c>
      <c r="F172" t="n">
        <v>401</v>
      </c>
      <c r="G172" t="n">
        <v>392.4</v>
      </c>
      <c r="H172" t="n">
        <v>400.6</v>
      </c>
      <c r="I172" t="n">
        <v>400</v>
      </c>
      <c r="J172" t="n">
        <v>395.67</v>
      </c>
      <c r="K172" t="n">
        <v>17860000</v>
      </c>
      <c r="L172" t="inlineStr">
        <is>
          <t>7,06,66,72,120.50</t>
        </is>
      </c>
      <c r="M172" t="inlineStr">
        <is>
          <t>66,554</t>
        </is>
      </c>
      <c r="N172" t="inlineStr">
        <is>
          <t>1,25,16,718</t>
        </is>
      </c>
      <c r="O172" t="inlineStr">
        <is>
          <t>70.08</t>
        </is>
      </c>
      <c r="P172" t="inlineStr">
        <is>
          <t>2025-07-23</t>
        </is>
      </c>
      <c r="Q172" t="n">
        <v>8.600000000000023</v>
      </c>
      <c r="R172" t="n">
        <v>0.8837209302325585</v>
      </c>
      <c r="S172" t="n">
        <v>6909507.05</v>
      </c>
      <c r="T172" t="n">
        <v>6.079999999999998</v>
      </c>
      <c r="U172" t="n">
        <v>398.03</v>
      </c>
      <c r="V172" t="n">
        <v>1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381</v>
      </c>
      <c r="AE172" t="n">
        <v>428.7</v>
      </c>
      <c r="AF172" t="inlineStr">
        <is>
          <t>Trading_Range</t>
        </is>
      </c>
      <c r="AG172" t="inlineStr">
        <is>
          <t>Genuine_Buying</t>
        </is>
      </c>
      <c r="AH172" t="inlineStr">
        <is>
          <t>Pending ⏳</t>
        </is>
      </c>
      <c r="AL172" t="n">
        <v>2.584844312446284</v>
      </c>
      <c r="AM172" t="n">
        <v>1.41447368421053</v>
      </c>
      <c r="AN172" t="n">
        <v>0.5</v>
      </c>
    </row>
    <row r="173">
      <c r="A173" t="inlineStr">
        <is>
          <t>RECLTD</t>
        </is>
      </c>
      <c r="B173" t="inlineStr">
        <is>
          <t>EQ</t>
        </is>
      </c>
      <c r="C173" t="inlineStr">
        <is>
          <t>22-Jul-2025</t>
        </is>
      </c>
      <c r="D173" t="n">
        <v>398.65</v>
      </c>
      <c r="E173" t="n">
        <v>400</v>
      </c>
      <c r="F173" t="n">
        <v>401.45</v>
      </c>
      <c r="G173" t="n">
        <v>392.5</v>
      </c>
      <c r="H173" t="n">
        <v>393.5</v>
      </c>
      <c r="I173" t="n">
        <v>393.3</v>
      </c>
      <c r="J173" t="n">
        <v>397.44</v>
      </c>
      <c r="K173" t="n">
        <v>8818666</v>
      </c>
      <c r="L173" t="inlineStr">
        <is>
          <t>3,50,49,02,464.75</t>
        </is>
      </c>
      <c r="M173" t="inlineStr">
        <is>
          <t>51,286</t>
        </is>
      </c>
      <c r="N173" t="inlineStr">
        <is>
          <t>53,61,271</t>
        </is>
      </c>
      <c r="O173" t="inlineStr">
        <is>
          <t>60.79</t>
        </is>
      </c>
      <c r="P173" t="inlineStr">
        <is>
          <t>2025-07-22</t>
        </is>
      </c>
      <c r="Q173" t="n">
        <v>8.949999999999989</v>
      </c>
      <c r="R173" t="n">
        <v>0.0893854748603365</v>
      </c>
      <c r="S173" t="n">
        <v>6399446.6</v>
      </c>
      <c r="T173" t="n">
        <v>6.037499999999997</v>
      </c>
      <c r="U173" t="n">
        <v>398.2075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381</v>
      </c>
      <c r="AE173" t="n">
        <v>428.7</v>
      </c>
      <c r="AF173" t="inlineStr">
        <is>
          <t>Markdown</t>
        </is>
      </c>
      <c r="AG173" t="inlineStr">
        <is>
          <t>Normal_Activity</t>
        </is>
      </c>
      <c r="AH173" t="inlineStr">
        <is>
          <t>Pending ⏳</t>
        </is>
      </c>
      <c r="AL173" t="n">
        <v>1.378035719526123</v>
      </c>
      <c r="AM173" t="n">
        <v>1.482401656314699</v>
      </c>
      <c r="AN173" t="n">
        <v>0.5</v>
      </c>
    </row>
    <row r="174">
      <c r="A174" t="inlineStr">
        <is>
          <t>RECLTD</t>
        </is>
      </c>
      <c r="B174" t="inlineStr">
        <is>
          <t>EQ</t>
        </is>
      </c>
      <c r="C174" t="inlineStr">
        <is>
          <t>21-Jul-2025</t>
        </is>
      </c>
      <c r="D174" t="n">
        <v>400.9</v>
      </c>
      <c r="E174" t="n">
        <v>401</v>
      </c>
      <c r="F174" t="n">
        <v>401.3</v>
      </c>
      <c r="G174" t="n">
        <v>395.05</v>
      </c>
      <c r="H174" t="n">
        <v>398.25</v>
      </c>
      <c r="I174" t="n">
        <v>398.65</v>
      </c>
      <c r="J174" t="n">
        <v>398.41</v>
      </c>
      <c r="K174" t="n">
        <v>6036729</v>
      </c>
      <c r="L174" t="inlineStr">
        <is>
          <t>2,40,50,87,178.95</t>
        </is>
      </c>
      <c r="M174" t="inlineStr">
        <is>
          <t>47,560</t>
        </is>
      </c>
      <c r="N174" t="inlineStr">
        <is>
          <t>31,02,454</t>
        </is>
      </c>
      <c r="O174" t="inlineStr">
        <is>
          <t>51.39</t>
        </is>
      </c>
      <c r="P174" t="inlineStr">
        <is>
          <t>2025-07-21</t>
        </is>
      </c>
      <c r="Q174" t="n">
        <v>6.25</v>
      </c>
      <c r="R174" t="n">
        <v>0.5759999999999945</v>
      </c>
      <c r="S174" t="n">
        <v>6306536.95</v>
      </c>
      <c r="T174" t="n">
        <v>5.854999999999999</v>
      </c>
      <c r="U174" t="n">
        <v>398.4675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381</v>
      </c>
      <c r="AE174" t="n">
        <v>428.7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0.9572177326258272</v>
      </c>
      <c r="AM174" t="n">
        <v>1.067463706233988</v>
      </c>
      <c r="AN174" t="n">
        <v>0.5</v>
      </c>
    </row>
    <row r="175">
      <c r="A175" t="inlineStr">
        <is>
          <t>RECLTD</t>
        </is>
      </c>
      <c r="B175" t="inlineStr">
        <is>
          <t>EQ</t>
        </is>
      </c>
      <c r="C175" t="inlineStr">
        <is>
          <t>18-Jul-2025</t>
        </is>
      </c>
      <c r="D175" t="n">
        <v>401.2</v>
      </c>
      <c r="E175" t="n">
        <v>401.6</v>
      </c>
      <c r="F175" t="n">
        <v>405.4</v>
      </c>
      <c r="G175" t="n">
        <v>398</v>
      </c>
      <c r="H175" t="n">
        <v>400</v>
      </c>
      <c r="I175" t="n">
        <v>400.9</v>
      </c>
      <c r="J175" t="n">
        <v>401.85</v>
      </c>
      <c r="K175" t="n">
        <v>6376775</v>
      </c>
      <c r="L175" t="inlineStr">
        <is>
          <t>2,56,25,26,519.35</t>
        </is>
      </c>
      <c r="M175" t="inlineStr">
        <is>
          <t>48,935</t>
        </is>
      </c>
      <c r="N175" t="inlineStr">
        <is>
          <t>26,45,571</t>
        </is>
      </c>
      <c r="O175" t="inlineStr">
        <is>
          <t>41.49</t>
        </is>
      </c>
      <c r="P175" t="inlineStr">
        <is>
          <t>2025-07-18</t>
        </is>
      </c>
      <c r="Q175" t="n">
        <v>7.399999999999977</v>
      </c>
      <c r="R175" t="n">
        <v>0.39189189189189</v>
      </c>
      <c r="S175" t="n">
        <v>6329321.1</v>
      </c>
      <c r="T175" t="n">
        <v>5.917499999999999</v>
      </c>
      <c r="U175" t="n">
        <v>398.465</v>
      </c>
      <c r="V175" t="n">
        <v>1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381</v>
      </c>
      <c r="AE175" t="n">
        <v>428.7</v>
      </c>
      <c r="AF175" t="inlineStr">
        <is>
          <t>Trading_Range</t>
        </is>
      </c>
      <c r="AG175" t="inlineStr">
        <is>
          <t>Absorption_Bearish</t>
        </is>
      </c>
      <c r="AH175" t="inlineStr">
        <is>
          <t>Pending ⏳</t>
        </is>
      </c>
      <c r="AL175" t="n">
        <v>1.007497470779291</v>
      </c>
      <c r="AM175" t="n">
        <v>1.250528094634555</v>
      </c>
      <c r="AN175" t="n">
        <v>0.5</v>
      </c>
    </row>
    <row r="176">
      <c r="A176" t="inlineStr">
        <is>
          <t>RECLTD</t>
        </is>
      </c>
      <c r="B176" t="inlineStr">
        <is>
          <t>EQ</t>
        </is>
      </c>
      <c r="C176" t="inlineStr">
        <is>
          <t>17-Jul-2025</t>
        </is>
      </c>
      <c r="D176" t="n">
        <v>400.4</v>
      </c>
      <c r="E176" t="n">
        <v>401.4</v>
      </c>
      <c r="F176" t="n">
        <v>403.4</v>
      </c>
      <c r="G176" t="n">
        <v>399.6</v>
      </c>
      <c r="H176" t="n">
        <v>401.1</v>
      </c>
      <c r="I176" t="n">
        <v>401.2</v>
      </c>
      <c r="J176" t="n">
        <v>401.28</v>
      </c>
      <c r="K176" t="n">
        <v>2785521</v>
      </c>
      <c r="L176" t="inlineStr">
        <is>
          <t>1,11,77,76,927.45</t>
        </is>
      </c>
      <c r="M176" t="inlineStr">
        <is>
          <t>44,091</t>
        </is>
      </c>
      <c r="N176" t="inlineStr">
        <is>
          <t>11,76,236</t>
        </is>
      </c>
      <c r="O176" t="inlineStr">
        <is>
          <t>42.23</t>
        </is>
      </c>
      <c r="P176" t="inlineStr">
        <is>
          <t>2025-07-17</t>
        </is>
      </c>
      <c r="Q176" t="n">
        <v>3.799999999999955</v>
      </c>
      <c r="R176" t="n">
        <v>0.4210526315789434</v>
      </c>
      <c r="S176" t="n">
        <v>6280240.4</v>
      </c>
      <c r="T176" t="n">
        <v>6.094999999999999</v>
      </c>
      <c r="U176" t="n">
        <v>398.285</v>
      </c>
      <c r="V176" t="n">
        <v>1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381</v>
      </c>
      <c r="AE176" t="n">
        <v>428.7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L176" t="n">
        <v>0.44353732064142</v>
      </c>
      <c r="AM176" t="n">
        <v>0.6234618539786637</v>
      </c>
      <c r="AN176" t="n">
        <v>0.4999999999999999</v>
      </c>
    </row>
    <row r="177">
      <c r="A177" t="inlineStr">
        <is>
          <t>RECLTD</t>
        </is>
      </c>
      <c r="B177" t="inlineStr">
        <is>
          <t>EQ</t>
        </is>
      </c>
      <c r="C177" t="inlineStr">
        <is>
          <t>16-Jul-2025</t>
        </is>
      </c>
      <c r="D177" t="n">
        <v>401.35</v>
      </c>
      <c r="E177" t="n">
        <v>401.35</v>
      </c>
      <c r="F177" t="n">
        <v>403.15</v>
      </c>
      <c r="G177" t="n">
        <v>399.1</v>
      </c>
      <c r="H177" t="n">
        <v>400.4</v>
      </c>
      <c r="I177" t="n">
        <v>400.4</v>
      </c>
      <c r="J177" t="n">
        <v>401.02</v>
      </c>
      <c r="K177" t="n">
        <v>5176743</v>
      </c>
      <c r="L177" t="inlineStr">
        <is>
          <t>2,07,59,63,638.25</t>
        </is>
      </c>
      <c r="M177" t="inlineStr">
        <is>
          <t>35,329</t>
        </is>
      </c>
      <c r="N177" t="inlineStr">
        <is>
          <t>33,19,150</t>
        </is>
      </c>
      <c r="O177" t="inlineStr">
        <is>
          <t>64.12</t>
        </is>
      </c>
      <c r="P177" t="inlineStr">
        <is>
          <t>2025-07-16</t>
        </is>
      </c>
      <c r="Q177" t="n">
        <v>4.049999999999955</v>
      </c>
      <c r="R177" t="n">
        <v>0.32098765432098</v>
      </c>
      <c r="S177" t="n">
        <v>7246962.25</v>
      </c>
      <c r="T177" t="n">
        <v>6.485000000000002</v>
      </c>
      <c r="U177" t="n">
        <v>397.9475000000001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380.05</v>
      </c>
      <c r="AE177" t="n">
        <v>428.7</v>
      </c>
      <c r="AF177" t="inlineStr">
        <is>
          <t>Trading_Range</t>
        </is>
      </c>
      <c r="AG177" t="inlineStr">
        <is>
          <t>Absorption_Bearish</t>
        </is>
      </c>
      <c r="AH177" t="inlineStr">
        <is>
          <t>Pending ⏳</t>
        </is>
      </c>
      <c r="AL177" t="n">
        <v>0.7143328226940882</v>
      </c>
      <c r="AM177" t="n">
        <v>0.6245181187355363</v>
      </c>
      <c r="AN177" t="n">
        <v>0.5</v>
      </c>
    </row>
    <row r="178">
      <c r="A178" t="inlineStr">
        <is>
          <t>RECLTD</t>
        </is>
      </c>
      <c r="B178" t="inlineStr">
        <is>
          <t>EQ</t>
        </is>
      </c>
      <c r="C178" t="inlineStr">
        <is>
          <t>15-Jul-2025</t>
        </is>
      </c>
      <c r="D178" t="n">
        <v>398.85</v>
      </c>
      <c r="E178" t="n">
        <v>399.8</v>
      </c>
      <c r="F178" t="n">
        <v>402.3</v>
      </c>
      <c r="G178" t="n">
        <v>399.1</v>
      </c>
      <c r="H178" t="n">
        <v>401.8</v>
      </c>
      <c r="I178" t="n">
        <v>401.35</v>
      </c>
      <c r="J178" t="n">
        <v>400.87</v>
      </c>
      <c r="K178" t="n">
        <v>3198569</v>
      </c>
      <c r="L178" t="inlineStr">
        <is>
          <t>1,28,22,04,740.95</t>
        </is>
      </c>
      <c r="M178" t="inlineStr">
        <is>
          <t>43,666</t>
        </is>
      </c>
      <c r="N178" t="inlineStr">
        <is>
          <t>13,53,518</t>
        </is>
      </c>
      <c r="O178" t="inlineStr">
        <is>
          <t>42.32</t>
        </is>
      </c>
      <c r="P178" t="inlineStr">
        <is>
          <t>2025-07-15</t>
        </is>
      </c>
      <c r="Q178" t="n">
        <v>3.199999999999989</v>
      </c>
      <c r="R178" t="n">
        <v>0.7031250000000026</v>
      </c>
      <c r="S178" t="n">
        <v>7546907.45</v>
      </c>
      <c r="T178" t="n">
        <v>6.865000000000004</v>
      </c>
      <c r="U178" t="n">
        <v>397.11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380.05</v>
      </c>
      <c r="AE178" t="n">
        <v>428.7</v>
      </c>
      <c r="AF178" t="inlineStr">
        <is>
          <t>Distribution</t>
        </is>
      </c>
      <c r="AG178" t="inlineStr">
        <is>
          <t>Absorption_Bullish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0.4238251258798728</v>
      </c>
      <c r="AM178" t="n">
        <v>0.4661325564457373</v>
      </c>
      <c r="AN178" t="n">
        <v>0.7999999999999999</v>
      </c>
    </row>
    <row r="179">
      <c r="A179" t="inlineStr">
        <is>
          <t>RECLTD</t>
        </is>
      </c>
      <c r="B179" t="inlineStr">
        <is>
          <t>BL</t>
        </is>
      </c>
      <c r="C179" t="inlineStr">
        <is>
          <t>14-Jul-2025</t>
        </is>
      </c>
      <c r="D179" t="n">
        <v>466.5</v>
      </c>
      <c r="E179" t="n">
        <v>401.05</v>
      </c>
      <c r="F179" t="n">
        <v>401.05</v>
      </c>
      <c r="G179" t="n">
        <v>401.05</v>
      </c>
      <c r="H179" t="n">
        <v>401.05</v>
      </c>
      <c r="I179" t="n">
        <v>401.05</v>
      </c>
      <c r="J179" t="n">
        <v>401.05</v>
      </c>
      <c r="K179" t="n">
        <v>404734</v>
      </c>
      <c r="L179" t="inlineStr">
        <is>
          <t>16,23,18,570.70</t>
        </is>
      </c>
      <c r="M179" t="inlineStr">
        <is>
          <t>1</t>
        </is>
      </c>
      <c r="N179" t="inlineStr">
        <is>
          <t>-</t>
        </is>
      </c>
      <c r="O179" t="inlineStr">
        <is>
          <t>-</t>
        </is>
      </c>
      <c r="P179" t="inlineStr">
        <is>
          <t>2025-07-14</t>
        </is>
      </c>
      <c r="Q179" t="n">
        <v>0</v>
      </c>
      <c r="R179" t="n">
        <v>0.5</v>
      </c>
      <c r="S179" t="n">
        <v>7806736.2</v>
      </c>
      <c r="T179" t="n">
        <v>7.182500000000002</v>
      </c>
      <c r="U179" t="n">
        <v>396.6675</v>
      </c>
      <c r="V179" t="n">
        <v>1</v>
      </c>
      <c r="W179" t="b">
        <v>0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380.05</v>
      </c>
      <c r="AE179" t="n">
        <v>428.7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Pending ⏳</t>
        </is>
      </c>
      <c r="AL179" t="n">
        <v>0.0518442009094658</v>
      </c>
      <c r="AM179" t="n">
        <v>0</v>
      </c>
      <c r="AN179" t="n">
        <v>0.5</v>
      </c>
    </row>
    <row r="180">
      <c r="A180" t="inlineStr">
        <is>
          <t>RECLTD</t>
        </is>
      </c>
      <c r="B180" t="inlineStr">
        <is>
          <t>EQ</t>
        </is>
      </c>
      <c r="C180" t="inlineStr">
        <is>
          <t>14-Jul-2025</t>
        </is>
      </c>
      <c r="D180" t="n">
        <v>401.05</v>
      </c>
      <c r="E180" t="n">
        <v>400.85</v>
      </c>
      <c r="F180" t="n">
        <v>401</v>
      </c>
      <c r="G180" t="n">
        <v>396.15</v>
      </c>
      <c r="H180" t="n">
        <v>399</v>
      </c>
      <c r="I180" t="n">
        <v>398.85</v>
      </c>
      <c r="J180" t="n">
        <v>399.08</v>
      </c>
      <c r="K180" t="n">
        <v>6624993</v>
      </c>
      <c r="L180" t="inlineStr">
        <is>
          <t>2,64,39,29,748.15</t>
        </is>
      </c>
      <c r="M180" t="inlineStr">
        <is>
          <t>69,930</t>
        </is>
      </c>
      <c r="N180" t="inlineStr">
        <is>
          <t>32,58,553</t>
        </is>
      </c>
      <c r="O180" t="inlineStr">
        <is>
          <t>49.19</t>
        </is>
      </c>
      <c r="P180" t="inlineStr">
        <is>
          <t>2025-07-14</t>
        </is>
      </c>
      <c r="Q180" t="n">
        <v>4.850000000000023</v>
      </c>
      <c r="R180" t="n">
        <v>0.5567010309278418</v>
      </c>
      <c r="S180" t="n">
        <v>8030375.05</v>
      </c>
      <c r="T180" t="n">
        <v>7.522500000000003</v>
      </c>
      <c r="U180" t="n">
        <v>396.5725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380.05</v>
      </c>
      <c r="AE180" t="n">
        <v>428.7</v>
      </c>
      <c r="AF180" t="inlineStr">
        <is>
          <t>Trading_Range</t>
        </is>
      </c>
      <c r="AG180" t="inlineStr">
        <is>
          <t>Quiet_Market</t>
        </is>
      </c>
      <c r="AH180" t="inlineStr">
        <is>
          <t>Pending ⏳</t>
        </is>
      </c>
      <c r="AL180" t="n">
        <v>0.8249917293713449</v>
      </c>
      <c r="AM180" t="n">
        <v>0.6447324692588928</v>
      </c>
      <c r="AN180" t="n">
        <v>0.5</v>
      </c>
    </row>
    <row r="181">
      <c r="A181" t="inlineStr">
        <is>
          <t>RECLTD</t>
        </is>
      </c>
      <c r="B181" t="inlineStr">
        <is>
          <t>EQ</t>
        </is>
      </c>
      <c r="C181" t="inlineStr">
        <is>
          <t>11-Jul-2025</t>
        </is>
      </c>
      <c r="D181" t="n">
        <v>397.55</v>
      </c>
      <c r="E181" t="n">
        <v>398</v>
      </c>
      <c r="F181" t="n">
        <v>404.5</v>
      </c>
      <c r="G181" t="n">
        <v>395.7</v>
      </c>
      <c r="H181" t="n">
        <v>400.4</v>
      </c>
      <c r="I181" t="n">
        <v>401.05</v>
      </c>
      <c r="J181" t="n">
        <v>400.73</v>
      </c>
      <c r="K181" t="n">
        <v>10835505</v>
      </c>
      <c r="L181" t="inlineStr">
        <is>
          <t>4,34,21,08,757.45</t>
        </is>
      </c>
      <c r="M181" t="inlineStr">
        <is>
          <t>84,904</t>
        </is>
      </c>
      <c r="N181" t="inlineStr">
        <is>
          <t>52,92,854</t>
        </is>
      </c>
      <c r="O181" t="inlineStr">
        <is>
          <t>48.85</t>
        </is>
      </c>
      <c r="P181" t="inlineStr">
        <is>
          <t>2025-07-11</t>
        </is>
      </c>
      <c r="Q181" t="n">
        <v>8.800000000000011</v>
      </c>
      <c r="R181" t="n">
        <v>0.6079545454545473</v>
      </c>
      <c r="S181" t="n">
        <v>8018195.85</v>
      </c>
      <c r="T181" t="n">
        <v>7.790000000000001</v>
      </c>
      <c r="U181" t="n">
        <v>396.705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380.05</v>
      </c>
      <c r="AE181" t="n">
        <v>428.7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1.351364471846868</v>
      </c>
      <c r="AM181" t="n">
        <v>1.129653401797177</v>
      </c>
      <c r="AN181" t="n">
        <v>0.5</v>
      </c>
    </row>
    <row r="182">
      <c r="A182" t="inlineStr">
        <is>
          <t>RECLTD</t>
        </is>
      </c>
      <c r="B182" t="inlineStr">
        <is>
          <t>EQ</t>
        </is>
      </c>
      <c r="C182" t="inlineStr">
        <is>
          <t>10-Jul-2025</t>
        </is>
      </c>
      <c r="D182" t="n">
        <v>391.55</v>
      </c>
      <c r="E182" t="n">
        <v>398</v>
      </c>
      <c r="F182" t="n">
        <v>401.45</v>
      </c>
      <c r="G182" t="n">
        <v>395</v>
      </c>
      <c r="H182" t="n">
        <v>397.15</v>
      </c>
      <c r="I182" t="n">
        <v>397.55</v>
      </c>
      <c r="J182" t="n">
        <v>397.65</v>
      </c>
      <c r="K182" t="n">
        <v>14143421</v>
      </c>
      <c r="L182" t="inlineStr">
        <is>
          <t>5,62,41,40,884.55</t>
        </is>
      </c>
      <c r="M182" t="inlineStr">
        <is>
          <t>1,45,555</t>
        </is>
      </c>
      <c r="N182" t="inlineStr">
        <is>
          <t>63,92,892</t>
        </is>
      </c>
      <c r="O182" t="inlineStr">
        <is>
          <t>45.20</t>
        </is>
      </c>
      <c r="P182" t="inlineStr">
        <is>
          <t>2025-07-10</t>
        </is>
      </c>
      <c r="Q182" t="n">
        <v>6.449999999999989</v>
      </c>
      <c r="R182" t="n">
        <v>0.3953488372093048</v>
      </c>
      <c r="S182" t="n">
        <v>7941920.95</v>
      </c>
      <c r="T182" t="n">
        <v>7.922499999999999</v>
      </c>
      <c r="U182" t="n">
        <v>396.7875</v>
      </c>
      <c r="V182" t="n">
        <v>1</v>
      </c>
      <c r="W182" t="b">
        <v>0</v>
      </c>
      <c r="X182" t="b">
        <v>1</v>
      </c>
      <c r="Y182" t="b">
        <v>1</v>
      </c>
      <c r="Z182" t="n">
        <v>1</v>
      </c>
      <c r="AA182" t="inlineStr">
        <is>
          <t>No Signal</t>
        </is>
      </c>
      <c r="AD182" t="n">
        <v>380.05</v>
      </c>
      <c r="AE182" t="n">
        <v>432.35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  <c r="AL182" t="n">
        <v>1.780856431213912</v>
      </c>
      <c r="AM182" t="n">
        <v>0.8141369517197841</v>
      </c>
      <c r="AN182" t="n">
        <v>0.5</v>
      </c>
    </row>
    <row r="183">
      <c r="A183" t="inlineStr">
        <is>
          <t>RECLTD</t>
        </is>
      </c>
      <c r="B183" t="inlineStr">
        <is>
          <t>EQ</t>
        </is>
      </c>
      <c r="C183" t="inlineStr">
        <is>
          <t>09-Jul-2025</t>
        </is>
      </c>
      <c r="D183" t="n">
        <v>395.1</v>
      </c>
      <c r="E183" t="n">
        <v>395.3</v>
      </c>
      <c r="F183" t="n">
        <v>395.85</v>
      </c>
      <c r="G183" t="n">
        <v>390.9</v>
      </c>
      <c r="H183" t="n">
        <v>391</v>
      </c>
      <c r="I183" t="n">
        <v>391.55</v>
      </c>
      <c r="J183" t="n">
        <v>392.58</v>
      </c>
      <c r="K183" t="n">
        <v>6328142</v>
      </c>
      <c r="L183" t="inlineStr">
        <is>
          <t>2,48,42,78,700.15</t>
        </is>
      </c>
      <c r="M183" t="inlineStr">
        <is>
          <t>1,21,960</t>
        </is>
      </c>
      <c r="N183" t="inlineStr">
        <is>
          <t>39,00,455</t>
        </is>
      </c>
      <c r="O183" t="inlineStr">
        <is>
          <t>61.64</t>
        </is>
      </c>
      <c r="P183" t="inlineStr">
        <is>
          <t>2025-07-09</t>
        </is>
      </c>
      <c r="Q183" t="n">
        <v>4.950000000000045</v>
      </c>
      <c r="R183" t="n">
        <v>0.131313131313137</v>
      </c>
      <c r="S183" t="n">
        <v>7673252.9</v>
      </c>
      <c r="T183" t="n">
        <v>8.377500000000001</v>
      </c>
      <c r="U183" t="n">
        <v>397.165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380.05</v>
      </c>
      <c r="AE183" t="n">
        <v>432.45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0.824701346673977</v>
      </c>
      <c r="AM183" t="n">
        <v>0.5908683974932909</v>
      </c>
      <c r="AN183" t="n">
        <v>0.5</v>
      </c>
    </row>
    <row r="184">
      <c r="A184" t="inlineStr">
        <is>
          <t>RECLTD</t>
        </is>
      </c>
      <c r="B184" t="inlineStr">
        <is>
          <t>EQ</t>
        </is>
      </c>
      <c r="C184" t="inlineStr">
        <is>
          <t>08-Jul-2025</t>
        </is>
      </c>
      <c r="D184" t="n">
        <v>391.6</v>
      </c>
      <c r="E184" t="n">
        <v>392</v>
      </c>
      <c r="F184" t="n">
        <v>397</v>
      </c>
      <c r="G184" t="n">
        <v>390.3</v>
      </c>
      <c r="H184" t="n">
        <v>395.3</v>
      </c>
      <c r="I184" t="n">
        <v>395.1</v>
      </c>
      <c r="J184" t="n">
        <v>393.37</v>
      </c>
      <c r="K184" t="n">
        <v>3726258</v>
      </c>
      <c r="L184" t="inlineStr">
        <is>
          <t>1,46,58,14,987.20</t>
        </is>
      </c>
      <c r="M184" t="inlineStr">
        <is>
          <t>45,531</t>
        </is>
      </c>
      <c r="N184" t="inlineStr">
        <is>
          <t>14,45,820</t>
        </is>
      </c>
      <c r="O184" t="inlineStr">
        <is>
          <t>38.80</t>
        </is>
      </c>
      <c r="P184" t="inlineStr">
        <is>
          <t>2025-07-08</t>
        </is>
      </c>
      <c r="Q184" t="n">
        <v>6.699999999999989</v>
      </c>
      <c r="R184" t="n">
        <v>0.7164179104477642</v>
      </c>
      <c r="S184" t="n">
        <v>7738079.85</v>
      </c>
      <c r="T184" t="n">
        <v>8.712499999999997</v>
      </c>
      <c r="U184" t="n">
        <v>398.5525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380.05</v>
      </c>
      <c r="AE184" t="n">
        <v>441.3</v>
      </c>
      <c r="AF184" t="inlineStr">
        <is>
          <t>Support</t>
        </is>
      </c>
      <c r="AG184" t="inlineStr">
        <is>
          <t>Normal_Activity</t>
        </is>
      </c>
      <c r="AH184" t="inlineStr">
        <is>
          <t>Pending ⏳</t>
        </is>
      </c>
      <c r="AL184" t="n">
        <v>0.4815481453063579</v>
      </c>
      <c r="AM184" t="n">
        <v>0.7690100430416059</v>
      </c>
      <c r="AN184" t="n">
        <v>0.5</v>
      </c>
    </row>
    <row r="185">
      <c r="A185" t="inlineStr">
        <is>
          <t>RECLTD</t>
        </is>
      </c>
      <c r="B185" t="inlineStr">
        <is>
          <t>EQ</t>
        </is>
      </c>
      <c r="C185" t="inlineStr">
        <is>
          <t>07-Jul-2025</t>
        </is>
      </c>
      <c r="D185" t="n">
        <v>393.65</v>
      </c>
      <c r="E185" t="n">
        <v>393.95</v>
      </c>
      <c r="F185" t="n">
        <v>395.5</v>
      </c>
      <c r="G185" t="n">
        <v>390.3</v>
      </c>
      <c r="H185" t="n">
        <v>391.55</v>
      </c>
      <c r="I185" t="n">
        <v>391.6</v>
      </c>
      <c r="J185" t="n">
        <v>392.22</v>
      </c>
      <c r="K185" t="n">
        <v>4590018</v>
      </c>
      <c r="L185" t="inlineStr">
        <is>
          <t>1,80,02,92,856.90</t>
        </is>
      </c>
      <c r="M185" t="inlineStr">
        <is>
          <t>72,424</t>
        </is>
      </c>
      <c r="N185" t="inlineStr">
        <is>
          <t>25,97,603</t>
        </is>
      </c>
      <c r="O185" t="inlineStr">
        <is>
          <t>56.59</t>
        </is>
      </c>
      <c r="P185" t="inlineStr">
        <is>
          <t>2025-07-07</t>
        </is>
      </c>
      <c r="Q185" t="n">
        <v>5.199999999999989</v>
      </c>
      <c r="R185" t="n">
        <v>0.2500000000000027</v>
      </c>
      <c r="S185" t="n">
        <v>7895923.45</v>
      </c>
      <c r="T185" t="n">
        <v>8.739999999999998</v>
      </c>
      <c r="U185" t="n">
        <v>399.95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380.05</v>
      </c>
      <c r="AE185" t="n">
        <v>441.3</v>
      </c>
      <c r="AF185" t="inlineStr">
        <is>
          <t>Support</t>
        </is>
      </c>
      <c r="AG185" t="inlineStr">
        <is>
          <t>Normal_Activity</t>
        </is>
      </c>
      <c r="AH185" t="inlineStr">
        <is>
          <t>Pending ⏳</t>
        </is>
      </c>
      <c r="AL185" t="n">
        <v>0.5813149062381044</v>
      </c>
      <c r="AM185" t="n">
        <v>0.594965675057207</v>
      </c>
      <c r="AN185" t="n">
        <v>0.7</v>
      </c>
    </row>
    <row r="186">
      <c r="A186" t="inlineStr">
        <is>
          <t>RECLTD</t>
        </is>
      </c>
      <c r="B186" t="inlineStr">
        <is>
          <t>EQ</t>
        </is>
      </c>
      <c r="C186" t="inlineStr">
        <is>
          <t>04-Jul-2025</t>
        </is>
      </c>
      <c r="D186" t="n">
        <v>393.15</v>
      </c>
      <c r="E186" t="n">
        <v>394.3</v>
      </c>
      <c r="F186" t="n">
        <v>397.1</v>
      </c>
      <c r="G186" t="n">
        <v>390.2</v>
      </c>
      <c r="H186" t="n">
        <v>394</v>
      </c>
      <c r="I186" t="n">
        <v>393.65</v>
      </c>
      <c r="J186" t="n">
        <v>392.96</v>
      </c>
      <c r="K186" t="n">
        <v>5668163</v>
      </c>
      <c r="L186" t="inlineStr">
        <is>
          <t>2,22,73,43,373.80</t>
        </is>
      </c>
      <c r="M186" t="inlineStr">
        <is>
          <t>78,827</t>
        </is>
      </c>
      <c r="N186" t="inlineStr">
        <is>
          <t>25,96,334</t>
        </is>
      </c>
      <c r="O186" t="inlineStr">
        <is>
          <t>45.81</t>
        </is>
      </c>
      <c r="P186" t="inlineStr">
        <is>
          <t>2025-07-04</t>
        </is>
      </c>
      <c r="Q186" t="n">
        <v>6.900000000000034</v>
      </c>
      <c r="R186" t="n">
        <v>0.4999999999999959</v>
      </c>
      <c r="S186" t="n">
        <v>8191407</v>
      </c>
      <c r="T186" t="n">
        <v>9.064999999999998</v>
      </c>
      <c r="U186" t="n">
        <v>401.6799999999999</v>
      </c>
      <c r="V186" t="n">
        <v>-1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380.05</v>
      </c>
      <c r="AE186" t="n">
        <v>443.2</v>
      </c>
      <c r="AF186" t="inlineStr">
        <is>
          <t>Support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0.6919645184276645</v>
      </c>
      <c r="AM186" t="n">
        <v>0.761169332597908</v>
      </c>
      <c r="AN186" t="n">
        <v>0.4999999999999999</v>
      </c>
    </row>
    <row r="187">
      <c r="A187" t="inlineStr">
        <is>
          <t>RECLTD</t>
        </is>
      </c>
      <c r="B187" t="inlineStr">
        <is>
          <t>EQ</t>
        </is>
      </c>
      <c r="C187" t="inlineStr">
        <is>
          <t>03-Jul-2025</t>
        </is>
      </c>
      <c r="D187" t="n">
        <v>395.5</v>
      </c>
      <c r="E187" t="n">
        <v>396.95</v>
      </c>
      <c r="F187" t="n">
        <v>397.4</v>
      </c>
      <c r="G187" t="n">
        <v>392.45</v>
      </c>
      <c r="H187" t="n">
        <v>393.05</v>
      </c>
      <c r="I187" t="n">
        <v>393.15</v>
      </c>
      <c r="J187" t="n">
        <v>394.67</v>
      </c>
      <c r="K187" t="n">
        <v>8508913</v>
      </c>
      <c r="L187" t="inlineStr">
        <is>
          <t>3,35,81,71,150.10</t>
        </is>
      </c>
      <c r="M187" t="inlineStr">
        <is>
          <t>95,653</t>
        </is>
      </c>
      <c r="N187" t="inlineStr">
        <is>
          <t>47,25,454</t>
        </is>
      </c>
      <c r="O187" t="inlineStr">
        <is>
          <t>55.54</t>
        </is>
      </c>
      <c r="P187" t="inlineStr">
        <is>
          <t>2025-07-03</t>
        </is>
      </c>
      <c r="Q187" t="n">
        <v>4.949999999999989</v>
      </c>
      <c r="R187" t="n">
        <v>0.1414141414141394</v>
      </c>
      <c r="S187" t="n">
        <v>8765661.25</v>
      </c>
      <c r="T187" t="n">
        <v>9.679999999999996</v>
      </c>
      <c r="U187" t="n">
        <v>402.7475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380.05</v>
      </c>
      <c r="AE187" t="n">
        <v>444.9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0.970709768187768</v>
      </c>
      <c r="AM187" t="n">
        <v>0.5113636363636354</v>
      </c>
      <c r="AN187" t="n">
        <v>0.5</v>
      </c>
    </row>
    <row r="188">
      <c r="A188" t="inlineStr">
        <is>
          <t>RECLTD</t>
        </is>
      </c>
      <c r="B188" t="inlineStr">
        <is>
          <t>EQ</t>
        </is>
      </c>
      <c r="C188" t="inlineStr">
        <is>
          <t>02-Jul-2025</t>
        </is>
      </c>
      <c r="D188" t="n">
        <v>400.45</v>
      </c>
      <c r="E188" t="n">
        <v>400.55</v>
      </c>
      <c r="F188" t="n">
        <v>403.35</v>
      </c>
      <c r="G188" t="n">
        <v>394.2</v>
      </c>
      <c r="H188" t="n">
        <v>395.6</v>
      </c>
      <c r="I188" t="n">
        <v>395.5</v>
      </c>
      <c r="J188" t="n">
        <v>397.58</v>
      </c>
      <c r="K188" t="n">
        <v>7742629</v>
      </c>
      <c r="L188" t="inlineStr">
        <is>
          <t>3,07,83,05,833.30</t>
        </is>
      </c>
      <c r="M188" t="inlineStr">
        <is>
          <t>84,138</t>
        </is>
      </c>
      <c r="N188" t="inlineStr">
        <is>
          <t>44,45,836</t>
        </is>
      </c>
      <c r="O188" t="inlineStr">
        <is>
          <t>57.42</t>
        </is>
      </c>
      <c r="P188" t="inlineStr">
        <is>
          <t>2025-07-02</t>
        </is>
      </c>
      <c r="Q188" t="n">
        <v>9.150000000000034</v>
      </c>
      <c r="R188" t="n">
        <v>0.1420765027322411</v>
      </c>
      <c r="S188" t="n">
        <v>8648479.550000001</v>
      </c>
      <c r="T188" t="n">
        <v>9.807499999999996</v>
      </c>
      <c r="U188" t="n">
        <v>403.24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380.05</v>
      </c>
      <c r="AE188" t="n">
        <v>448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0.8952589822565978</v>
      </c>
      <c r="AM188" t="n">
        <v>0.9329594697935292</v>
      </c>
      <c r="AN188" t="n">
        <v>0.5</v>
      </c>
    </row>
    <row r="189">
      <c r="A189" t="inlineStr">
        <is>
          <t>RECLTD</t>
        </is>
      </c>
      <c r="B189" t="inlineStr">
        <is>
          <t>EQ</t>
        </is>
      </c>
      <c r="C189" t="inlineStr">
        <is>
          <t>01-Jul-2025</t>
        </is>
      </c>
      <c r="D189" t="n">
        <v>402.4</v>
      </c>
      <c r="E189" t="n">
        <v>404.5</v>
      </c>
      <c r="F189" t="n">
        <v>404.65</v>
      </c>
      <c r="G189" t="n">
        <v>396.55</v>
      </c>
      <c r="H189" t="n">
        <v>401.6</v>
      </c>
      <c r="I189" t="n">
        <v>400.45</v>
      </c>
      <c r="J189" t="n">
        <v>399.79</v>
      </c>
      <c r="K189" t="n">
        <v>6863628</v>
      </c>
      <c r="L189" t="inlineStr">
        <is>
          <t>2,74,40,42,818.45</t>
        </is>
      </c>
      <c r="M189" t="inlineStr">
        <is>
          <t>70,877</t>
        </is>
      </c>
      <c r="N189" t="inlineStr">
        <is>
          <t>29,56,342</t>
        </is>
      </c>
      <c r="O189" t="inlineStr">
        <is>
          <t>43.07</t>
        </is>
      </c>
      <c r="P189" t="inlineStr">
        <is>
          <t>2025-07-01</t>
        </is>
      </c>
      <c r="Q189" t="n">
        <v>8.099999999999966</v>
      </c>
      <c r="R189" t="n">
        <v>0.4814814814814807</v>
      </c>
      <c r="S189" t="n">
        <v>8471842.050000001</v>
      </c>
      <c r="T189" t="n">
        <v>9.667499999999992</v>
      </c>
      <c r="U189" t="n">
        <v>403.51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380.05</v>
      </c>
      <c r="AE189" t="n">
        <v>448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0.8101694955467211</v>
      </c>
      <c r="AM189" t="n">
        <v>0.8378588052754044</v>
      </c>
      <c r="AN189" t="n">
        <v>0.5</v>
      </c>
    </row>
    <row r="190">
      <c r="A190" t="inlineStr">
        <is>
          <t>RECLTD</t>
        </is>
      </c>
      <c r="B190" t="inlineStr">
        <is>
          <t>EQ</t>
        </is>
      </c>
      <c r="C190" t="inlineStr">
        <is>
          <t>30-Jun-2025</t>
        </is>
      </c>
      <c r="D190" t="n">
        <v>402.9</v>
      </c>
      <c r="E190" t="n">
        <v>404.8</v>
      </c>
      <c r="F190" t="n">
        <v>406.9</v>
      </c>
      <c r="G190" t="n">
        <v>402</v>
      </c>
      <c r="H190" t="n">
        <v>402.6</v>
      </c>
      <c r="I190" t="n">
        <v>402.4</v>
      </c>
      <c r="J190" t="n">
        <v>403.81</v>
      </c>
      <c r="K190" t="n">
        <v>6335483</v>
      </c>
      <c r="L190" t="inlineStr">
        <is>
          <t>2,55,83,21,981.15</t>
        </is>
      </c>
      <c r="M190" t="inlineStr">
        <is>
          <t>72,944</t>
        </is>
      </c>
      <c r="N190" t="inlineStr">
        <is>
          <t>31,63,212</t>
        </is>
      </c>
      <c r="O190" t="inlineStr">
        <is>
          <t>49.93</t>
        </is>
      </c>
      <c r="P190" t="inlineStr">
        <is>
          <t>2025-06-30</t>
        </is>
      </c>
      <c r="Q190" t="n">
        <v>4.899999999999977</v>
      </c>
      <c r="R190" t="n">
        <v>0.0816326530612202</v>
      </c>
      <c r="S190" t="n">
        <v>8473821.15</v>
      </c>
      <c r="T190" t="n">
        <v>9.894999999999996</v>
      </c>
      <c r="U190" t="n">
        <v>403.5100000000001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380.05</v>
      </c>
      <c r="AE190" t="n">
        <v>448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0.7476536131518423</v>
      </c>
      <c r="AM190" t="n">
        <v>0.4951995957554299</v>
      </c>
      <c r="AN190" t="n">
        <v>0.5</v>
      </c>
    </row>
    <row r="191">
      <c r="A191" t="inlineStr">
        <is>
          <t>RECLTD</t>
        </is>
      </c>
      <c r="B191" t="inlineStr">
        <is>
          <t>EQ</t>
        </is>
      </c>
      <c r="C191" t="inlineStr">
        <is>
          <t>27-Jun-2025</t>
        </is>
      </c>
      <c r="D191" t="n">
        <v>403.55</v>
      </c>
      <c r="E191" t="n">
        <v>406.5</v>
      </c>
      <c r="F191" t="n">
        <v>409.8</v>
      </c>
      <c r="G191" t="n">
        <v>401.4</v>
      </c>
      <c r="H191" t="n">
        <v>402.3</v>
      </c>
      <c r="I191" t="n">
        <v>402.9</v>
      </c>
      <c r="J191" t="n">
        <v>405.26</v>
      </c>
      <c r="K191" t="n">
        <v>6165251</v>
      </c>
      <c r="L191" t="inlineStr">
        <is>
          <t>2,49,85,56,677.90</t>
        </is>
      </c>
      <c r="M191" t="inlineStr">
        <is>
          <t>64,939</t>
        </is>
      </c>
      <c r="N191" t="inlineStr">
        <is>
          <t>25,75,285</t>
        </is>
      </c>
      <c r="O191" t="inlineStr">
        <is>
          <t>41.77</t>
        </is>
      </c>
      <c r="P191" t="inlineStr">
        <is>
          <t>2025-06-27</t>
        </is>
      </c>
      <c r="Q191" t="n">
        <v>8.400000000000034</v>
      </c>
      <c r="R191" t="n">
        <v>0.1785714285714278</v>
      </c>
      <c r="S191" t="n">
        <v>8414940.85</v>
      </c>
      <c r="T191" t="n">
        <v>10.08</v>
      </c>
      <c r="U191" t="n">
        <v>403.585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380.05</v>
      </c>
      <c r="AE191" t="n">
        <v>448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0.7326552984623772</v>
      </c>
      <c r="AM191" t="n">
        <v>0.8333333333333368</v>
      </c>
      <c r="AN191" t="n">
        <v>0.5</v>
      </c>
    </row>
    <row r="192">
      <c r="A192" t="inlineStr">
        <is>
          <t>RECLTD</t>
        </is>
      </c>
      <c r="B192" t="inlineStr">
        <is>
          <t>EQ</t>
        </is>
      </c>
      <c r="C192" t="inlineStr">
        <is>
          <t>26-Jun-2025</t>
        </is>
      </c>
      <c r="D192" t="n">
        <v>398.5</v>
      </c>
      <c r="E192" t="n">
        <v>400.5</v>
      </c>
      <c r="F192" t="n">
        <v>404.8</v>
      </c>
      <c r="G192" t="n">
        <v>397.05</v>
      </c>
      <c r="H192" t="n">
        <v>403.5</v>
      </c>
      <c r="I192" t="n">
        <v>403.55</v>
      </c>
      <c r="J192" t="n">
        <v>400.79</v>
      </c>
      <c r="K192" t="n">
        <v>7658791</v>
      </c>
      <c r="L192" t="inlineStr">
        <is>
          <t>3,06,95,49,993.65</t>
        </is>
      </c>
      <c r="M192" t="inlineStr">
        <is>
          <t>88,477</t>
        </is>
      </c>
      <c r="N192" t="inlineStr">
        <is>
          <t>36,02,561</t>
        </is>
      </c>
      <c r="O192" t="inlineStr">
        <is>
          <t>47.04</t>
        </is>
      </c>
      <c r="P192" t="inlineStr">
        <is>
          <t>2025-06-26</t>
        </is>
      </c>
      <c r="Q192" t="n">
        <v>7.75</v>
      </c>
      <c r="R192" t="n">
        <v>0.8387096774193549</v>
      </c>
      <c r="S192" t="n">
        <v>8547968.1</v>
      </c>
      <c r="T192" t="n">
        <v>10.1475</v>
      </c>
      <c r="U192" t="n">
        <v>403.555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380.05</v>
      </c>
      <c r="AE192" t="n">
        <v>448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0.8959779576154479</v>
      </c>
      <c r="AM192" t="n">
        <v>0.7637349100763737</v>
      </c>
      <c r="AN192" t="n">
        <v>0.5</v>
      </c>
    </row>
    <row r="193">
      <c r="A193" t="inlineStr">
        <is>
          <t>RECLTD</t>
        </is>
      </c>
      <c r="B193" t="inlineStr">
        <is>
          <t>EQ</t>
        </is>
      </c>
      <c r="C193" t="inlineStr">
        <is>
          <t>25-Jun-2025</t>
        </is>
      </c>
      <c r="D193" t="n">
        <v>398.6</v>
      </c>
      <c r="E193" t="n">
        <v>401.85</v>
      </c>
      <c r="F193" t="n">
        <v>402.45</v>
      </c>
      <c r="G193" t="n">
        <v>397.15</v>
      </c>
      <c r="H193" t="n">
        <v>398.8</v>
      </c>
      <c r="I193" t="n">
        <v>398.5</v>
      </c>
      <c r="J193" t="n">
        <v>398.97</v>
      </c>
      <c r="K193" t="n">
        <v>6960473</v>
      </c>
      <c r="L193" t="inlineStr">
        <is>
          <t>2,77,69,90,936.30</t>
        </is>
      </c>
      <c r="M193" t="inlineStr">
        <is>
          <t>69,167</t>
        </is>
      </c>
      <c r="N193" t="inlineStr">
        <is>
          <t>37,46,849</t>
        </is>
      </c>
      <c r="O193" t="inlineStr">
        <is>
          <t>53.83</t>
        </is>
      </c>
      <c r="P193" t="inlineStr">
        <is>
          <t>2025-06-25</t>
        </is>
      </c>
      <c r="Q193" t="n">
        <v>5.300000000000011</v>
      </c>
      <c r="R193" t="n">
        <v>0.2547169811320792</v>
      </c>
      <c r="S193" t="n">
        <v>8536526.449999999</v>
      </c>
      <c r="T193" t="n">
        <v>10.185</v>
      </c>
      <c r="U193" t="n">
        <v>403.79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380.05</v>
      </c>
      <c r="AE193" t="n">
        <v>448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  <c r="AL193" t="n">
        <v>0.8153753216567379</v>
      </c>
      <c r="AM193" t="n">
        <v>0.5203730976926866</v>
      </c>
      <c r="AN193" t="n">
        <v>0.5</v>
      </c>
    </row>
    <row r="194">
      <c r="A194" t="inlineStr">
        <is>
          <t>RECLTD</t>
        </is>
      </c>
      <c r="B194" t="inlineStr">
        <is>
          <t>EQ</t>
        </is>
      </c>
      <c r="C194" t="inlineStr">
        <is>
          <t>24-Jun-2025</t>
        </is>
      </c>
      <c r="D194" t="n">
        <v>397.3</v>
      </c>
      <c r="E194" t="n">
        <v>402.95</v>
      </c>
      <c r="F194" t="n">
        <v>405.5</v>
      </c>
      <c r="G194" t="n">
        <v>398</v>
      </c>
      <c r="H194" t="n">
        <v>398.65</v>
      </c>
      <c r="I194" t="n">
        <v>398.6</v>
      </c>
      <c r="J194" t="n">
        <v>401.84</v>
      </c>
      <c r="K194" t="n">
        <v>6492412</v>
      </c>
      <c r="L194" t="inlineStr">
        <is>
          <t>2,60,89,18,204.30</t>
        </is>
      </c>
      <c r="M194" t="inlineStr">
        <is>
          <t>65,877</t>
        </is>
      </c>
      <c r="N194" t="inlineStr">
        <is>
          <t>26,54,720</t>
        </is>
      </c>
      <c r="O194" t="inlineStr">
        <is>
          <t>40.89</t>
        </is>
      </c>
      <c r="P194" t="inlineStr">
        <is>
          <t>2025-06-24</t>
        </is>
      </c>
      <c r="Q194" t="n">
        <v>7.5</v>
      </c>
      <c r="R194" t="n">
        <v>0.080000000000003</v>
      </c>
      <c r="S194" t="n">
        <v>8399256.199999999</v>
      </c>
      <c r="T194" t="n">
        <v>10.295</v>
      </c>
      <c r="U194" t="n">
        <v>404.0275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380.05</v>
      </c>
      <c r="AE194" t="n">
        <v>448</v>
      </c>
      <c r="AF194" t="inlineStr">
        <is>
          <t>Markdown</t>
        </is>
      </c>
      <c r="AG194" t="inlineStr">
        <is>
          <t>Normal_Activity</t>
        </is>
      </c>
      <c r="AH194" t="inlineStr">
        <is>
          <t>Pending ⏳</t>
        </is>
      </c>
      <c r="AL194" t="n">
        <v>0.7729746355397518</v>
      </c>
      <c r="AM194" t="n">
        <v>0.728508984944148</v>
      </c>
      <c r="AN194" t="n">
        <v>0.5</v>
      </c>
    </row>
    <row r="195">
      <c r="A195" t="inlineStr">
        <is>
          <t>RECLTD</t>
        </is>
      </c>
      <c r="B195" t="inlineStr">
        <is>
          <t>EQ</t>
        </is>
      </c>
      <c r="C195" t="inlineStr">
        <is>
          <t>23-Jun-2025</t>
        </is>
      </c>
      <c r="D195" t="n">
        <v>394.45</v>
      </c>
      <c r="E195" t="n">
        <v>390.2</v>
      </c>
      <c r="F195" t="n">
        <v>399.3</v>
      </c>
      <c r="G195" t="n">
        <v>388.35</v>
      </c>
      <c r="H195" t="n">
        <v>397</v>
      </c>
      <c r="I195" t="n">
        <v>397.3</v>
      </c>
      <c r="J195" t="n">
        <v>394.15</v>
      </c>
      <c r="K195" t="n">
        <v>5395161</v>
      </c>
      <c r="L195" t="inlineStr">
        <is>
          <t>2,12,65,03,832.40</t>
        </is>
      </c>
      <c r="M195" t="inlineStr">
        <is>
          <t>52,033</t>
        </is>
      </c>
      <c r="N195" t="inlineStr">
        <is>
          <t>17,80,740</t>
        </is>
      </c>
      <c r="O195" t="inlineStr">
        <is>
          <t>33.01</t>
        </is>
      </c>
      <c r="P195" t="inlineStr">
        <is>
          <t>2025-06-23</t>
        </is>
      </c>
      <c r="Q195" t="n">
        <v>10.94999999999999</v>
      </c>
      <c r="R195" t="n">
        <v>0.8173515981735158</v>
      </c>
      <c r="S195" t="n">
        <v>8419580.5</v>
      </c>
      <c r="T195" t="n">
        <v>10.275</v>
      </c>
      <c r="U195" t="n">
        <v>404.355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380.05</v>
      </c>
      <c r="AE195" t="n">
        <v>448</v>
      </c>
      <c r="AF195" t="inlineStr">
        <is>
          <t>Markdown</t>
        </is>
      </c>
      <c r="AG195" t="inlineStr">
        <is>
          <t>Quiet_Market</t>
        </is>
      </c>
      <c r="AH195" t="inlineStr">
        <is>
          <t>Pending ⏳</t>
        </is>
      </c>
      <c r="AL195" t="n">
        <v>0.6407873883977949</v>
      </c>
      <c r="AM195" t="n">
        <v>1.065693430656933</v>
      </c>
      <c r="AN195" t="n">
        <v>0.5</v>
      </c>
    </row>
    <row r="196">
      <c r="A196" t="inlineStr">
        <is>
          <t>RECLTD</t>
        </is>
      </c>
      <c r="B196" t="inlineStr">
        <is>
          <t>EQ</t>
        </is>
      </c>
      <c r="C196" t="inlineStr">
        <is>
          <t>20-Jun-2025</t>
        </is>
      </c>
      <c r="D196" t="n">
        <v>383.65</v>
      </c>
      <c r="E196" t="n">
        <v>391.5</v>
      </c>
      <c r="F196" t="n">
        <v>400.85</v>
      </c>
      <c r="G196" t="n">
        <v>389.25</v>
      </c>
      <c r="H196" t="n">
        <v>394.05</v>
      </c>
      <c r="I196" t="n">
        <v>394.45</v>
      </c>
      <c r="J196" t="n">
        <v>395.95</v>
      </c>
      <c r="K196" t="n">
        <v>22119958</v>
      </c>
      <c r="L196" t="inlineStr">
        <is>
          <t>8,75,84,25,728.75</t>
        </is>
      </c>
      <c r="M196" t="inlineStr">
        <is>
          <t>1,87,751</t>
        </is>
      </c>
      <c r="N196" t="inlineStr">
        <is>
          <t>70,56,978</t>
        </is>
      </c>
      <c r="O196" t="inlineStr">
        <is>
          <t>31.90</t>
        </is>
      </c>
      <c r="P196" t="inlineStr">
        <is>
          <t>2025-06-20</t>
        </is>
      </c>
      <c r="Q196" t="n">
        <v>11.60000000000002</v>
      </c>
      <c r="R196" t="n">
        <v>0.4482758620689636</v>
      </c>
      <c r="S196" t="n">
        <v>8404933.4</v>
      </c>
      <c r="T196" t="n">
        <v>10.015</v>
      </c>
      <c r="U196" t="n">
        <v>404.83</v>
      </c>
      <c r="V196" t="n">
        <v>-2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380.05</v>
      </c>
      <c r="AE196" t="n">
        <v>448</v>
      </c>
      <c r="AF196" t="inlineStr">
        <is>
          <t>Accumulation</t>
        </is>
      </c>
      <c r="AG196" t="inlineStr">
        <is>
          <t>Genuine_Buying</t>
        </is>
      </c>
      <c r="AH196" t="inlineStr">
        <is>
          <t>Pending ⏳</t>
        </is>
      </c>
      <c r="AL196" t="n">
        <v>2.631782662311161</v>
      </c>
      <c r="AM196" t="n">
        <v>1.158262606090867</v>
      </c>
      <c r="AN196" t="n">
        <v>0.5</v>
      </c>
    </row>
    <row r="197">
      <c r="A197" t="inlineStr">
        <is>
          <t>RECLTD</t>
        </is>
      </c>
      <c r="B197" t="inlineStr">
        <is>
          <t>EQ</t>
        </is>
      </c>
      <c r="C197" t="inlineStr">
        <is>
          <t>19-Jun-2025</t>
        </is>
      </c>
      <c r="D197" t="n">
        <v>392.5</v>
      </c>
      <c r="E197" t="n">
        <v>391.2</v>
      </c>
      <c r="F197" t="n">
        <v>392.65</v>
      </c>
      <c r="G197" t="n">
        <v>381</v>
      </c>
      <c r="H197" t="n">
        <v>382.85</v>
      </c>
      <c r="I197" t="n">
        <v>383.65</v>
      </c>
      <c r="J197" t="n">
        <v>385.68</v>
      </c>
      <c r="K197" t="n">
        <v>11175647</v>
      </c>
      <c r="L197" t="inlineStr">
        <is>
          <t>4,31,02,23,564.70</t>
        </is>
      </c>
      <c r="M197" t="inlineStr">
        <is>
          <t>1,12,562</t>
        </is>
      </c>
      <c r="N197" t="inlineStr">
        <is>
          <t>57,68,285</t>
        </is>
      </c>
      <c r="O197" t="inlineStr">
        <is>
          <t>51.61</t>
        </is>
      </c>
      <c r="P197" t="inlineStr">
        <is>
          <t>2025-06-19</t>
        </is>
      </c>
      <c r="Q197" t="n">
        <v>11.64999999999998</v>
      </c>
      <c r="R197" t="n">
        <v>0.2274678111587967</v>
      </c>
      <c r="S197" t="n">
        <v>7546851.45</v>
      </c>
      <c r="T197" t="n">
        <v>9.684999999999995</v>
      </c>
      <c r="U197" t="n">
        <v>405.2325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366.55</v>
      </c>
      <c r="AE197" t="n">
        <v>448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1.48083569340695</v>
      </c>
      <c r="AM197" t="n">
        <v>1.202891068662879</v>
      </c>
      <c r="AN197" t="n">
        <v>0.5</v>
      </c>
    </row>
    <row r="198">
      <c r="A198" t="inlineStr">
        <is>
          <t>RECLTD</t>
        </is>
      </c>
      <c r="B198" t="inlineStr">
        <is>
          <t>EQ</t>
        </is>
      </c>
      <c r="C198" t="inlineStr">
        <is>
          <t>18-Jun-2025</t>
        </is>
      </c>
      <c r="D198" t="n">
        <v>399.15</v>
      </c>
      <c r="E198" t="n">
        <v>396.5</v>
      </c>
      <c r="F198" t="n">
        <v>399.9</v>
      </c>
      <c r="G198" t="n">
        <v>390.35</v>
      </c>
      <c r="H198" t="n">
        <v>392.3</v>
      </c>
      <c r="I198" t="n">
        <v>392.5</v>
      </c>
      <c r="J198" t="n">
        <v>394.38</v>
      </c>
      <c r="K198" t="n">
        <v>8395144</v>
      </c>
      <c r="L198" t="inlineStr">
        <is>
          <t>3,31,08,66,610.40</t>
        </is>
      </c>
      <c r="M198" t="inlineStr">
        <is>
          <t>77,611</t>
        </is>
      </c>
      <c r="N198" t="inlineStr">
        <is>
          <t>41,48,285</t>
        </is>
      </c>
      <c r="O198" t="inlineStr">
        <is>
          <t>49.41</t>
        </is>
      </c>
      <c r="P198" t="inlineStr">
        <is>
          <t>2025-06-18</t>
        </is>
      </c>
      <c r="Q198" t="n">
        <v>9.549999999999956</v>
      </c>
      <c r="R198" t="n">
        <v>0.2251308900523547</v>
      </c>
      <c r="S198" t="n">
        <v>7406938.3</v>
      </c>
      <c r="T198" t="n">
        <v>9.459999999999996</v>
      </c>
      <c r="U198" t="n">
        <v>406.14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366.55</v>
      </c>
      <c r="AE198" t="n">
        <v>448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1.133416218682421</v>
      </c>
      <c r="AM198" t="n">
        <v>1.009513742071877</v>
      </c>
      <c r="AN198" t="n">
        <v>0.5</v>
      </c>
    </row>
    <row r="199">
      <c r="A199" t="inlineStr">
        <is>
          <t>RECLTD</t>
        </is>
      </c>
      <c r="B199" t="inlineStr">
        <is>
          <t>EQ</t>
        </is>
      </c>
      <c r="C199" t="inlineStr">
        <is>
          <t>17-Jun-2025</t>
        </is>
      </c>
      <c r="D199" t="n">
        <v>401.5</v>
      </c>
      <c r="E199" t="n">
        <v>401.65</v>
      </c>
      <c r="F199" t="n">
        <v>404</v>
      </c>
      <c r="G199" t="n">
        <v>397.2</v>
      </c>
      <c r="H199" t="n">
        <v>398.8</v>
      </c>
      <c r="I199" t="n">
        <v>399.15</v>
      </c>
      <c r="J199" t="n">
        <v>400.34</v>
      </c>
      <c r="K199" t="n">
        <v>4877511</v>
      </c>
      <c r="L199" t="inlineStr">
        <is>
          <t>1,95,26,77,505.90</t>
        </is>
      </c>
      <c r="M199" t="inlineStr">
        <is>
          <t>49,319</t>
        </is>
      </c>
      <c r="N199" t="inlineStr">
        <is>
          <t>22,22,598</t>
        </is>
      </c>
      <c r="O199" t="inlineStr">
        <is>
          <t>45.57</t>
        </is>
      </c>
      <c r="P199" t="inlineStr">
        <is>
          <t>2025-06-17</t>
        </is>
      </c>
      <c r="Q199" t="n">
        <v>6.800000000000011</v>
      </c>
      <c r="R199" t="n">
        <v>0.2867647058823508</v>
      </c>
      <c r="S199" t="n">
        <v>7537037.35</v>
      </c>
      <c r="T199" t="n">
        <v>9.554999999999998</v>
      </c>
      <c r="U199" t="n">
        <v>406.525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366.55</v>
      </c>
      <c r="AE199" t="n">
        <v>448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L199" t="n">
        <v>0.6471390247256769</v>
      </c>
      <c r="AM199" t="n">
        <v>0.7116692830978558</v>
      </c>
      <c r="AN199" t="n">
        <v>0.4999999999999999</v>
      </c>
    </row>
    <row r="200">
      <c r="A200" t="inlineStr">
        <is>
          <t>RECLTD</t>
        </is>
      </c>
      <c r="B200" t="inlineStr">
        <is>
          <t>EQ</t>
        </is>
      </c>
      <c r="C200" t="inlineStr">
        <is>
          <t>16-Jun-2025</t>
        </is>
      </c>
      <c r="D200" t="n">
        <v>402.7</v>
      </c>
      <c r="E200" t="n">
        <v>402.7</v>
      </c>
      <c r="F200" t="n">
        <v>403.75</v>
      </c>
      <c r="G200" t="n">
        <v>393.55</v>
      </c>
      <c r="H200" t="n">
        <v>401.3</v>
      </c>
      <c r="I200" t="n">
        <v>401.5</v>
      </c>
      <c r="J200" t="n">
        <v>399.69</v>
      </c>
      <c r="K200" t="n">
        <v>6381409</v>
      </c>
      <c r="L200" t="inlineStr">
        <is>
          <t>2,55,06,14,024.65</t>
        </is>
      </c>
      <c r="M200" t="inlineStr">
        <is>
          <t>61,864</t>
        </is>
      </c>
      <c r="N200" t="inlineStr">
        <is>
          <t>29,72,217</t>
        </is>
      </c>
      <c r="O200" t="inlineStr">
        <is>
          <t>46.58</t>
        </is>
      </c>
      <c r="P200" t="inlineStr">
        <is>
          <t>2025-06-16</t>
        </is>
      </c>
      <c r="Q200" t="n">
        <v>10.19999999999999</v>
      </c>
      <c r="R200" t="n">
        <v>0.7794117647058821</v>
      </c>
      <c r="S200" t="n">
        <v>7911133.35</v>
      </c>
      <c r="T200" t="n">
        <v>10.085</v>
      </c>
      <c r="U200" t="n">
        <v>406.2475000000001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366.55</v>
      </c>
      <c r="AE200" t="n">
        <v>448</v>
      </c>
      <c r="AF200" t="inlineStr">
        <is>
          <t>Trading_Range</t>
        </is>
      </c>
      <c r="AG200" t="inlineStr">
        <is>
          <t>Quiet_Market</t>
        </is>
      </c>
      <c r="AH200" t="inlineStr">
        <is>
          <t>Pending ⏳</t>
        </is>
      </c>
      <c r="AL200" t="n">
        <v>0.8066365105576182</v>
      </c>
      <c r="AM200" t="n">
        <v>1.011403073872086</v>
      </c>
      <c r="AN200" t="n">
        <v>0.5</v>
      </c>
    </row>
    <row r="201">
      <c r="A201" t="inlineStr">
        <is>
          <t>RECLTD</t>
        </is>
      </c>
      <c r="B201" t="inlineStr">
        <is>
          <t>EQ</t>
        </is>
      </c>
      <c r="C201" t="inlineStr">
        <is>
          <t>13-Jun-2025</t>
        </is>
      </c>
      <c r="D201" t="n">
        <v>405.1</v>
      </c>
      <c r="E201" t="n">
        <v>396</v>
      </c>
      <c r="F201" t="n">
        <v>403.8</v>
      </c>
      <c r="G201" t="n">
        <v>392.35</v>
      </c>
      <c r="H201" t="n">
        <v>403.15</v>
      </c>
      <c r="I201" t="n">
        <v>402.7</v>
      </c>
      <c r="J201" t="n">
        <v>399.08</v>
      </c>
      <c r="K201" t="n">
        <v>9310007</v>
      </c>
      <c r="L201" t="inlineStr">
        <is>
          <t>3,71,54,43,070.20</t>
        </is>
      </c>
      <c r="M201" t="inlineStr">
        <is>
          <t>86,972</t>
        </is>
      </c>
      <c r="N201" t="inlineStr">
        <is>
          <t>45,54,114</t>
        </is>
      </c>
      <c r="O201" t="inlineStr">
        <is>
          <t>48.92</t>
        </is>
      </c>
      <c r="P201" t="inlineStr">
        <is>
          <t>2025-06-13</t>
        </is>
      </c>
      <c r="Q201" t="n">
        <v>11.44999999999999</v>
      </c>
      <c r="R201" t="n">
        <v>0.9039301310043648</v>
      </c>
      <c r="S201" t="n">
        <v>8170944.75</v>
      </c>
      <c r="T201" t="n">
        <v>9.914999999999996</v>
      </c>
      <c r="U201" t="n">
        <v>406.525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366.55</v>
      </c>
      <c r="AE201" t="n">
        <v>448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1.139403983853887</v>
      </c>
      <c r="AM201" t="n">
        <v>1.154815935451335</v>
      </c>
      <c r="AN201" t="n">
        <v>0.5</v>
      </c>
    </row>
    <row r="202">
      <c r="A202" t="inlineStr">
        <is>
          <t>RECLTD</t>
        </is>
      </c>
      <c r="B202" t="inlineStr">
        <is>
          <t>EQ</t>
        </is>
      </c>
      <c r="C202" t="inlineStr">
        <is>
          <t>12-Jun-2025</t>
        </is>
      </c>
      <c r="D202" t="n">
        <v>419.3</v>
      </c>
      <c r="E202" t="n">
        <v>419</v>
      </c>
      <c r="F202" t="n">
        <v>419</v>
      </c>
      <c r="G202" t="n">
        <v>403.45</v>
      </c>
      <c r="H202" t="n">
        <v>404.9</v>
      </c>
      <c r="I202" t="n">
        <v>405.1</v>
      </c>
      <c r="J202" t="n">
        <v>410.1</v>
      </c>
      <c r="K202" t="n">
        <v>8770060</v>
      </c>
      <c r="L202" t="inlineStr">
        <is>
          <t>3,59,65,82,422.85</t>
        </is>
      </c>
      <c r="M202" t="inlineStr">
        <is>
          <t>99,167</t>
        </is>
      </c>
      <c r="N202" t="inlineStr">
        <is>
          <t>50,23,670</t>
        </is>
      </c>
      <c r="O202" t="inlineStr">
        <is>
          <t>57.28</t>
        </is>
      </c>
      <c r="P202" t="inlineStr">
        <is>
          <t>2025-06-12</t>
        </is>
      </c>
      <c r="Q202" t="n">
        <v>15.55000000000001</v>
      </c>
      <c r="R202" t="n">
        <v>0.1061093247588445</v>
      </c>
      <c r="S202" t="n">
        <v>8426273.300000001</v>
      </c>
      <c r="T202" t="n">
        <v>10.07</v>
      </c>
      <c r="U202" t="n">
        <v>406.7125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366.55</v>
      </c>
      <c r="AE202" t="n">
        <v>448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1.04079937687281</v>
      </c>
      <c r="AM202" t="n">
        <v>1.544190665342603</v>
      </c>
      <c r="AN202" t="n">
        <v>0.5</v>
      </c>
    </row>
    <row r="203">
      <c r="A203" t="inlineStr">
        <is>
          <t>RECLTD</t>
        </is>
      </c>
      <c r="B203" t="inlineStr">
        <is>
          <t>EQ</t>
        </is>
      </c>
      <c r="C203" t="inlineStr">
        <is>
          <t>11-Jun-2025</t>
        </is>
      </c>
      <c r="D203" t="n">
        <v>423.05</v>
      </c>
      <c r="E203" t="n">
        <v>422.95</v>
      </c>
      <c r="F203" t="n">
        <v>427.7</v>
      </c>
      <c r="G203" t="n">
        <v>416.05</v>
      </c>
      <c r="H203" t="n">
        <v>419.5</v>
      </c>
      <c r="I203" t="n">
        <v>419.3</v>
      </c>
      <c r="J203" t="n">
        <v>422.52</v>
      </c>
      <c r="K203" t="n">
        <v>7624681</v>
      </c>
      <c r="L203" t="inlineStr">
        <is>
          <t>3,22,15,64,713.25</t>
        </is>
      </c>
      <c r="M203" t="inlineStr">
        <is>
          <t>54,537</t>
        </is>
      </c>
      <c r="N203" t="inlineStr">
        <is>
          <t>39,64,604</t>
        </is>
      </c>
      <c r="O203" t="inlineStr">
        <is>
          <t>52.00</t>
        </is>
      </c>
      <c r="P203" t="inlineStr">
        <is>
          <t>2025-06-11</t>
        </is>
      </c>
      <c r="Q203" t="n">
        <v>11.64999999999998</v>
      </c>
      <c r="R203" t="n">
        <v>0.2789699570815456</v>
      </c>
      <c r="S203" t="n">
        <v>8616013.699999999</v>
      </c>
      <c r="T203" t="n">
        <v>9.704999999999997</v>
      </c>
      <c r="U203" t="n">
        <v>406.175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366.55</v>
      </c>
      <c r="AE203" t="n">
        <v>448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0.8849429986398467</v>
      </c>
      <c r="AM203" t="n">
        <v>1.20041215868109</v>
      </c>
      <c r="AN203" t="n">
        <v>0.5</v>
      </c>
    </row>
    <row r="204">
      <c r="A204" t="inlineStr">
        <is>
          <t>RECLTD</t>
        </is>
      </c>
      <c r="B204" t="inlineStr">
        <is>
          <t>EQ</t>
        </is>
      </c>
      <c r="C204" t="inlineStr">
        <is>
          <t>10-Jun-2025</t>
        </is>
      </c>
      <c r="D204" t="n">
        <v>426.2</v>
      </c>
      <c r="E204" t="n">
        <v>428.5</v>
      </c>
      <c r="F204" t="n">
        <v>428.5</v>
      </c>
      <c r="G204" t="n">
        <v>421.25</v>
      </c>
      <c r="H204" t="n">
        <v>423.45</v>
      </c>
      <c r="I204" t="n">
        <v>423.05</v>
      </c>
      <c r="J204" t="n">
        <v>423.63</v>
      </c>
      <c r="K204" t="n">
        <v>6883130</v>
      </c>
      <c r="L204" t="inlineStr">
        <is>
          <t>2,91,59,14,919.00</t>
        </is>
      </c>
      <c r="M204" t="inlineStr">
        <is>
          <t>65,586</t>
        </is>
      </c>
      <c r="N204" t="inlineStr">
        <is>
          <t>37,06,132</t>
        </is>
      </c>
      <c r="O204" t="inlineStr">
        <is>
          <t>53.84</t>
        </is>
      </c>
      <c r="P204" t="inlineStr">
        <is>
          <t>2025-06-10</t>
        </is>
      </c>
      <c r="Q204" t="n">
        <v>7.25</v>
      </c>
      <c r="R204" t="n">
        <v>0.2482758620689671</v>
      </c>
      <c r="S204" t="n">
        <v>10165377.45</v>
      </c>
      <c r="T204" t="n">
        <v>10.2225</v>
      </c>
      <c r="U204" t="n">
        <v>404.685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366.55</v>
      </c>
      <c r="AE204" t="n">
        <v>448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0.6771150440655798</v>
      </c>
      <c r="AM204" t="n">
        <v>0.7092198581560286</v>
      </c>
      <c r="AN204" t="n">
        <v>0.5</v>
      </c>
    </row>
    <row r="205">
      <c r="A205" t="inlineStr">
        <is>
          <t>RECLTD</t>
        </is>
      </c>
      <c r="B205" t="inlineStr">
        <is>
          <t>EQ</t>
        </is>
      </c>
      <c r="C205" t="inlineStr">
        <is>
          <t>09-Jun-2025</t>
        </is>
      </c>
      <c r="D205" t="n">
        <v>415</v>
      </c>
      <c r="E205" t="n">
        <v>418</v>
      </c>
      <c r="F205" t="n">
        <v>428.7</v>
      </c>
      <c r="G205" t="n">
        <v>417</v>
      </c>
      <c r="H205" t="n">
        <v>426</v>
      </c>
      <c r="I205" t="n">
        <v>426.2</v>
      </c>
      <c r="J205" t="n">
        <v>424.23</v>
      </c>
      <c r="K205" t="n">
        <v>10499689</v>
      </c>
      <c r="L205" t="inlineStr">
        <is>
          <t>4,45,42,87,589.20</t>
        </is>
      </c>
      <c r="M205" t="inlineStr">
        <is>
          <t>1,55,899</t>
        </is>
      </c>
      <c r="N205" t="inlineStr">
        <is>
          <t>47,47,379</t>
        </is>
      </c>
      <c r="O205" t="inlineStr">
        <is>
          <t>45.21</t>
        </is>
      </c>
      <c r="P205" t="inlineStr">
        <is>
          <t>2025-06-09</t>
        </is>
      </c>
      <c r="Q205" t="n">
        <v>11.69999999999999</v>
      </c>
      <c r="R205" t="n">
        <v>0.7863247863247861</v>
      </c>
      <c r="S205" t="n">
        <v>10433816.65</v>
      </c>
      <c r="T205" t="n">
        <v>10.57</v>
      </c>
      <c r="U205" t="n">
        <v>403.62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366.55</v>
      </c>
      <c r="AE205" t="n">
        <v>448</v>
      </c>
      <c r="AF205" t="inlineStr">
        <is>
          <t>Markup</t>
        </is>
      </c>
      <c r="AG205" t="inlineStr">
        <is>
          <t>No_Supply</t>
        </is>
      </c>
      <c r="AH205" t="inlineStr">
        <is>
          <t>Pending ⏳</t>
        </is>
      </c>
      <c r="AL205" t="n">
        <v>1.006313351308507</v>
      </c>
      <c r="AM205" t="n">
        <v>1.106906338694417</v>
      </c>
      <c r="AN205" t="n">
        <v>0.5</v>
      </c>
    </row>
    <row r="206">
      <c r="A206" t="inlineStr">
        <is>
          <t>RECLTD</t>
        </is>
      </c>
      <c r="B206" t="inlineStr">
        <is>
          <t>EQ</t>
        </is>
      </c>
      <c r="C206" t="inlineStr">
        <is>
          <t>06-Jun-2025</t>
        </is>
      </c>
      <c r="D206" t="n">
        <v>403</v>
      </c>
      <c r="E206" t="n">
        <v>403</v>
      </c>
      <c r="F206" t="n">
        <v>417.3</v>
      </c>
      <c r="G206" t="n">
        <v>398.1</v>
      </c>
      <c r="H206" t="n">
        <v>414.95</v>
      </c>
      <c r="I206" t="n">
        <v>415</v>
      </c>
      <c r="J206" t="n">
        <v>411.14</v>
      </c>
      <c r="K206" t="n">
        <v>17153248</v>
      </c>
      <c r="L206" t="inlineStr">
        <is>
          <t>7,05,23,13,318.95</t>
        </is>
      </c>
      <c r="M206" t="inlineStr">
        <is>
          <t>1,20,546</t>
        </is>
      </c>
      <c r="N206" t="inlineStr">
        <is>
          <t>81,27,116</t>
        </is>
      </c>
      <c r="O206" t="inlineStr">
        <is>
          <t>47.38</t>
        </is>
      </c>
      <c r="P206" t="inlineStr">
        <is>
          <t>2025-06-06</t>
        </is>
      </c>
      <c r="Q206" t="n">
        <v>19.19999999999999</v>
      </c>
      <c r="R206" t="n">
        <v>0.8802083333333327</v>
      </c>
      <c r="S206" t="n">
        <v>10434598</v>
      </c>
      <c r="T206" t="n">
        <v>10.6425</v>
      </c>
      <c r="U206" t="n">
        <v>402.9425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366.55</v>
      </c>
      <c r="AE206" t="n">
        <v>448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  <c r="AL206" t="n">
        <v>1.643882016346006</v>
      </c>
      <c r="AM206" t="n">
        <v>1.804087385482734</v>
      </c>
      <c r="AN206" t="n">
        <v>0.5</v>
      </c>
    </row>
    <row r="207">
      <c r="A207" t="inlineStr">
        <is>
          <t>RECLTD</t>
        </is>
      </c>
      <c r="B207" t="inlineStr">
        <is>
          <t>EQ</t>
        </is>
      </c>
      <c r="C207" t="inlineStr">
        <is>
          <t>05-Jun-2025</t>
        </is>
      </c>
      <c r="D207" t="n">
        <v>400.9</v>
      </c>
      <c r="E207" t="n">
        <v>404.45</v>
      </c>
      <c r="F207" t="n">
        <v>409.75</v>
      </c>
      <c r="G207" t="n">
        <v>402.25</v>
      </c>
      <c r="H207" t="n">
        <v>403.25</v>
      </c>
      <c r="I207" t="n">
        <v>403</v>
      </c>
      <c r="J207" t="n">
        <v>404.65</v>
      </c>
      <c r="K207" t="n">
        <v>6165279</v>
      </c>
      <c r="L207" t="inlineStr">
        <is>
          <t>2,49,48,08,330.90</t>
        </is>
      </c>
      <c r="M207" t="inlineStr">
        <is>
          <t>55,074</t>
        </is>
      </c>
      <c r="N207" t="inlineStr">
        <is>
          <t>22,48,468</t>
        </is>
      </c>
      <c r="O207" t="inlineStr">
        <is>
          <t>36.47</t>
        </is>
      </c>
      <c r="P207" t="inlineStr">
        <is>
          <t>2025-06-05</t>
        </is>
      </c>
      <c r="Q207" t="n">
        <v>7.5</v>
      </c>
      <c r="R207" t="n">
        <v>0.1</v>
      </c>
      <c r="S207" t="n">
        <v>10269424.25</v>
      </c>
      <c r="T207" t="n">
        <v>10.43</v>
      </c>
      <c r="U207" t="n">
        <v>401.405</v>
      </c>
      <c r="V207" t="n">
        <v>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366.55</v>
      </c>
      <c r="AE207" t="n">
        <v>448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0.6003529360470233</v>
      </c>
      <c r="AM207" t="n">
        <v>0.7190795781399811</v>
      </c>
      <c r="AN207" t="n">
        <v>0.5</v>
      </c>
    </row>
    <row r="208">
      <c r="A208" t="inlineStr">
        <is>
          <t>RECLTD</t>
        </is>
      </c>
      <c r="B208" t="inlineStr">
        <is>
          <t>EQ</t>
        </is>
      </c>
      <c r="C208" t="inlineStr">
        <is>
          <t>04-Jun-2025</t>
        </is>
      </c>
      <c r="D208" t="n">
        <v>400.45</v>
      </c>
      <c r="E208" t="n">
        <v>402</v>
      </c>
      <c r="F208" t="n">
        <v>403.45</v>
      </c>
      <c r="G208" t="n">
        <v>397.1</v>
      </c>
      <c r="H208" t="n">
        <v>401.2</v>
      </c>
      <c r="I208" t="n">
        <v>400.9</v>
      </c>
      <c r="J208" t="n">
        <v>400.89</v>
      </c>
      <c r="K208" t="n">
        <v>4209879</v>
      </c>
      <c r="L208" t="inlineStr">
        <is>
          <t>1,68,76,94,020.05</t>
        </is>
      </c>
      <c r="M208" t="inlineStr">
        <is>
          <t>43,094</t>
        </is>
      </c>
      <c r="N208" t="inlineStr">
        <is>
          <t>20,72,383</t>
        </is>
      </c>
      <c r="O208" t="inlineStr">
        <is>
          <t>49.23</t>
        </is>
      </c>
      <c r="P208" t="inlineStr">
        <is>
          <t>2025-06-04</t>
        </is>
      </c>
      <c r="Q208" t="n">
        <v>6.349999999999966</v>
      </c>
      <c r="R208" t="n">
        <v>0.5984251968503898</v>
      </c>
      <c r="S208" t="n">
        <v>10457449.3</v>
      </c>
      <c r="T208" t="n">
        <v>11.48</v>
      </c>
      <c r="U208" t="n">
        <v>400.875</v>
      </c>
      <c r="V208" t="n">
        <v>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366.55</v>
      </c>
      <c r="AE208" t="n">
        <v>448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  <c r="AL208" t="n">
        <v>0.4025722601399559</v>
      </c>
      <c r="AM208" t="n">
        <v>0.5531358885017394</v>
      </c>
      <c r="AN208" t="n">
        <v>0.4999999999999999</v>
      </c>
    </row>
    <row r="209">
      <c r="A209" t="inlineStr">
        <is>
          <t>RECLTD</t>
        </is>
      </c>
      <c r="B209" t="inlineStr">
        <is>
          <t>EQ</t>
        </is>
      </c>
      <c r="C209" t="inlineStr">
        <is>
          <t>03-Jun-2025</t>
        </is>
      </c>
      <c r="D209" t="n">
        <v>403.9</v>
      </c>
      <c r="E209" t="n">
        <v>404.5</v>
      </c>
      <c r="F209" t="n">
        <v>411.8</v>
      </c>
      <c r="G209" t="n">
        <v>399.15</v>
      </c>
      <c r="H209" t="n">
        <v>400.3</v>
      </c>
      <c r="I209" t="n">
        <v>400.45</v>
      </c>
      <c r="J209" t="n">
        <v>404.72</v>
      </c>
      <c r="K209" t="n">
        <v>6903210</v>
      </c>
      <c r="L209" t="inlineStr">
        <is>
          <t>2,79,38,78,198.40</t>
        </is>
      </c>
      <c r="M209" t="inlineStr">
        <is>
          <t>61,247</t>
        </is>
      </c>
      <c r="N209" t="inlineStr">
        <is>
          <t>25,69,950</t>
        </is>
      </c>
      <c r="O209" t="inlineStr">
        <is>
          <t>37.23</t>
        </is>
      </c>
      <c r="P209" t="inlineStr">
        <is>
          <t>2025-06-03</t>
        </is>
      </c>
      <c r="Q209" t="n">
        <v>12.65000000000003</v>
      </c>
      <c r="R209" t="n">
        <v>0.1027667984189729</v>
      </c>
      <c r="S209" t="n">
        <v>10597525.25</v>
      </c>
      <c r="T209" t="n">
        <v>12.0175</v>
      </c>
      <c r="U209" t="n">
        <v>401.3775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366.55</v>
      </c>
      <c r="AE209" t="n">
        <v>448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0.6513983064112067</v>
      </c>
      <c r="AM209" t="n">
        <v>1.052631578947372</v>
      </c>
      <c r="AN209" t="n">
        <v>0.5</v>
      </c>
    </row>
    <row r="210">
      <c r="A210" t="inlineStr">
        <is>
          <t>RECLTD</t>
        </is>
      </c>
      <c r="B210" t="inlineStr">
        <is>
          <t>EQ</t>
        </is>
      </c>
      <c r="C210" t="inlineStr">
        <is>
          <t>02-Jun-2025</t>
        </is>
      </c>
      <c r="D210" t="n">
        <v>402.3</v>
      </c>
      <c r="E210" t="n">
        <v>400.1</v>
      </c>
      <c r="F210" t="n">
        <v>406.6</v>
      </c>
      <c r="G210" t="n">
        <v>398</v>
      </c>
      <c r="H210" t="n">
        <v>403.4</v>
      </c>
      <c r="I210" t="n">
        <v>403.9</v>
      </c>
      <c r="J210" t="n">
        <v>402.72</v>
      </c>
      <c r="K210" t="n">
        <v>5157877</v>
      </c>
      <c r="L210" t="inlineStr">
        <is>
          <t>2,07,71,97,703.65</t>
        </is>
      </c>
      <c r="M210" t="inlineStr">
        <is>
          <t>50,321</t>
        </is>
      </c>
      <c r="N210" t="inlineStr">
        <is>
          <t>26,67,380</t>
        </is>
      </c>
      <c r="O210" t="inlineStr">
        <is>
          <t>51.71</t>
        </is>
      </c>
      <c r="P210" t="inlineStr">
        <is>
          <t>2025-06-02</t>
        </is>
      </c>
      <c r="Q210" t="n">
        <v>8.600000000000023</v>
      </c>
      <c r="R210" t="n">
        <v>0.6860465116279025</v>
      </c>
      <c r="S210" t="n">
        <v>10530912.7</v>
      </c>
      <c r="T210" t="n">
        <v>12.475</v>
      </c>
      <c r="U210" t="n">
        <v>401.59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366.55</v>
      </c>
      <c r="AE210" t="n">
        <v>448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0.4897844229588951</v>
      </c>
      <c r="AM210" t="n">
        <v>0.689378757515032</v>
      </c>
      <c r="AN210" t="n">
        <v>0.7999999999999999</v>
      </c>
    </row>
    <row r="211">
      <c r="A211" t="inlineStr">
        <is>
          <t>RECLTD</t>
        </is>
      </c>
      <c r="B211" t="inlineStr">
        <is>
          <t>EQ</t>
        </is>
      </c>
      <c r="C211" t="inlineStr">
        <is>
          <t>30-May-2025</t>
        </is>
      </c>
      <c r="D211" t="n">
        <v>408.25</v>
      </c>
      <c r="E211" t="n">
        <v>407.95</v>
      </c>
      <c r="F211" t="n">
        <v>410.65</v>
      </c>
      <c r="G211" t="n">
        <v>400.9</v>
      </c>
      <c r="H211" t="n">
        <v>402.35</v>
      </c>
      <c r="I211" t="n">
        <v>402.3</v>
      </c>
      <c r="J211" t="n">
        <v>403.78</v>
      </c>
      <c r="K211" t="n">
        <v>8825796</v>
      </c>
      <c r="L211" t="inlineStr">
        <is>
          <t>3,56,36,52,654.70</t>
        </is>
      </c>
      <c r="M211" t="inlineStr">
        <is>
          <t>66,720</t>
        </is>
      </c>
      <c r="N211" t="inlineStr">
        <is>
          <t>52,20,084</t>
        </is>
      </c>
      <c r="O211" t="inlineStr">
        <is>
          <t>59.15</t>
        </is>
      </c>
      <c r="P211" t="inlineStr">
        <is>
          <t>2025-05-30</t>
        </is>
      </c>
      <c r="Q211" t="n">
        <v>9.75</v>
      </c>
      <c r="R211" t="n">
        <v>0.143589743589747</v>
      </c>
      <c r="S211" t="n">
        <v>10534207.5</v>
      </c>
      <c r="T211" t="n">
        <v>12.485</v>
      </c>
      <c r="U211" t="n">
        <v>402.56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366.55</v>
      </c>
      <c r="AE211" t="n">
        <v>448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0.8378224940034644</v>
      </c>
      <c r="AM211" t="n">
        <v>0.7809371245494596</v>
      </c>
      <c r="AN211" t="n">
        <v>0.5</v>
      </c>
    </row>
    <row r="212">
      <c r="A212" t="inlineStr">
        <is>
          <t>RECLTD</t>
        </is>
      </c>
      <c r="B212" t="inlineStr">
        <is>
          <t>EQ</t>
        </is>
      </c>
      <c r="C212" t="inlineStr">
        <is>
          <t>29-May-2025</t>
        </is>
      </c>
      <c r="D212" t="n">
        <v>403.25</v>
      </c>
      <c r="E212" t="n">
        <v>405</v>
      </c>
      <c r="F212" t="n">
        <v>410.2</v>
      </c>
      <c r="G212" t="n">
        <v>401.7</v>
      </c>
      <c r="H212" t="n">
        <v>408.5</v>
      </c>
      <c r="I212" t="n">
        <v>408.25</v>
      </c>
      <c r="J212" t="n">
        <v>407.01</v>
      </c>
      <c r="K212" t="n">
        <v>7429958</v>
      </c>
      <c r="L212" t="inlineStr">
        <is>
          <t>3,02,40,85,430.35</t>
        </is>
      </c>
      <c r="M212" t="inlineStr">
        <is>
          <t>66,423</t>
        </is>
      </c>
      <c r="N212" t="inlineStr">
        <is>
          <t>40,84,579</t>
        </is>
      </c>
      <c r="O212" t="inlineStr">
        <is>
          <t>54.97</t>
        </is>
      </c>
      <c r="P212" t="inlineStr">
        <is>
          <t>2025-05-29</t>
        </is>
      </c>
      <c r="Q212" t="n">
        <v>8.5</v>
      </c>
      <c r="R212" t="n">
        <v>0.770588235294119</v>
      </c>
      <c r="S212" t="n">
        <v>10307609.05</v>
      </c>
      <c r="T212" t="n">
        <v>12.7125</v>
      </c>
      <c r="U212" t="n">
        <v>403.4425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366.55</v>
      </c>
      <c r="AE212" t="n">
        <v>448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L212" t="n">
        <v>0.7208226431521478</v>
      </c>
      <c r="AM212" t="n">
        <v>0.6686332350049166</v>
      </c>
      <c r="AN212" t="n">
        <v>0.5</v>
      </c>
    </row>
    <row r="213">
      <c r="A213" t="inlineStr">
        <is>
          <t>RECLTD</t>
        </is>
      </c>
      <c r="B213" t="inlineStr">
        <is>
          <t>EQ</t>
        </is>
      </c>
      <c r="C213" t="inlineStr">
        <is>
          <t>28-May-2025</t>
        </is>
      </c>
      <c r="D213" t="n">
        <v>405.15</v>
      </c>
      <c r="E213" t="n">
        <v>406</v>
      </c>
      <c r="F213" t="n">
        <v>409.8</v>
      </c>
      <c r="G213" t="n">
        <v>402.3</v>
      </c>
      <c r="H213" t="n">
        <v>402.5</v>
      </c>
      <c r="I213" t="n">
        <v>403.25</v>
      </c>
      <c r="J213" t="n">
        <v>405.67</v>
      </c>
      <c r="K213" t="n">
        <v>4215068</v>
      </c>
      <c r="L213" t="inlineStr">
        <is>
          <t>1,70,99,19,109.85</t>
        </is>
      </c>
      <c r="M213" t="inlineStr">
        <is>
          <t>46,048</t>
        </is>
      </c>
      <c r="N213" t="inlineStr">
        <is>
          <t>19,53,368</t>
        </is>
      </c>
      <c r="O213" t="inlineStr">
        <is>
          <t>46.34</t>
        </is>
      </c>
      <c r="P213" t="inlineStr">
        <is>
          <t>2025-05-28</t>
        </is>
      </c>
      <c r="Q213" t="n">
        <v>7.5</v>
      </c>
      <c r="R213" t="n">
        <v>0.1266666666666651</v>
      </c>
      <c r="S213" t="n">
        <v>10257733.75</v>
      </c>
      <c r="T213" t="n">
        <v>13.135</v>
      </c>
      <c r="U213" t="n">
        <v>404.035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366.55</v>
      </c>
      <c r="AE213" t="n">
        <v>448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  <c r="AL213" t="n">
        <v>0.4109161051289716</v>
      </c>
      <c r="AM213" t="n">
        <v>0.5709935287400077</v>
      </c>
      <c r="AN213" t="n">
        <v>0.5</v>
      </c>
    </row>
    <row r="214">
      <c r="A214" t="inlineStr">
        <is>
          <t>RECLTD</t>
        </is>
      </c>
      <c r="B214" t="inlineStr">
        <is>
          <t>EQ</t>
        </is>
      </c>
      <c r="C214" t="inlineStr">
        <is>
          <t>27-May-2025</t>
        </is>
      </c>
      <c r="D214" t="n">
        <v>406.8</v>
      </c>
      <c r="E214" t="n">
        <v>407.4</v>
      </c>
      <c r="F214" t="n">
        <v>408.5</v>
      </c>
      <c r="G214" t="n">
        <v>401.4</v>
      </c>
      <c r="H214" t="n">
        <v>405.65</v>
      </c>
      <c r="I214" t="n">
        <v>405.15</v>
      </c>
      <c r="J214" t="n">
        <v>404.1</v>
      </c>
      <c r="K214" t="n">
        <v>6898898</v>
      </c>
      <c r="L214" t="inlineStr">
        <is>
          <t>2,78,78,51,855.60</t>
        </is>
      </c>
      <c r="M214" t="inlineStr">
        <is>
          <t>67,853</t>
        </is>
      </c>
      <c r="N214" t="inlineStr">
        <is>
          <t>38,14,450</t>
        </is>
      </c>
      <c r="O214" t="inlineStr">
        <is>
          <t>55.29</t>
        </is>
      </c>
      <c r="P214" t="inlineStr">
        <is>
          <t>2025-05-27</t>
        </is>
      </c>
      <c r="Q214" t="n">
        <v>7.100000000000023</v>
      </c>
      <c r="R214" t="n">
        <v>0.5281690140845053</v>
      </c>
      <c r="S214" t="n">
        <v>10290131.2</v>
      </c>
      <c r="T214" t="n">
        <v>13.42</v>
      </c>
      <c r="U214" t="n">
        <v>405.3925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366.55</v>
      </c>
      <c r="AE214" t="n">
        <v>448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0.6704382933426544</v>
      </c>
      <c r="AM214" t="n">
        <v>0.5290611028315965</v>
      </c>
      <c r="AN214" t="n">
        <v>0.5</v>
      </c>
    </row>
    <row r="215">
      <c r="A215" t="inlineStr">
        <is>
          <t>RECLTD</t>
        </is>
      </c>
      <c r="B215" t="inlineStr">
        <is>
          <t>EQ</t>
        </is>
      </c>
      <c r="C215" t="inlineStr">
        <is>
          <t>26-May-2025</t>
        </is>
      </c>
      <c r="D215" t="n">
        <v>402.5</v>
      </c>
      <c r="E215" t="n">
        <v>404.95</v>
      </c>
      <c r="F215" t="n">
        <v>408.75</v>
      </c>
      <c r="G215" t="n">
        <v>403</v>
      </c>
      <c r="H215" t="n">
        <v>406.95</v>
      </c>
      <c r="I215" t="n">
        <v>406.8</v>
      </c>
      <c r="J215" t="n">
        <v>406.91</v>
      </c>
      <c r="K215" t="n">
        <v>5102219</v>
      </c>
      <c r="L215" t="inlineStr">
        <is>
          <t>2,07,61,67,966.60</t>
        </is>
      </c>
      <c r="M215" t="inlineStr">
        <is>
          <t>44,842</t>
        </is>
      </c>
      <c r="N215" t="inlineStr">
        <is>
          <t>30,36,042</t>
        </is>
      </c>
      <c r="O215" t="inlineStr">
        <is>
          <t>59.50</t>
        </is>
      </c>
      <c r="P215" t="inlineStr">
        <is>
          <t>2025-05-26</t>
        </is>
      </c>
      <c r="Q215" t="n">
        <v>5.75</v>
      </c>
      <c r="R215" t="n">
        <v>0.6608695652173933</v>
      </c>
      <c r="S215" t="n">
        <v>10174498.25</v>
      </c>
      <c r="T215" t="n">
        <v>13.68</v>
      </c>
      <c r="U215" t="n">
        <v>406.7875</v>
      </c>
      <c r="V215" t="n">
        <v>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366.55</v>
      </c>
      <c r="AE215" t="n">
        <v>448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0.5014713133397021</v>
      </c>
      <c r="AM215" t="n">
        <v>0.4203216374269007</v>
      </c>
      <c r="AN215" t="n">
        <v>0.7999999999999999</v>
      </c>
    </row>
    <row r="216">
      <c r="A216" t="inlineStr">
        <is>
          <t>RECLTD</t>
        </is>
      </c>
      <c r="B216" t="inlineStr">
        <is>
          <t>EQ</t>
        </is>
      </c>
      <c r="C216" t="inlineStr">
        <is>
          <t>23-May-2025</t>
        </is>
      </c>
      <c r="D216" t="n">
        <v>401.8</v>
      </c>
      <c r="E216" t="n">
        <v>403</v>
      </c>
      <c r="F216" t="n">
        <v>405</v>
      </c>
      <c r="G216" t="n">
        <v>400</v>
      </c>
      <c r="H216" t="n">
        <v>403</v>
      </c>
      <c r="I216" t="n">
        <v>402.5</v>
      </c>
      <c r="J216" t="n">
        <v>402.04</v>
      </c>
      <c r="K216" t="n">
        <v>4958319</v>
      </c>
      <c r="L216" t="inlineStr">
        <is>
          <t>1,99,34,61,856.30</t>
        </is>
      </c>
      <c r="M216" t="inlineStr">
        <is>
          <t>49,163</t>
        </is>
      </c>
      <c r="N216" t="inlineStr">
        <is>
          <t>21,76,588</t>
        </is>
      </c>
      <c r="O216" t="inlineStr">
        <is>
          <t>43.90</t>
        </is>
      </c>
      <c r="P216" t="inlineStr">
        <is>
          <t>2025-05-23</t>
        </is>
      </c>
      <c r="Q216" t="n">
        <v>5</v>
      </c>
      <c r="R216" t="n">
        <v>0.5</v>
      </c>
      <c r="S216" t="n">
        <v>10366628.95</v>
      </c>
      <c r="T216" t="n">
        <v>14.595</v>
      </c>
      <c r="U216" t="n">
        <v>407.5575</v>
      </c>
      <c r="V216" t="n">
        <v>-1</v>
      </c>
      <c r="W216" t="b">
        <v>0</v>
      </c>
      <c r="X216" t="b">
        <v>1</v>
      </c>
      <c r="Y216" t="b">
        <v>1</v>
      </c>
      <c r="Z216" t="n">
        <v>-1</v>
      </c>
      <c r="AA216" t="inlineStr">
        <is>
          <t>No Signal</t>
        </is>
      </c>
      <c r="AD216" t="n">
        <v>366.55</v>
      </c>
      <c r="AE216" t="n">
        <v>448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  <c r="AL216" t="n">
        <v>0.4782961774666392</v>
      </c>
      <c r="AM216" t="n">
        <v>0.3425830763960261</v>
      </c>
      <c r="AN216" t="n">
        <v>0.5</v>
      </c>
    </row>
    <row r="217">
      <c r="A217" t="inlineStr">
        <is>
          <t>RECLTD</t>
        </is>
      </c>
      <c r="B217" t="inlineStr">
        <is>
          <t>EQ</t>
        </is>
      </c>
      <c r="C217" t="inlineStr">
        <is>
          <t>22-May-2025</t>
        </is>
      </c>
      <c r="D217" t="n">
        <v>400.2</v>
      </c>
      <c r="E217" t="n">
        <v>399.9</v>
      </c>
      <c r="F217" t="n">
        <v>402.75</v>
      </c>
      <c r="G217" t="n">
        <v>395.6</v>
      </c>
      <c r="H217" t="n">
        <v>402</v>
      </c>
      <c r="I217" t="n">
        <v>401.8</v>
      </c>
      <c r="J217" t="n">
        <v>399.96</v>
      </c>
      <c r="K217" t="n">
        <v>8377384</v>
      </c>
      <c r="L217" t="inlineStr">
        <is>
          <t>3,35,06,06,328.55</t>
        </is>
      </c>
      <c r="M217" t="inlineStr">
        <is>
          <t>84,230</t>
        </is>
      </c>
      <c r="N217" t="inlineStr">
        <is>
          <t>39,94,051</t>
        </is>
      </c>
      <c r="O217" t="inlineStr">
        <is>
          <t>47.68</t>
        </is>
      </c>
      <c r="P217" t="inlineStr">
        <is>
          <t>2025-05-22</t>
        </is>
      </c>
      <c r="Q217" t="n">
        <v>7.149999999999977</v>
      </c>
      <c r="R217" t="n">
        <v>0.8671328671328683</v>
      </c>
      <c r="S217" t="n">
        <v>10463957.65</v>
      </c>
      <c r="T217" t="n">
        <v>14.74</v>
      </c>
      <c r="U217" t="n">
        <v>409.43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366.55</v>
      </c>
      <c r="AE217" t="n">
        <v>448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0.8005942187657841</v>
      </c>
      <c r="AM217" t="n">
        <v>0.4850746268656702</v>
      </c>
      <c r="AN217" t="n">
        <v>0.5</v>
      </c>
    </row>
    <row r="218">
      <c r="A218" t="inlineStr">
        <is>
          <t>RECLTD</t>
        </is>
      </c>
      <c r="B218" t="inlineStr">
        <is>
          <t>EQ</t>
        </is>
      </c>
      <c r="C218" t="inlineStr">
        <is>
          <t>21-May-2025</t>
        </is>
      </c>
      <c r="D218" t="n">
        <v>393.6</v>
      </c>
      <c r="E218" t="n">
        <v>395</v>
      </c>
      <c r="F218" t="n">
        <v>401.95</v>
      </c>
      <c r="G218" t="n">
        <v>390.5</v>
      </c>
      <c r="H218" t="n">
        <v>399.85</v>
      </c>
      <c r="I218" t="n">
        <v>400.2</v>
      </c>
      <c r="J218" t="n">
        <v>397.16</v>
      </c>
      <c r="K218" t="n">
        <v>10997125</v>
      </c>
      <c r="L218" t="inlineStr">
        <is>
          <t>4,36,75,85,063.05</t>
        </is>
      </c>
      <c r="M218" t="inlineStr">
        <is>
          <t>88,000</t>
        </is>
      </c>
      <c r="N218" t="inlineStr">
        <is>
          <t>39,86,384</t>
        </is>
      </c>
      <c r="O218" t="inlineStr">
        <is>
          <t>36.25</t>
        </is>
      </c>
      <c r="P218" t="inlineStr">
        <is>
          <t>2025-05-21</t>
        </is>
      </c>
      <c r="Q218" t="n">
        <v>11.44999999999999</v>
      </c>
      <c r="R218" t="n">
        <v>0.8471615720524016</v>
      </c>
      <c r="S218" t="n">
        <v>10389495.7</v>
      </c>
      <c r="T218" t="n">
        <v>15.31</v>
      </c>
      <c r="U218" t="n">
        <v>411.38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366.55</v>
      </c>
      <c r="AE218" t="n">
        <v>448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1.058484965733226</v>
      </c>
      <c r="AM218" t="n">
        <v>0.7478772044415409</v>
      </c>
      <c r="AN218" t="n">
        <v>0.5</v>
      </c>
    </row>
    <row r="219">
      <c r="A219" t="inlineStr">
        <is>
          <t>RECLTD</t>
        </is>
      </c>
      <c r="B219" t="inlineStr">
        <is>
          <t>EQ</t>
        </is>
      </c>
      <c r="C219" t="inlineStr">
        <is>
          <t>20-May-2025</t>
        </is>
      </c>
      <c r="D219" t="n">
        <v>407.05</v>
      </c>
      <c r="E219" t="n">
        <v>409.9</v>
      </c>
      <c r="F219" t="n">
        <v>409.9</v>
      </c>
      <c r="G219" t="n">
        <v>392.5</v>
      </c>
      <c r="H219" t="n">
        <v>394.6</v>
      </c>
      <c r="I219" t="n">
        <v>393.6</v>
      </c>
      <c r="J219" t="n">
        <v>399.18</v>
      </c>
      <c r="K219" t="n">
        <v>12359431</v>
      </c>
      <c r="L219" t="inlineStr">
        <is>
          <t>4,93,35,83,886.15</t>
        </is>
      </c>
      <c r="M219" t="inlineStr">
        <is>
          <t>1,15,600</t>
        </is>
      </c>
      <c r="N219" t="inlineStr">
        <is>
          <t>70,26,732</t>
        </is>
      </c>
      <c r="O219" t="inlineStr">
        <is>
          <t>56.85</t>
        </is>
      </c>
      <c r="P219" t="inlineStr">
        <is>
          <t>2025-05-20</t>
        </is>
      </c>
      <c r="Q219" t="n">
        <v>17.39999999999998</v>
      </c>
      <c r="R219" t="n">
        <v>0.06321839080459909</v>
      </c>
      <c r="S219" t="n">
        <v>10079172.45</v>
      </c>
      <c r="T219" t="n">
        <v>15.2025</v>
      </c>
      <c r="U219" t="n">
        <v>413.39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366.55</v>
      </c>
      <c r="AE219" t="n">
        <v>448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1.226234699456898</v>
      </c>
      <c r="AM219" t="n">
        <v>1.144548593981252</v>
      </c>
      <c r="AN219" t="n">
        <v>0.5</v>
      </c>
    </row>
    <row r="220">
      <c r="A220" t="inlineStr">
        <is>
          <t>RECLTD</t>
        </is>
      </c>
      <c r="B220" t="inlineStr">
        <is>
          <t>EQ</t>
        </is>
      </c>
      <c r="C220" t="inlineStr">
        <is>
          <t>19-May-2025</t>
        </is>
      </c>
      <c r="D220" t="n">
        <v>406.45</v>
      </c>
      <c r="E220" t="n">
        <v>411</v>
      </c>
      <c r="F220" t="n">
        <v>412</v>
      </c>
      <c r="G220" t="n">
        <v>405.2</v>
      </c>
      <c r="H220" t="n">
        <v>406.95</v>
      </c>
      <c r="I220" t="n">
        <v>407.05</v>
      </c>
      <c r="J220" t="n">
        <v>409.07</v>
      </c>
      <c r="K220" t="n">
        <v>11577637</v>
      </c>
      <c r="L220" t="inlineStr">
        <is>
          <t>4,73,60,25,049.05</t>
        </is>
      </c>
      <c r="M220" t="inlineStr">
        <is>
          <t>82,355</t>
        </is>
      </c>
      <c r="N220" t="inlineStr">
        <is>
          <t>60,82,090</t>
        </is>
      </c>
      <c r="O220" t="inlineStr">
        <is>
          <t>52.53</t>
        </is>
      </c>
      <c r="P220" t="inlineStr">
        <is>
          <t>2025-05-19</t>
        </is>
      </c>
      <c r="Q220" t="n">
        <v>6.800000000000011</v>
      </c>
      <c r="R220" t="n">
        <v>0.2720588235294146</v>
      </c>
      <c r="S220" t="n">
        <v>9868611.800000001</v>
      </c>
      <c r="T220" t="n">
        <v>15.17</v>
      </c>
      <c r="U220" t="n">
        <v>415.84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366.55</v>
      </c>
      <c r="AE220" t="n">
        <v>448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1.173177872900016</v>
      </c>
      <c r="AM220" t="n">
        <v>0.4482531311799612</v>
      </c>
      <c r="AN220" t="n">
        <v>0.5</v>
      </c>
    </row>
    <row r="221">
      <c r="A221" t="inlineStr">
        <is>
          <t>RECLTD</t>
        </is>
      </c>
      <c r="B221" t="inlineStr">
        <is>
          <t>EQ</t>
        </is>
      </c>
      <c r="C221" t="inlineStr">
        <is>
          <t>16-May-2025</t>
        </is>
      </c>
      <c r="D221" t="n">
        <v>394.35</v>
      </c>
      <c r="E221" t="n">
        <v>395.1</v>
      </c>
      <c r="F221" t="n">
        <v>409.65</v>
      </c>
      <c r="G221" t="n">
        <v>395.1</v>
      </c>
      <c r="H221" t="n">
        <v>406.75</v>
      </c>
      <c r="I221" t="n">
        <v>406.45</v>
      </c>
      <c r="J221" t="n">
        <v>405.9</v>
      </c>
      <c r="K221" t="n">
        <v>14416578</v>
      </c>
      <c r="L221" t="inlineStr">
        <is>
          <t>5,85,16,40,428.45</t>
        </is>
      </c>
      <c r="M221" t="inlineStr">
        <is>
          <t>1,12,320</t>
        </is>
      </c>
      <c r="N221" t="inlineStr">
        <is>
          <t>70,54,980</t>
        </is>
      </c>
      <c r="O221" t="inlineStr">
        <is>
          <t>48.94</t>
        </is>
      </c>
      <c r="P221" t="inlineStr">
        <is>
          <t>2025-05-16</t>
        </is>
      </c>
      <c r="Q221" t="n">
        <v>14.54999999999996</v>
      </c>
      <c r="R221" t="n">
        <v>0.7800687285223369</v>
      </c>
      <c r="S221" t="n">
        <v>9605997.449999999</v>
      </c>
      <c r="T221" t="n">
        <v>15.34</v>
      </c>
      <c r="U221" t="n">
        <v>416.9175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366.55</v>
      </c>
      <c r="AE221" t="n">
        <v>448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1.500789280346936</v>
      </c>
      <c r="AM221" t="n">
        <v>0.9485006518904796</v>
      </c>
      <c r="AN221" t="n">
        <v>0.5</v>
      </c>
    </row>
    <row r="222">
      <c r="A222" t="inlineStr">
        <is>
          <t>RECLTD</t>
        </is>
      </c>
      <c r="B222" t="inlineStr">
        <is>
          <t>EQ</t>
        </is>
      </c>
      <c r="C222" t="inlineStr">
        <is>
          <t>15-May-2025</t>
        </is>
      </c>
      <c r="D222" t="n">
        <v>389.5</v>
      </c>
      <c r="E222" t="n">
        <v>391.4</v>
      </c>
      <c r="F222" t="n">
        <v>396.3</v>
      </c>
      <c r="G222" t="n">
        <v>388.05</v>
      </c>
      <c r="H222" t="n">
        <v>394.3</v>
      </c>
      <c r="I222" t="n">
        <v>394.35</v>
      </c>
      <c r="J222" t="n">
        <v>392.75</v>
      </c>
      <c r="K222" t="n">
        <v>12564868</v>
      </c>
      <c r="L222" t="inlineStr">
        <is>
          <t>4,93,48,30,352.20</t>
        </is>
      </c>
      <c r="M222" t="inlineStr">
        <is>
          <t>96,859</t>
        </is>
      </c>
      <c r="N222" t="inlineStr">
        <is>
          <t>57,61,646</t>
        </is>
      </c>
      <c r="O222" t="inlineStr">
        <is>
          <t>45.86</t>
        </is>
      </c>
      <c r="P222" t="inlineStr">
        <is>
          <t>2025-05-15</t>
        </is>
      </c>
      <c r="Q222" t="n">
        <v>8.25</v>
      </c>
      <c r="R222" t="n">
        <v>0.763636363636365</v>
      </c>
      <c r="S222" t="n">
        <v>9177267.300000001</v>
      </c>
      <c r="T222" t="n">
        <v>14.93</v>
      </c>
      <c r="U222" t="n">
        <v>417.835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366.55</v>
      </c>
      <c r="AE222" t="n">
        <v>448</v>
      </c>
      <c r="AF222" t="inlineStr">
        <is>
          <t>Trading_Range</t>
        </is>
      </c>
      <c r="AG222" t="inlineStr">
        <is>
          <t>No_Supply</t>
        </is>
      </c>
      <c r="AH222" t="inlineStr">
        <is>
          <t>Pending ⏳</t>
        </is>
      </c>
      <c r="AL222" t="n">
        <v>1.369129566488708</v>
      </c>
      <c r="AM222" t="n">
        <v>0.5525787006028131</v>
      </c>
      <c r="AN222" t="n">
        <v>0.5</v>
      </c>
    </row>
    <row r="223">
      <c r="A223" t="inlineStr">
        <is>
          <t>RECLTD</t>
        </is>
      </c>
      <c r="B223" t="inlineStr">
        <is>
          <t>EQ</t>
        </is>
      </c>
      <c r="C223" t="inlineStr">
        <is>
          <t>14-May-2025</t>
        </is>
      </c>
      <c r="D223" t="n">
        <v>401.75</v>
      </c>
      <c r="E223" t="n">
        <v>400</v>
      </c>
      <c r="F223" t="n">
        <v>407.05</v>
      </c>
      <c r="G223" t="n">
        <v>385.05</v>
      </c>
      <c r="H223" t="n">
        <v>390</v>
      </c>
      <c r="I223" t="n">
        <v>389.5</v>
      </c>
      <c r="J223" t="n">
        <v>392.12</v>
      </c>
      <c r="K223" t="n">
        <v>38611956</v>
      </c>
      <c r="L223" t="inlineStr">
        <is>
          <t>15,14,07,10,370.00</t>
        </is>
      </c>
      <c r="M223" t="inlineStr">
        <is>
          <t>2,68,740</t>
        </is>
      </c>
      <c r="N223" t="inlineStr">
        <is>
          <t>2,10,28,230</t>
        </is>
      </c>
      <c r="O223" t="inlineStr">
        <is>
          <t>54.46</t>
        </is>
      </c>
      <c r="P223" t="inlineStr">
        <is>
          <t>2025-05-14</t>
        </is>
      </c>
      <c r="Q223" t="n">
        <v>22</v>
      </c>
      <c r="R223" t="n">
        <v>0.2022727272727267</v>
      </c>
      <c r="S223" t="n">
        <v>8914895.25</v>
      </c>
      <c r="T223" t="n">
        <v>15.3825</v>
      </c>
      <c r="U223" t="n">
        <v>419.2825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366.55</v>
      </c>
      <c r="AE223" t="n">
        <v>448</v>
      </c>
      <c r="AF223" t="inlineStr">
        <is>
          <t>Markdown</t>
        </is>
      </c>
      <c r="AG223" t="inlineStr">
        <is>
          <t>Panic_Selling</t>
        </is>
      </c>
      <c r="AH223" t="inlineStr">
        <is>
          <t>Pending ⏳</t>
        </is>
      </c>
      <c r="AL223" t="n">
        <v>4.331173268693202</v>
      </c>
      <c r="AM223" t="n">
        <v>1.430196652039655</v>
      </c>
      <c r="AN223" t="n">
        <v>0.5</v>
      </c>
    </row>
    <row r="224">
      <c r="A224" t="inlineStr">
        <is>
          <t>RECLTD</t>
        </is>
      </c>
      <c r="B224" t="inlineStr">
        <is>
          <t>EQ</t>
        </is>
      </c>
      <c r="C224" t="inlineStr">
        <is>
          <t>13-May-2025</t>
        </is>
      </c>
      <c r="D224" t="n">
        <v>412.65</v>
      </c>
      <c r="E224" t="n">
        <v>411.8</v>
      </c>
      <c r="F224" t="n">
        <v>413.55</v>
      </c>
      <c r="G224" t="n">
        <v>399.35</v>
      </c>
      <c r="H224" t="n">
        <v>402.2</v>
      </c>
      <c r="I224" t="n">
        <v>401.75</v>
      </c>
      <c r="J224" t="n">
        <v>405.18</v>
      </c>
      <c r="K224" t="n">
        <v>12251914</v>
      </c>
      <c r="L224" t="inlineStr">
        <is>
          <t>4,96,42,67,680.55</t>
        </is>
      </c>
      <c r="M224" t="inlineStr">
        <is>
          <t>1,04,062</t>
        </is>
      </c>
      <c r="N224" t="inlineStr">
        <is>
          <t>67,69,508</t>
        </is>
      </c>
      <c r="O224" t="inlineStr">
        <is>
          <t>55.25</t>
        </is>
      </c>
      <c r="P224" t="inlineStr">
        <is>
          <t>2025-05-13</t>
        </is>
      </c>
      <c r="Q224" t="n">
        <v>14.19999999999999</v>
      </c>
      <c r="R224" t="n">
        <v>0.1690140845070407</v>
      </c>
      <c r="S224" t="n">
        <v>7438532.1</v>
      </c>
      <c r="T224" t="n">
        <v>14.745</v>
      </c>
      <c r="U224" t="n">
        <v>419.92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366.55</v>
      </c>
      <c r="AE224" t="n">
        <v>448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1.647087602135911</v>
      </c>
      <c r="AM224" t="n">
        <v>0.9630383180739224</v>
      </c>
      <c r="AN224" t="n">
        <v>0.5</v>
      </c>
    </row>
    <row r="225">
      <c r="A225" t="inlineStr">
        <is>
          <t>RECLTD</t>
        </is>
      </c>
      <c r="B225" t="inlineStr">
        <is>
          <t>EQ</t>
        </is>
      </c>
      <c r="C225" t="inlineStr">
        <is>
          <t>12-May-2025</t>
        </is>
      </c>
      <c r="D225" t="n">
        <v>384.25</v>
      </c>
      <c r="E225" t="n">
        <v>401.9</v>
      </c>
      <c r="F225" t="n">
        <v>413.45</v>
      </c>
      <c r="G225" t="n">
        <v>400.3</v>
      </c>
      <c r="H225" t="n">
        <v>413</v>
      </c>
      <c r="I225" t="n">
        <v>412.65</v>
      </c>
      <c r="J225" t="n">
        <v>408.94</v>
      </c>
      <c r="K225" t="n">
        <v>10515316</v>
      </c>
      <c r="L225" t="inlineStr">
        <is>
          <t>4,30,01,83,971.95</t>
        </is>
      </c>
      <c r="M225" t="inlineStr">
        <is>
          <t>1,03,491</t>
        </is>
      </c>
      <c r="N225" t="inlineStr">
        <is>
          <t>55,45,694</t>
        </is>
      </c>
      <c r="O225" t="inlineStr">
        <is>
          <t>52.74</t>
        </is>
      </c>
      <c r="P225" t="inlineStr">
        <is>
          <t>2025-05-12</t>
        </is>
      </c>
      <c r="Q225" t="n">
        <v>13.14999999999998</v>
      </c>
      <c r="R225" t="n">
        <v>0.9391634980988584</v>
      </c>
      <c r="S225" t="n">
        <v>7148312.25</v>
      </c>
      <c r="T225" t="n">
        <v>14.66</v>
      </c>
      <c r="U225" t="n">
        <v>419.305</v>
      </c>
      <c r="V225" t="n">
        <v>-1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366.55</v>
      </c>
      <c r="AE225" t="n">
        <v>448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1.471020799350224</v>
      </c>
      <c r="AM225" t="n">
        <v>0.8969986357435181</v>
      </c>
      <c r="AN225" t="n">
        <v>0.5</v>
      </c>
    </row>
    <row r="226">
      <c r="A226" t="inlineStr">
        <is>
          <t>RECLTD</t>
        </is>
      </c>
      <c r="B226" t="inlineStr">
        <is>
          <t>EQ</t>
        </is>
      </c>
      <c r="C226" t="inlineStr">
        <is>
          <t>09-May-2025</t>
        </is>
      </c>
      <c r="D226" t="n">
        <v>392.4</v>
      </c>
      <c r="E226" t="n">
        <v>382</v>
      </c>
      <c r="F226" t="n">
        <v>395</v>
      </c>
      <c r="G226" t="n">
        <v>380.05</v>
      </c>
      <c r="H226" t="n">
        <v>384.95</v>
      </c>
      <c r="I226" t="n">
        <v>384.25</v>
      </c>
      <c r="J226" t="n">
        <v>386.94</v>
      </c>
      <c r="K226" t="n">
        <v>13849773</v>
      </c>
      <c r="L226" t="inlineStr">
        <is>
          <t>5,35,90,04,904.15</t>
        </is>
      </c>
      <c r="M226" t="inlineStr">
        <is>
          <t>1,72,401</t>
        </is>
      </c>
      <c r="N226" t="inlineStr">
        <is>
          <t>63,66,841</t>
        </is>
      </c>
      <c r="O226" t="inlineStr">
        <is>
          <t>45.97</t>
        </is>
      </c>
      <c r="P226" t="inlineStr">
        <is>
          <t>2025-05-09</t>
        </is>
      </c>
      <c r="Q226" t="n">
        <v>14.94999999999999</v>
      </c>
      <c r="R226" t="n">
        <v>0.2809364548494978</v>
      </c>
      <c r="S226" t="n">
        <v>7037529.35</v>
      </c>
      <c r="T226" t="n">
        <v>14.6325</v>
      </c>
      <c r="U226" t="n">
        <v>418.465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366.55</v>
      </c>
      <c r="AE226" t="n">
        <v>448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1.96798795588682</v>
      </c>
      <c r="AM226" t="n">
        <v>1.021698274389201</v>
      </c>
      <c r="AN226" t="n">
        <v>0.5</v>
      </c>
    </row>
    <row r="227">
      <c r="A227" t="inlineStr">
        <is>
          <t>RECLTD</t>
        </is>
      </c>
      <c r="B227" t="inlineStr">
        <is>
          <t>EQ</t>
        </is>
      </c>
      <c r="C227" t="inlineStr">
        <is>
          <t>08-May-2025</t>
        </is>
      </c>
      <c r="D227" t="n">
        <v>410.95</v>
      </c>
      <c r="E227" t="n">
        <v>412.5</v>
      </c>
      <c r="F227" t="n">
        <v>417.5</v>
      </c>
      <c r="G227" t="n">
        <v>389</v>
      </c>
      <c r="H227" t="n">
        <v>389.9</v>
      </c>
      <c r="I227" t="n">
        <v>392.4</v>
      </c>
      <c r="J227" t="n">
        <v>402.27</v>
      </c>
      <c r="K227" t="n">
        <v>9925780</v>
      </c>
      <c r="L227" t="inlineStr">
        <is>
          <t>3,99,28,89,068.60</t>
        </is>
      </c>
      <c r="M227" t="inlineStr">
        <is>
          <t>93,605</t>
        </is>
      </c>
      <c r="N227" t="inlineStr">
        <is>
          <t>41,98,663</t>
        </is>
      </c>
      <c r="O227" t="inlineStr">
        <is>
          <t>42.30</t>
        </is>
      </c>
      <c r="P227" t="inlineStr">
        <is>
          <t>2025-05-08</t>
        </is>
      </c>
      <c r="Q227" t="n">
        <v>28.5</v>
      </c>
      <c r="R227" t="n">
        <v>0.1192982456140342</v>
      </c>
      <c r="S227" t="n">
        <v>7353570.7</v>
      </c>
      <c r="T227" t="n">
        <v>14.9075</v>
      </c>
      <c r="U227" t="n">
        <v>418.47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366.55</v>
      </c>
      <c r="AE227" t="n">
        <v>448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1.349790517414893</v>
      </c>
      <c r="AM227" t="n">
        <v>1.911789367767902</v>
      </c>
      <c r="AN227" t="n">
        <v>0.5</v>
      </c>
    </row>
    <row r="228">
      <c r="A228" t="inlineStr">
        <is>
          <t>RECLTD</t>
        </is>
      </c>
      <c r="B228" t="inlineStr">
        <is>
          <t>EQ</t>
        </is>
      </c>
      <c r="C228" t="inlineStr">
        <is>
          <t>07-May-2025</t>
        </is>
      </c>
      <c r="D228" t="n">
        <v>404.7</v>
      </c>
      <c r="E228" t="n">
        <v>396.7</v>
      </c>
      <c r="F228" t="n">
        <v>413</v>
      </c>
      <c r="G228" t="n">
        <v>395.9</v>
      </c>
      <c r="H228" t="n">
        <v>412.45</v>
      </c>
      <c r="I228" t="n">
        <v>410.95</v>
      </c>
      <c r="J228" t="n">
        <v>406.81</v>
      </c>
      <c r="K228" t="n">
        <v>7011398</v>
      </c>
      <c r="L228" t="inlineStr">
        <is>
          <t>2,85,22,82,571.70</t>
        </is>
      </c>
      <c r="M228" t="inlineStr">
        <is>
          <t>72,247</t>
        </is>
      </c>
      <c r="N228" t="inlineStr">
        <is>
          <t>26,65,633</t>
        </is>
      </c>
      <c r="O228" t="inlineStr">
        <is>
          <t>38.02</t>
        </is>
      </c>
      <c r="P228" t="inlineStr">
        <is>
          <t>2025-05-07</t>
        </is>
      </c>
      <c r="Q228" t="n">
        <v>17.10000000000002</v>
      </c>
      <c r="R228" t="n">
        <v>0.880116959064327</v>
      </c>
      <c r="S228" t="n">
        <v>7345178.25</v>
      </c>
      <c r="T228" t="n">
        <v>14.6775</v>
      </c>
      <c r="U228" t="n">
        <v>419.02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366.55</v>
      </c>
      <c r="AE228" t="n">
        <v>448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0.9545579101501044</v>
      </c>
      <c r="AM228" t="n">
        <v>1.165048543689322</v>
      </c>
      <c r="AN228" t="n">
        <v>0.5</v>
      </c>
    </row>
    <row r="229">
      <c r="A229" t="inlineStr">
        <is>
          <t>RECLTD</t>
        </is>
      </c>
      <c r="B229" t="inlineStr">
        <is>
          <t>EQ</t>
        </is>
      </c>
      <c r="C229" t="inlineStr">
        <is>
          <t>06-May-2025</t>
        </is>
      </c>
      <c r="D229" t="n">
        <v>423.3</v>
      </c>
      <c r="E229" t="n">
        <v>423.3</v>
      </c>
      <c r="F229" t="n">
        <v>424.7</v>
      </c>
      <c r="G229" t="n">
        <v>402.9</v>
      </c>
      <c r="H229" t="n">
        <v>403.85</v>
      </c>
      <c r="I229" t="n">
        <v>404.7</v>
      </c>
      <c r="J229" t="n">
        <v>410.66</v>
      </c>
      <c r="K229" t="n">
        <v>5570959</v>
      </c>
      <c r="L229" t="inlineStr">
        <is>
          <t>2,28,77,47,930.35</t>
        </is>
      </c>
      <c r="M229" t="inlineStr">
        <is>
          <t>59,275</t>
        </is>
      </c>
      <c r="N229" t="inlineStr">
        <is>
          <t>24,87,574</t>
        </is>
      </c>
      <c r="O229" t="inlineStr">
        <is>
          <t>44.65</t>
        </is>
      </c>
      <c r="P229" t="inlineStr">
        <is>
          <t>2025-05-06</t>
        </is>
      </c>
      <c r="Q229" t="n">
        <v>21.80000000000001</v>
      </c>
      <c r="R229" t="n">
        <v>0.08256880733945</v>
      </c>
      <c r="S229" t="n">
        <v>7369325.45</v>
      </c>
      <c r="T229" t="n">
        <v>14.55</v>
      </c>
      <c r="U229" t="n">
        <v>419.745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366.55</v>
      </c>
      <c r="AE229" t="n">
        <v>448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0.7559659344397661</v>
      </c>
      <c r="AM229" t="n">
        <v>1.498281786941581</v>
      </c>
      <c r="AN229" t="n">
        <v>0.5</v>
      </c>
    </row>
    <row r="230">
      <c r="A230" t="inlineStr">
        <is>
          <t>RECLTD</t>
        </is>
      </c>
      <c r="B230" t="inlineStr">
        <is>
          <t>EQ</t>
        </is>
      </c>
      <c r="C230" t="inlineStr">
        <is>
          <t>05-May-2025</t>
        </is>
      </c>
      <c r="D230" t="n">
        <v>419.95</v>
      </c>
      <c r="E230" t="n">
        <v>422.2</v>
      </c>
      <c r="F230" t="n">
        <v>425</v>
      </c>
      <c r="G230" t="n">
        <v>416.2</v>
      </c>
      <c r="H230" t="n">
        <v>423</v>
      </c>
      <c r="I230" t="n">
        <v>423.3</v>
      </c>
      <c r="J230" t="n">
        <v>421.55</v>
      </c>
      <c r="K230" t="n">
        <v>5223773</v>
      </c>
      <c r="L230" t="inlineStr">
        <is>
          <t>2,20,20,83,699.70</t>
        </is>
      </c>
      <c r="M230" t="inlineStr">
        <is>
          <t>58,181</t>
        </is>
      </c>
      <c r="N230" t="inlineStr">
        <is>
          <t>22,81,497</t>
        </is>
      </c>
      <c r="O230" t="inlineStr">
        <is>
          <t>43.68</t>
        </is>
      </c>
      <c r="P230" t="inlineStr">
        <is>
          <t>2025-05-05</t>
        </is>
      </c>
      <c r="Q230" t="n">
        <v>8.800000000000011</v>
      </c>
      <c r="R230" t="n">
        <v>0.8068181818181833</v>
      </c>
      <c r="S230" t="n">
        <v>7445349.7</v>
      </c>
      <c r="T230" t="n">
        <v>14.265</v>
      </c>
      <c r="U230" t="n">
        <v>420.7375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366.55</v>
      </c>
      <c r="AE230" t="n">
        <v>448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0.7016155332502381</v>
      </c>
      <c r="AM230" t="n">
        <v>0.6168944970206806</v>
      </c>
      <c r="AN230" t="n">
        <v>0.5</v>
      </c>
    </row>
    <row r="231">
      <c r="A231" t="inlineStr">
        <is>
          <t>RECLTD</t>
        </is>
      </c>
      <c r="B231" t="inlineStr">
        <is>
          <t>EQ</t>
        </is>
      </c>
      <c r="C231" t="inlineStr">
        <is>
          <t>02-May-2025</t>
        </is>
      </c>
      <c r="D231" t="n">
        <v>420.1</v>
      </c>
      <c r="E231" t="n">
        <v>418.5</v>
      </c>
      <c r="F231" t="n">
        <v>432.35</v>
      </c>
      <c r="G231" t="n">
        <v>418.05</v>
      </c>
      <c r="H231" t="n">
        <v>419.1</v>
      </c>
      <c r="I231" t="n">
        <v>419.95</v>
      </c>
      <c r="J231" t="n">
        <v>424.7</v>
      </c>
      <c r="K231" t="n">
        <v>4293827</v>
      </c>
      <c r="L231" t="inlineStr">
        <is>
          <t>1,82,35,88,493.40</t>
        </is>
      </c>
      <c r="M231" t="inlineStr">
        <is>
          <t>55,125</t>
        </is>
      </c>
      <c r="N231" t="inlineStr">
        <is>
          <t>13,47,980</t>
        </is>
      </c>
      <c r="O231" t="inlineStr">
        <is>
          <t>31.39</t>
        </is>
      </c>
      <c r="P231" t="inlineStr">
        <is>
          <t>2025-05-02</t>
        </is>
      </c>
      <c r="Q231" t="n">
        <v>14.30000000000001</v>
      </c>
      <c r="R231" t="n">
        <v>0.1328671328671311</v>
      </c>
      <c r="S231" t="n">
        <v>7463461.15</v>
      </c>
      <c r="T231" t="n">
        <v>14.69</v>
      </c>
      <c r="U231" t="n">
        <v>420.4175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366.55</v>
      </c>
      <c r="AE231" t="n">
        <v>448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0.5753131038941631</v>
      </c>
      <c r="AM231" t="n">
        <v>0.9734513274336288</v>
      </c>
      <c r="AN231" t="n">
        <v>0.5</v>
      </c>
    </row>
    <row r="232">
      <c r="A232" t="inlineStr">
        <is>
          <t>RECLTD</t>
        </is>
      </c>
      <c r="B232" t="inlineStr">
        <is>
          <t>EQ</t>
        </is>
      </c>
      <c r="C232" t="inlineStr">
        <is>
          <t>30-Apr-2025</t>
        </is>
      </c>
      <c r="D232" t="n">
        <v>430.4</v>
      </c>
      <c r="E232" t="n">
        <v>428.5</v>
      </c>
      <c r="F232" t="n">
        <v>432.45</v>
      </c>
      <c r="G232" t="n">
        <v>415.5</v>
      </c>
      <c r="H232" t="n">
        <v>417.75</v>
      </c>
      <c r="I232" t="n">
        <v>420.1</v>
      </c>
      <c r="J232" t="n">
        <v>423.77</v>
      </c>
      <c r="K232" t="n">
        <v>6432452</v>
      </c>
      <c r="L232" t="inlineStr">
        <is>
          <t>2,72,58,53,448.15</t>
        </is>
      </c>
      <c r="M232" t="inlineStr">
        <is>
          <t>59,557</t>
        </is>
      </c>
      <c r="N232" t="inlineStr">
        <is>
          <t>35,04,551</t>
        </is>
      </c>
      <c r="O232" t="inlineStr">
        <is>
          <t>54.48</t>
        </is>
      </c>
      <c r="P232" t="inlineStr">
        <is>
          <t>2025-04-30</t>
        </is>
      </c>
      <c r="Q232" t="n">
        <v>16.94999999999999</v>
      </c>
      <c r="R232" t="n">
        <v>0.2713864306784676</v>
      </c>
      <c r="S232" t="n">
        <v>7486015.95</v>
      </c>
      <c r="T232" t="n">
        <v>14.625</v>
      </c>
      <c r="U232" t="n">
        <v>420.88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366.55</v>
      </c>
      <c r="AE232" t="n">
        <v>448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0.8592623957740833</v>
      </c>
      <c r="AM232" t="n">
        <v>1.158974358974358</v>
      </c>
      <c r="AN232" t="n">
        <v>0.5</v>
      </c>
    </row>
    <row r="233">
      <c r="A233" t="inlineStr">
        <is>
          <t>RECLTD</t>
        </is>
      </c>
      <c r="B233" t="inlineStr">
        <is>
          <t>EQ</t>
        </is>
      </c>
      <c r="C233" t="inlineStr">
        <is>
          <t>29-Apr-2025</t>
        </is>
      </c>
      <c r="D233" t="n">
        <v>433.05</v>
      </c>
      <c r="E233" t="n">
        <v>433.8</v>
      </c>
      <c r="F233" t="n">
        <v>441.3</v>
      </c>
      <c r="G233" t="n">
        <v>428.1</v>
      </c>
      <c r="H233" t="n">
        <v>429.45</v>
      </c>
      <c r="I233" t="n">
        <v>430.4</v>
      </c>
      <c r="J233" t="n">
        <v>432.64</v>
      </c>
      <c r="K233" t="n">
        <v>4863017</v>
      </c>
      <c r="L233" t="inlineStr">
        <is>
          <t>2,10,39,19,708.60</t>
        </is>
      </c>
      <c r="M233" t="inlineStr">
        <is>
          <t>50,566</t>
        </is>
      </c>
      <c r="N233" t="inlineStr">
        <is>
          <t>21,62,243</t>
        </is>
      </c>
      <c r="O233" t="inlineStr">
        <is>
          <t>44.46</t>
        </is>
      </c>
      <c r="P233" t="inlineStr">
        <is>
          <t>2025-04-29</t>
        </is>
      </c>
      <c r="Q233" t="n">
        <v>13.19999999999999</v>
      </c>
      <c r="R233" t="n">
        <v>0.1742424242424209</v>
      </c>
      <c r="S233" t="n">
        <v>7606574.4</v>
      </c>
      <c r="T233" t="n">
        <v>14.5875</v>
      </c>
      <c r="U233" t="n">
        <v>421.545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366.55</v>
      </c>
      <c r="AE233" t="n">
        <v>448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Pending ⏳</t>
        </is>
      </c>
      <c r="AL233" t="n">
        <v>0.6393176145098902</v>
      </c>
      <c r="AM233" t="n">
        <v>0.904884318766066</v>
      </c>
      <c r="AN233" t="n">
        <v>0.5</v>
      </c>
    </row>
    <row r="234">
      <c r="A234" t="inlineStr">
        <is>
          <t>RECLTD</t>
        </is>
      </c>
      <c r="B234" t="inlineStr">
        <is>
          <t>EQ</t>
        </is>
      </c>
      <c r="C234" t="inlineStr">
        <is>
          <t>28-Apr-2025</t>
        </is>
      </c>
      <c r="D234" t="n">
        <v>422.2</v>
      </c>
      <c r="E234" t="n">
        <v>424.5</v>
      </c>
      <c r="F234" t="n">
        <v>434.2</v>
      </c>
      <c r="G234" t="n">
        <v>421.9</v>
      </c>
      <c r="H234" t="n">
        <v>433.8</v>
      </c>
      <c r="I234" t="n">
        <v>433.05</v>
      </c>
      <c r="J234" t="n">
        <v>429.1</v>
      </c>
      <c r="K234" t="n">
        <v>4586239</v>
      </c>
      <c r="L234" t="inlineStr">
        <is>
          <t>1,96,79,50,797.65</t>
        </is>
      </c>
      <c r="M234" t="inlineStr">
        <is>
          <t>43,387</t>
        </is>
      </c>
      <c r="N234" t="inlineStr">
        <is>
          <t>16,31,043</t>
        </is>
      </c>
      <c r="O234" t="inlineStr">
        <is>
          <t>35.56</t>
        </is>
      </c>
      <c r="P234" t="inlineStr">
        <is>
          <t>2025-04-28</t>
        </is>
      </c>
      <c r="Q234" t="n">
        <v>12.30000000000001</v>
      </c>
      <c r="R234" t="n">
        <v>0.9065040650406524</v>
      </c>
      <c r="S234" t="n">
        <v>7868330.3</v>
      </c>
      <c r="T234" t="n">
        <v>14.885</v>
      </c>
      <c r="U234" t="n">
        <v>421.305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366.55</v>
      </c>
      <c r="AE234" t="n">
        <v>448</v>
      </c>
      <c r="AF234" t="inlineStr">
        <is>
          <t>Resistance</t>
        </is>
      </c>
      <c r="AG234" t="inlineStr">
        <is>
          <t>No_Supply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0.5828732177143098</v>
      </c>
      <c r="AM234" t="n">
        <v>0.8263352368155868</v>
      </c>
      <c r="AN234" t="n">
        <v>0.7999999999999999</v>
      </c>
    </row>
    <row r="235">
      <c r="A235" t="inlineStr">
        <is>
          <t>RECLTD</t>
        </is>
      </c>
      <c r="B235" t="inlineStr">
        <is>
          <t>EQ</t>
        </is>
      </c>
      <c r="C235" t="inlineStr">
        <is>
          <t>25-Apr-2025</t>
        </is>
      </c>
      <c r="D235" t="n">
        <v>439.95</v>
      </c>
      <c r="E235" t="n">
        <v>440</v>
      </c>
      <c r="F235" t="n">
        <v>443.2</v>
      </c>
      <c r="G235" t="n">
        <v>419.15</v>
      </c>
      <c r="H235" t="n">
        <v>421</v>
      </c>
      <c r="I235" t="n">
        <v>422.2</v>
      </c>
      <c r="J235" t="n">
        <v>427.17</v>
      </c>
      <c r="K235" t="n">
        <v>8944833</v>
      </c>
      <c r="L235" t="inlineStr">
        <is>
          <t>3,82,09,83,006.80</t>
        </is>
      </c>
      <c r="M235" t="inlineStr">
        <is>
          <t>84,772</t>
        </is>
      </c>
      <c r="N235" t="inlineStr">
        <is>
          <t>41,60,825</t>
        </is>
      </c>
      <c r="O235" t="inlineStr">
        <is>
          <t>46.52</t>
        </is>
      </c>
      <c r="P235" t="inlineStr">
        <is>
          <t>2025-04-25</t>
        </is>
      </c>
      <c r="Q235" t="n">
        <v>24.05000000000001</v>
      </c>
      <c r="R235" t="n">
        <v>0.1268191268191272</v>
      </c>
      <c r="S235" t="n">
        <v>8041071.947368421</v>
      </c>
      <c r="T235" t="n">
        <v>15.02105263157895</v>
      </c>
      <c r="U235" t="n">
        <v>420.6868421052632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366.55</v>
      </c>
      <c r="AE235" t="n">
        <v>448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1.112393106111599</v>
      </c>
      <c r="AM235" t="n">
        <v>1.601086194814296</v>
      </c>
      <c r="AN235" t="n">
        <v>0.5</v>
      </c>
    </row>
    <row r="236">
      <c r="A236" t="inlineStr">
        <is>
          <t>RECLTD</t>
        </is>
      </c>
      <c r="B236" t="inlineStr">
        <is>
          <t>EQ</t>
        </is>
      </c>
      <c r="C236" t="inlineStr">
        <is>
          <t>24-Apr-2025</t>
        </is>
      </c>
      <c r="D236" t="n">
        <v>440.8</v>
      </c>
      <c r="E236" t="n">
        <v>438.5</v>
      </c>
      <c r="F236" t="n">
        <v>444.9</v>
      </c>
      <c r="G236" t="n">
        <v>437</v>
      </c>
      <c r="H236" t="n">
        <v>438.55</v>
      </c>
      <c r="I236" t="n">
        <v>439.95</v>
      </c>
      <c r="J236" t="n">
        <v>441.11</v>
      </c>
      <c r="K236" t="n">
        <v>6904893</v>
      </c>
      <c r="L236" t="inlineStr">
        <is>
          <t>3,04,57,90,388.25</t>
        </is>
      </c>
      <c r="M236" t="inlineStr">
        <is>
          <t>58,721</t>
        </is>
      </c>
      <c r="N236" t="inlineStr">
        <is>
          <t>40,92,954</t>
        </is>
      </c>
      <c r="O236" t="inlineStr">
        <is>
          <t>59.28</t>
        </is>
      </c>
      <c r="P236" t="inlineStr">
        <is>
          <t>2025-04-24</t>
        </is>
      </c>
      <c r="Q236" t="n">
        <v>7.899999999999977</v>
      </c>
      <c r="R236" t="n">
        <v>0.373417721518987</v>
      </c>
      <c r="S236" t="n">
        <v>7990863</v>
      </c>
      <c r="T236" t="n">
        <v>14.51944444444445</v>
      </c>
      <c r="U236" t="n">
        <v>420.6027777777778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366.55</v>
      </c>
      <c r="AE236" t="n">
        <v>448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0.8640985335376167</v>
      </c>
      <c r="AM236" t="n">
        <v>0.5440979529366733</v>
      </c>
      <c r="AN236" t="n">
        <v>0.5</v>
      </c>
    </row>
    <row r="237">
      <c r="A237" t="inlineStr">
        <is>
          <t>RECLTD</t>
        </is>
      </c>
      <c r="B237" t="inlineStr">
        <is>
          <t>EQ</t>
        </is>
      </c>
      <c r="C237" t="inlineStr">
        <is>
          <t>23-Apr-2025</t>
        </is>
      </c>
      <c r="D237" t="n">
        <v>440.4</v>
      </c>
      <c r="E237" t="n">
        <v>440.15</v>
      </c>
      <c r="F237" t="n">
        <v>448</v>
      </c>
      <c r="G237" t="n">
        <v>429.45</v>
      </c>
      <c r="H237" t="n">
        <v>442.95</v>
      </c>
      <c r="I237" t="n">
        <v>440.8</v>
      </c>
      <c r="J237" t="n">
        <v>437.81</v>
      </c>
      <c r="K237" t="n">
        <v>6888145</v>
      </c>
      <c r="L237" t="inlineStr">
        <is>
          <t>3,01,56,86,997.00</t>
        </is>
      </c>
      <c r="M237" t="inlineStr">
        <is>
          <t>51,042</t>
        </is>
      </c>
      <c r="N237" t="inlineStr">
        <is>
          <t>28,97,282</t>
        </is>
      </c>
      <c r="O237" t="inlineStr">
        <is>
          <t>42.06</t>
        </is>
      </c>
      <c r="P237" t="inlineStr">
        <is>
          <t>2025-04-23</t>
        </is>
      </c>
      <c r="Q237" t="n">
        <v>18.55000000000001</v>
      </c>
      <c r="R237" t="n">
        <v>0.6118598382749335</v>
      </c>
      <c r="S237" t="n">
        <v>8054743.588235294</v>
      </c>
      <c r="T237" t="n">
        <v>14.90882352941177</v>
      </c>
      <c r="U237" t="n">
        <v>419.4647058823529</v>
      </c>
      <c r="V237" t="n">
        <v>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366.55</v>
      </c>
      <c r="AE237" t="n">
        <v>448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0.8551662662559214</v>
      </c>
      <c r="AM237" t="n">
        <v>1.244229631090946</v>
      </c>
      <c r="AN237" t="n">
        <v>0.5</v>
      </c>
    </row>
    <row r="238">
      <c r="A238" t="inlineStr">
        <is>
          <t>RECLTD</t>
        </is>
      </c>
      <c r="B238" t="inlineStr">
        <is>
          <t>EQ</t>
        </is>
      </c>
      <c r="C238" t="inlineStr">
        <is>
          <t>22-Apr-2025</t>
        </is>
      </c>
      <c r="D238" t="n">
        <v>442.6</v>
      </c>
      <c r="E238" t="n">
        <v>444.4</v>
      </c>
      <c r="F238" t="n">
        <v>446</v>
      </c>
      <c r="G238" t="n">
        <v>436.7</v>
      </c>
      <c r="H238" t="n">
        <v>440</v>
      </c>
      <c r="I238" t="n">
        <v>440.4</v>
      </c>
      <c r="J238" t="n">
        <v>442.25</v>
      </c>
      <c r="K238" t="n">
        <v>4790660</v>
      </c>
      <c r="L238" t="inlineStr">
        <is>
          <t>2,11,86,49,764.50</t>
        </is>
      </c>
      <c r="M238" t="inlineStr">
        <is>
          <t>47,024</t>
        </is>
      </c>
      <c r="N238" t="inlineStr">
        <is>
          <t>17,99,918</t>
        </is>
      </c>
      <c r="O238" t="inlineStr">
        <is>
          <t>37.57</t>
        </is>
      </c>
      <c r="P238" t="inlineStr">
        <is>
          <t>2025-04-22</t>
        </is>
      </c>
      <c r="Q238" t="n">
        <v>9.300000000000011</v>
      </c>
      <c r="R238" t="n">
        <v>0.3978494623655897</v>
      </c>
      <c r="S238" t="n">
        <v>8127656</v>
      </c>
      <c r="T238" t="n">
        <v>14.68125</v>
      </c>
      <c r="U238" t="n">
        <v>418.13125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366.55</v>
      </c>
      <c r="AE238" t="n">
        <v>446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  <c r="AL238" t="n">
        <v>0.5894270131511471</v>
      </c>
      <c r="AM238" t="n">
        <v>0.6334610472541514</v>
      </c>
      <c r="AN238" t="n">
        <v>0.5</v>
      </c>
    </row>
    <row r="239">
      <c r="A239" t="inlineStr">
        <is>
          <t>RECLTD</t>
        </is>
      </c>
      <c r="B239" t="inlineStr">
        <is>
          <t>EQ</t>
        </is>
      </c>
      <c r="C239" t="inlineStr">
        <is>
          <t>21-Apr-2025</t>
        </is>
      </c>
      <c r="D239" t="n">
        <v>428.6</v>
      </c>
      <c r="E239" t="n">
        <v>432</v>
      </c>
      <c r="F239" t="n">
        <v>444.35</v>
      </c>
      <c r="G239" t="n">
        <v>427.6</v>
      </c>
      <c r="H239" t="n">
        <v>444.35</v>
      </c>
      <c r="I239" t="n">
        <v>442.6</v>
      </c>
      <c r="J239" t="n">
        <v>437.21</v>
      </c>
      <c r="K239" t="n">
        <v>8148218</v>
      </c>
      <c r="L239" t="inlineStr">
        <is>
          <t>3,56,24,69,965.55</t>
        </is>
      </c>
      <c r="M239" t="inlineStr">
        <is>
          <t>88,188</t>
        </is>
      </c>
      <c r="N239" t="inlineStr">
        <is>
          <t>39,04,908</t>
        </is>
      </c>
      <c r="O239" t="inlineStr">
        <is>
          <t>47.92</t>
        </is>
      </c>
      <c r="P239" t="inlineStr">
        <is>
          <t>2025-04-21</t>
        </is>
      </c>
      <c r="Q239" t="n">
        <v>16.75</v>
      </c>
      <c r="R239" t="n">
        <v>0.8955223880597015</v>
      </c>
      <c r="S239" t="n">
        <v>8350122.4</v>
      </c>
      <c r="T239" t="n">
        <v>15.04</v>
      </c>
      <c r="U239" t="n">
        <v>416.6466666666666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366.55</v>
      </c>
      <c r="AE239" t="n">
        <v>444.35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0.9758201867795374</v>
      </c>
      <c r="AM239" t="n">
        <v>1.113696808510638</v>
      </c>
      <c r="AN239" t="n">
        <v>0.5</v>
      </c>
    </row>
    <row r="240">
      <c r="A240" t="inlineStr">
        <is>
          <t>RECLTD</t>
        </is>
      </c>
      <c r="B240" t="inlineStr">
        <is>
          <t>EQ</t>
        </is>
      </c>
      <c r="C240" t="inlineStr">
        <is>
          <t>17-Apr-2025</t>
        </is>
      </c>
      <c r="D240" t="n">
        <v>424.8</v>
      </c>
      <c r="E240" t="n">
        <v>424</v>
      </c>
      <c r="F240" t="n">
        <v>431.4</v>
      </c>
      <c r="G240" t="n">
        <v>421.2</v>
      </c>
      <c r="H240" t="n">
        <v>427.5</v>
      </c>
      <c r="I240" t="n">
        <v>428.6</v>
      </c>
      <c r="J240" t="n">
        <v>426.84</v>
      </c>
      <c r="K240" t="n">
        <v>6325350</v>
      </c>
      <c r="L240" t="inlineStr">
        <is>
          <t>2,69,98,99,564.70</t>
        </is>
      </c>
      <c r="M240" t="inlineStr">
        <is>
          <t>63,291</t>
        </is>
      </c>
      <c r="N240" t="inlineStr">
        <is>
          <t>28,60,904</t>
        </is>
      </c>
      <c r="O240" t="inlineStr">
        <is>
          <t>45.23</t>
        </is>
      </c>
      <c r="P240" t="inlineStr">
        <is>
          <t>2025-04-17</t>
        </is>
      </c>
      <c r="Q240" t="n">
        <v>10.19999999999999</v>
      </c>
      <c r="R240" t="n">
        <v>0.7254901960784356</v>
      </c>
      <c r="S240" t="n">
        <v>8364544.142857143</v>
      </c>
      <c r="T240" t="n">
        <v>14.91785714285714</v>
      </c>
      <c r="U240" t="n">
        <v>414.7928571428571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366.55</v>
      </c>
      <c r="AE240" t="n">
        <v>443.25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0.7562097697101041</v>
      </c>
      <c r="AM240" t="n">
        <v>0.6837443141010286</v>
      </c>
      <c r="AN240" t="n">
        <v>0.5</v>
      </c>
    </row>
    <row r="241">
      <c r="A241" t="inlineStr">
        <is>
          <t>RECLTD</t>
        </is>
      </c>
      <c r="B241" t="inlineStr">
        <is>
          <t>EQ</t>
        </is>
      </c>
      <c r="C241" t="inlineStr">
        <is>
          <t>16-Apr-2025</t>
        </is>
      </c>
      <c r="D241" t="n">
        <v>423.3</v>
      </c>
      <c r="E241" t="n">
        <v>423.6</v>
      </c>
      <c r="F241" t="n">
        <v>426.5</v>
      </c>
      <c r="G241" t="n">
        <v>420.15</v>
      </c>
      <c r="H241" t="n">
        <v>424.55</v>
      </c>
      <c r="I241" t="n">
        <v>424.8</v>
      </c>
      <c r="J241" t="n">
        <v>423.34</v>
      </c>
      <c r="K241" t="n">
        <v>5841975</v>
      </c>
      <c r="L241" t="inlineStr">
        <is>
          <t>2,47,31,34,776.45</t>
        </is>
      </c>
      <c r="M241" t="inlineStr">
        <is>
          <t>77,941</t>
        </is>
      </c>
      <c r="N241" t="inlineStr">
        <is>
          <t>23,67,286</t>
        </is>
      </c>
      <c r="O241" t="inlineStr">
        <is>
          <t>40.52</t>
        </is>
      </c>
      <c r="P241" t="inlineStr">
        <is>
          <t>2025-04-16</t>
        </is>
      </c>
      <c r="Q241" t="n">
        <v>6.350000000000023</v>
      </c>
      <c r="R241" t="n">
        <v>0.7322834645669318</v>
      </c>
      <c r="S241" t="n">
        <v>8521405.23076923</v>
      </c>
      <c r="T241" t="n">
        <v>15.28076923076923</v>
      </c>
      <c r="U241" t="n">
        <v>413.7307692307692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366.55</v>
      </c>
      <c r="AE241" t="n">
        <v>443.25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0.685564744521913</v>
      </c>
      <c r="AM241" t="n">
        <v>0.4155549962245168</v>
      </c>
      <c r="AN241" t="n">
        <v>0.7999999999999999</v>
      </c>
    </row>
    <row r="242">
      <c r="A242" t="inlineStr">
        <is>
          <t>RECLTD</t>
        </is>
      </c>
      <c r="B242" t="inlineStr">
        <is>
          <t>EQ</t>
        </is>
      </c>
      <c r="C242" t="inlineStr">
        <is>
          <t>15-Apr-2025</t>
        </is>
      </c>
      <c r="D242" t="n">
        <v>402.25</v>
      </c>
      <c r="E242" t="n">
        <v>411</v>
      </c>
      <c r="F242" t="n">
        <v>424.75</v>
      </c>
      <c r="G242" t="n">
        <v>407.45</v>
      </c>
      <c r="H242" t="n">
        <v>423.6</v>
      </c>
      <c r="I242" t="n">
        <v>423.3</v>
      </c>
      <c r="J242" t="n">
        <v>417.31</v>
      </c>
      <c r="K242" t="n">
        <v>7317427</v>
      </c>
      <c r="L242" t="inlineStr">
        <is>
          <t>3,05,36,10,898.50</t>
        </is>
      </c>
      <c r="M242" t="inlineStr">
        <is>
          <t>88,948</t>
        </is>
      </c>
      <c r="N242" t="inlineStr">
        <is>
          <t>31,84,963</t>
        </is>
      </c>
      <c r="O242" t="inlineStr">
        <is>
          <t>43.53</t>
        </is>
      </c>
      <c r="P242" t="inlineStr">
        <is>
          <t>2025-04-15</t>
        </is>
      </c>
      <c r="Q242" t="n">
        <v>17.30000000000001</v>
      </c>
      <c r="R242" t="n">
        <v>0.9161849710982666</v>
      </c>
      <c r="S242" t="n">
        <v>8744691.083333334</v>
      </c>
      <c r="T242" t="n">
        <v>16.025</v>
      </c>
      <c r="U242" t="n">
        <v>412.8083333333333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366.55</v>
      </c>
      <c r="AE242" t="n">
        <v>443.25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  <c r="AL242" t="n">
        <v>0.8367850768275186</v>
      </c>
      <c r="AM242" t="n">
        <v>1.079563182527302</v>
      </c>
      <c r="AN242" t="n">
        <v>0.5</v>
      </c>
    </row>
    <row r="243">
      <c r="A243" t="inlineStr">
        <is>
          <t>RECLTD</t>
        </is>
      </c>
      <c r="B243" t="inlineStr">
        <is>
          <t>EQ</t>
        </is>
      </c>
      <c r="C243" t="inlineStr">
        <is>
          <t>11-Apr-2025</t>
        </is>
      </c>
      <c r="D243" t="n">
        <v>389.45</v>
      </c>
      <c r="E243" t="n">
        <v>404.95</v>
      </c>
      <c r="F243" t="n">
        <v>405.7</v>
      </c>
      <c r="G243" t="n">
        <v>396.45</v>
      </c>
      <c r="H243" t="n">
        <v>401.4</v>
      </c>
      <c r="I243" t="n">
        <v>402.25</v>
      </c>
      <c r="J243" t="n">
        <v>401.77</v>
      </c>
      <c r="K243" t="n">
        <v>9084693</v>
      </c>
      <c r="L243" t="inlineStr">
        <is>
          <t>3,64,99,28,274.35</t>
        </is>
      </c>
      <c r="M243" t="inlineStr">
        <is>
          <t>1,03,582</t>
        </is>
      </c>
      <c r="N243" t="inlineStr">
        <is>
          <t>49,40,606</t>
        </is>
      </c>
      <c r="O243" t="inlineStr">
        <is>
          <t>54.38</t>
        </is>
      </c>
      <c r="P243" t="inlineStr">
        <is>
          <t>2025-04-11</t>
        </is>
      </c>
      <c r="Q243" t="n">
        <v>9.25</v>
      </c>
      <c r="R243" t="n">
        <v>0.6270270270270283</v>
      </c>
      <c r="S243" t="n">
        <v>8874442.363636363</v>
      </c>
      <c r="T243" t="n">
        <v>15.90909090909091</v>
      </c>
      <c r="U243" t="n">
        <v>411.8545454545454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366.55</v>
      </c>
      <c r="AE243" t="n">
        <v>443.25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1.023691701151292</v>
      </c>
      <c r="AM243" t="n">
        <v>0.5814285714285714</v>
      </c>
      <c r="AN243" t="n">
        <v>0.5</v>
      </c>
    </row>
    <row r="244">
      <c r="A244" t="inlineStr">
        <is>
          <t>RECLTD</t>
        </is>
      </c>
      <c r="B244" t="inlineStr">
        <is>
          <t>EQ</t>
        </is>
      </c>
      <c r="C244" t="inlineStr">
        <is>
          <t>09-Apr-2025</t>
        </is>
      </c>
      <c r="D244" t="n">
        <v>395.85</v>
      </c>
      <c r="E244" t="n">
        <v>395.7</v>
      </c>
      <c r="F244" t="n">
        <v>397</v>
      </c>
      <c r="G244" t="n">
        <v>384.5</v>
      </c>
      <c r="H244" t="n">
        <v>389.6</v>
      </c>
      <c r="I244" t="n">
        <v>389.45</v>
      </c>
      <c r="J244" t="n">
        <v>389.71</v>
      </c>
      <c r="K244" t="n">
        <v>6447517</v>
      </c>
      <c r="L244" t="inlineStr">
        <is>
          <t>2,51,26,40,336.45</t>
        </is>
      </c>
      <c r="M244" t="inlineStr">
        <is>
          <t>68,350</t>
        </is>
      </c>
      <c r="N244" t="inlineStr">
        <is>
          <t>23,45,579</t>
        </is>
      </c>
      <c r="O244" t="inlineStr">
        <is>
          <t>36.38</t>
        </is>
      </c>
      <c r="P244" t="inlineStr">
        <is>
          <t>2025-04-09</t>
        </is>
      </c>
      <c r="Q244" t="n">
        <v>12.5</v>
      </c>
      <c r="R244" t="n">
        <v>0.3959999999999991</v>
      </c>
      <c r="S244" t="n">
        <v>8853417.300000001</v>
      </c>
      <c r="T244" t="n">
        <v>16.575</v>
      </c>
      <c r="U244" t="n">
        <v>412.8149999999999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366.55</v>
      </c>
      <c r="AE244" t="n">
        <v>443.25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  <c r="AL244" t="n">
        <v>0.7282517904131774</v>
      </c>
      <c r="AM244" t="n">
        <v>0.7541478129713424</v>
      </c>
      <c r="AN244" t="n">
        <v>0.5</v>
      </c>
    </row>
    <row r="245">
      <c r="A245" t="inlineStr">
        <is>
          <t>RECLTD</t>
        </is>
      </c>
      <c r="B245" t="inlineStr">
        <is>
          <t>EQ</t>
        </is>
      </c>
      <c r="C245" t="inlineStr">
        <is>
          <t>08-Apr-2025</t>
        </is>
      </c>
      <c r="D245" t="n">
        <v>384.35</v>
      </c>
      <c r="E245" t="n">
        <v>390</v>
      </c>
      <c r="F245" t="n">
        <v>402.35</v>
      </c>
      <c r="G245" t="n">
        <v>389.75</v>
      </c>
      <c r="H245" t="n">
        <v>396</v>
      </c>
      <c r="I245" t="n">
        <v>395.85</v>
      </c>
      <c r="J245" t="n">
        <v>395.62</v>
      </c>
      <c r="K245" t="n">
        <v>8299658</v>
      </c>
      <c r="L245" t="inlineStr">
        <is>
          <t>3,28,34,71,665.60</t>
        </is>
      </c>
      <c r="M245" t="inlineStr">
        <is>
          <t>73,220</t>
        </is>
      </c>
      <c r="N245" t="inlineStr">
        <is>
          <t>31,68,806</t>
        </is>
      </c>
      <c r="O245" t="inlineStr">
        <is>
          <t>38.18</t>
        </is>
      </c>
      <c r="P245" t="inlineStr">
        <is>
          <t>2025-04-08</t>
        </is>
      </c>
      <c r="Q245" t="n">
        <v>12.60000000000002</v>
      </c>
      <c r="R245" t="n">
        <v>0.484126984126985</v>
      </c>
      <c r="S245" t="n">
        <v>9120739.555555556</v>
      </c>
      <c r="T245" t="n">
        <v>17.02777777777778</v>
      </c>
      <c r="U245" t="n">
        <v>415.4111111111111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366.55</v>
      </c>
      <c r="AE245" t="n">
        <v>443.25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  <c r="AL245" t="n">
        <v>0.9099764278374308</v>
      </c>
      <c r="AM245" t="n">
        <v>0.7399673735725951</v>
      </c>
      <c r="AN245" t="n">
        <v>0.5</v>
      </c>
    </row>
    <row r="246">
      <c r="A246" t="inlineStr">
        <is>
          <t>RECLTD</t>
        </is>
      </c>
      <c r="B246" t="inlineStr">
        <is>
          <t>EQ</t>
        </is>
      </c>
      <c r="C246" t="inlineStr">
        <is>
          <t>07-Apr-2025</t>
        </is>
      </c>
      <c r="D246" t="n">
        <v>403.4</v>
      </c>
      <c r="E246" t="n">
        <v>367.95</v>
      </c>
      <c r="F246" t="n">
        <v>387</v>
      </c>
      <c r="G246" t="n">
        <v>366.55</v>
      </c>
      <c r="H246" t="n">
        <v>386.1</v>
      </c>
      <c r="I246" t="n">
        <v>384.35</v>
      </c>
      <c r="J246" t="n">
        <v>376.01</v>
      </c>
      <c r="K246" t="n">
        <v>20170600</v>
      </c>
      <c r="L246" t="inlineStr">
        <is>
          <t>7,58,43,88,821.90</t>
        </is>
      </c>
      <c r="M246" t="inlineStr">
        <is>
          <t>1,95,351</t>
        </is>
      </c>
      <c r="N246" t="inlineStr">
        <is>
          <t>89,51,501</t>
        </is>
      </c>
      <c r="O246" t="inlineStr">
        <is>
          <t>44.38</t>
        </is>
      </c>
      <c r="P246" t="inlineStr">
        <is>
          <t>2025-04-07</t>
        </is>
      </c>
      <c r="Q246" t="n">
        <v>20.44999999999999</v>
      </c>
      <c r="R246" t="n">
        <v>0.8704156479217614</v>
      </c>
      <c r="S246" t="n">
        <v>9223374.75</v>
      </c>
      <c r="T246" t="n">
        <v>17.58125</v>
      </c>
      <c r="U246" t="n">
        <v>417.85625</v>
      </c>
      <c r="V246" t="n">
        <v>-2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366.55</v>
      </c>
      <c r="AE246" t="n">
        <v>443.25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2.186900190735501</v>
      </c>
      <c r="AM246" t="n">
        <v>1.163170991823675</v>
      </c>
      <c r="AN246" t="n">
        <v>0.5</v>
      </c>
    </row>
    <row r="247">
      <c r="A247" t="inlineStr">
        <is>
          <t>RECLTD</t>
        </is>
      </c>
      <c r="B247" t="inlineStr">
        <is>
          <t>EQ</t>
        </is>
      </c>
      <c r="C247" t="inlineStr">
        <is>
          <t>04-Apr-2025</t>
        </is>
      </c>
      <c r="D247" t="n">
        <v>425.45</v>
      </c>
      <c r="E247" t="n">
        <v>424.95</v>
      </c>
      <c r="F247" t="n">
        <v>425</v>
      </c>
      <c r="G247" t="n">
        <v>401.1</v>
      </c>
      <c r="H247" t="n">
        <v>404.3</v>
      </c>
      <c r="I247" t="n">
        <v>403.4</v>
      </c>
      <c r="J247" t="n">
        <v>408.58</v>
      </c>
      <c r="K247" t="n">
        <v>9757931</v>
      </c>
      <c r="L247" t="inlineStr">
        <is>
          <t>3,98,69,08,965.95</t>
        </is>
      </c>
      <c r="M247" t="inlineStr">
        <is>
          <t>2,21,257</t>
        </is>
      </c>
      <c r="N247" t="inlineStr">
        <is>
          <t>41,17,496</t>
        </is>
      </c>
      <c r="O247" t="inlineStr">
        <is>
          <t>42.20</t>
        </is>
      </c>
      <c r="P247" t="inlineStr">
        <is>
          <t>2025-04-04</t>
        </is>
      </c>
      <c r="Q247" t="n">
        <v>23.89999999999998</v>
      </c>
      <c r="R247" t="n">
        <v>0.0962343096234291</v>
      </c>
      <c r="S247" t="n">
        <v>7659485.428571428</v>
      </c>
      <c r="T247" t="n">
        <v>17.17142857142857</v>
      </c>
      <c r="U247" t="n">
        <v>422.6428571428572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401.1</v>
      </c>
      <c r="AE247" t="n">
        <v>443.25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1.273966912137589</v>
      </c>
      <c r="AM247" t="n">
        <v>1.391846921797004</v>
      </c>
      <c r="AN247" t="n">
        <v>0.5</v>
      </c>
    </row>
    <row r="248">
      <c r="A248" t="inlineStr">
        <is>
          <t>RECLTD</t>
        </is>
      </c>
      <c r="B248" t="inlineStr">
        <is>
          <t>EQ</t>
        </is>
      </c>
      <c r="C248" t="inlineStr">
        <is>
          <t>03-Apr-2025</t>
        </is>
      </c>
      <c r="D248" t="n">
        <v>424.55</v>
      </c>
      <c r="E248" t="n">
        <v>419</v>
      </c>
      <c r="F248" t="n">
        <v>431.55</v>
      </c>
      <c r="G248" t="n">
        <v>417</v>
      </c>
      <c r="H248" t="n">
        <v>426.3</v>
      </c>
      <c r="I248" t="n">
        <v>425.45</v>
      </c>
      <c r="J248" t="n">
        <v>426.44</v>
      </c>
      <c r="K248" t="n">
        <v>7494342</v>
      </c>
      <c r="L248" t="inlineStr">
        <is>
          <t>3,19,59,05,597.20</t>
        </is>
      </c>
      <c r="M248" t="inlineStr">
        <is>
          <t>66,306</t>
        </is>
      </c>
      <c r="N248" t="inlineStr">
        <is>
          <t>35,79,825</t>
        </is>
      </c>
      <c r="O248" t="inlineStr">
        <is>
          <t>47.77</t>
        </is>
      </c>
      <c r="P248" t="inlineStr">
        <is>
          <t>2025-04-03</t>
        </is>
      </c>
      <c r="Q248" t="n">
        <v>14.55000000000001</v>
      </c>
      <c r="R248" t="n">
        <v>0.5807560137457032</v>
      </c>
      <c r="S248" t="n">
        <v>7309744.5</v>
      </c>
      <c r="T248" t="n">
        <v>16.05</v>
      </c>
      <c r="U248" t="n">
        <v>425.85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409.5</v>
      </c>
      <c r="AE248" t="n">
        <v>443.25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1.025253618645631</v>
      </c>
      <c r="AM248" t="n">
        <v>0.906542056074767</v>
      </c>
      <c r="AN248" t="n">
        <v>0.5</v>
      </c>
    </row>
    <row r="249">
      <c r="A249" t="inlineStr">
        <is>
          <t>RECLTD</t>
        </is>
      </c>
      <c r="B249" t="inlineStr">
        <is>
          <t>EQ</t>
        </is>
      </c>
      <c r="C249" t="inlineStr">
        <is>
          <t>02-Apr-2025</t>
        </is>
      </c>
      <c r="D249" t="n">
        <v>416.9</v>
      </c>
      <c r="E249" t="n">
        <v>419.95</v>
      </c>
      <c r="F249" t="n">
        <v>425.6</v>
      </c>
      <c r="G249" t="n">
        <v>409.5</v>
      </c>
      <c r="H249" t="n">
        <v>425</v>
      </c>
      <c r="I249" t="n">
        <v>424.55</v>
      </c>
      <c r="J249" t="n">
        <v>420.24</v>
      </c>
      <c r="K249" t="n">
        <v>7091444</v>
      </c>
      <c r="L249" t="inlineStr">
        <is>
          <t>2,98,00,92,204.95</t>
        </is>
      </c>
      <c r="M249" t="inlineStr">
        <is>
          <t>75,008</t>
        </is>
      </c>
      <c r="N249" t="inlineStr">
        <is>
          <t>29,52,975</t>
        </is>
      </c>
      <c r="O249" t="inlineStr">
        <is>
          <t>41.64</t>
        </is>
      </c>
      <c r="P249" t="inlineStr">
        <is>
          <t>2025-04-02</t>
        </is>
      </c>
      <c r="Q249" t="n">
        <v>16.10000000000002</v>
      </c>
      <c r="R249" t="n">
        <v>0.9347826086956516</v>
      </c>
      <c r="S249" t="n">
        <v>7272825</v>
      </c>
      <c r="T249" t="n">
        <v>16.35</v>
      </c>
      <c r="U249" t="n">
        <v>425.93</v>
      </c>
      <c r="V249" t="n">
        <v>-1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409.5</v>
      </c>
      <c r="AE249" t="n">
        <v>443.25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0.975060447625235</v>
      </c>
      <c r="AM249" t="n">
        <v>0.9847094801223256</v>
      </c>
      <c r="AN249" t="n">
        <v>0.5</v>
      </c>
    </row>
    <row r="250">
      <c r="A250" t="inlineStr">
        <is>
          <t>RECLTD</t>
        </is>
      </c>
      <c r="B250" t="inlineStr">
        <is>
          <t>EQ</t>
        </is>
      </c>
      <c r="C250" t="inlineStr">
        <is>
          <t>01-Apr-2025</t>
        </is>
      </c>
      <c r="D250" t="n">
        <v>429.2</v>
      </c>
      <c r="E250" t="n">
        <v>425.85</v>
      </c>
      <c r="F250" t="n">
        <v>432.35</v>
      </c>
      <c r="G250" t="n">
        <v>415.05</v>
      </c>
      <c r="H250" t="n">
        <v>417.25</v>
      </c>
      <c r="I250" t="n">
        <v>416.9</v>
      </c>
      <c r="J250" t="n">
        <v>421.13</v>
      </c>
      <c r="K250" t="n">
        <v>5586002</v>
      </c>
      <c r="L250" t="inlineStr">
        <is>
          <t>2,35,24,56,439.65</t>
        </is>
      </c>
      <c r="M250" t="inlineStr">
        <is>
          <t>66,436</t>
        </is>
      </c>
      <c r="N250" t="inlineStr">
        <is>
          <t>25,06,554</t>
        </is>
      </c>
      <c r="O250" t="inlineStr">
        <is>
          <t>44.87</t>
        </is>
      </c>
      <c r="P250" t="inlineStr">
        <is>
          <t>2025-04-01</t>
        </is>
      </c>
      <c r="Q250" t="n">
        <v>17.30000000000001</v>
      </c>
      <c r="R250" t="n">
        <v>0.106936416184969</v>
      </c>
      <c r="S250" t="n">
        <v>7318170.25</v>
      </c>
      <c r="T250" t="n">
        <v>16.41249999999999</v>
      </c>
      <c r="U250" t="n">
        <v>426.275</v>
      </c>
      <c r="V250" t="n">
        <v>-2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415.05</v>
      </c>
      <c r="AE250" t="n">
        <v>443.25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0.7633058277101438</v>
      </c>
      <c r="AM250" t="n">
        <v>1.054074638233055</v>
      </c>
      <c r="AN250" t="n">
        <v>0.5</v>
      </c>
    </row>
    <row r="251">
      <c r="A251" t="inlineStr">
        <is>
          <t>RECLTD</t>
        </is>
      </c>
      <c r="B251" t="inlineStr">
        <is>
          <t>EQ</t>
        </is>
      </c>
      <c r="C251" t="inlineStr">
        <is>
          <t>28-Mar-2025</t>
        </is>
      </c>
      <c r="D251" t="n">
        <v>433.4</v>
      </c>
      <c r="E251" t="n">
        <v>433.9</v>
      </c>
      <c r="F251" t="n">
        <v>440</v>
      </c>
      <c r="G251" t="n">
        <v>427</v>
      </c>
      <c r="H251" t="n">
        <v>428</v>
      </c>
      <c r="I251" t="n">
        <v>429.2</v>
      </c>
      <c r="J251" t="n">
        <v>434.58</v>
      </c>
      <c r="K251" t="n">
        <v>4744923</v>
      </c>
      <c r="L251" t="inlineStr">
        <is>
          <t>2,06,20,32,225.40</t>
        </is>
      </c>
      <c r="M251" t="inlineStr">
        <is>
          <t>48,457</t>
        </is>
      </c>
      <c r="N251" t="inlineStr">
        <is>
          <t>15,49,749</t>
        </is>
      </c>
      <c r="O251" t="inlineStr">
        <is>
          <t>32.66</t>
        </is>
      </c>
      <c r="P251" t="inlineStr">
        <is>
          <t>2025-03-28</t>
        </is>
      </c>
      <c r="Q251" t="n">
        <v>13</v>
      </c>
      <c r="R251" t="n">
        <v>0.1692307692307683</v>
      </c>
      <c r="S251" t="n">
        <v>7895559.666666667</v>
      </c>
      <c r="T251" t="n">
        <v>16.11666666666666</v>
      </c>
      <c r="U251" t="n">
        <v>429.4</v>
      </c>
      <c r="V251" t="n">
        <v>-1</v>
      </c>
      <c r="W251" t="b">
        <v>0</v>
      </c>
      <c r="X251" t="b">
        <v>1</v>
      </c>
      <c r="Y251" t="b">
        <v>0</v>
      </c>
      <c r="Z251" t="n">
        <v>-1</v>
      </c>
      <c r="AA251" t="inlineStr">
        <is>
          <t>No Signal</t>
        </is>
      </c>
      <c r="AD251" t="n">
        <v>423.7</v>
      </c>
      <c r="AE251" t="n">
        <v>443.25</v>
      </c>
      <c r="AF251" t="inlineStr">
        <is>
          <t>Markdown</t>
        </is>
      </c>
      <c r="AG251" t="inlineStr">
        <is>
          <t>Quiet_Market</t>
        </is>
      </c>
      <c r="AH251" t="inlineStr">
        <is>
          <t>Pending ⏳</t>
        </is>
      </c>
      <c r="AL251" t="n">
        <v>0.6009609451793558</v>
      </c>
      <c r="AM251" t="n">
        <v>0.8066184074457089</v>
      </c>
      <c r="AN251" t="n">
        <v>0.5</v>
      </c>
    </row>
    <row r="252">
      <c r="A252" t="inlineStr">
        <is>
          <t>RECLTD</t>
        </is>
      </c>
      <c r="B252" t="inlineStr">
        <is>
          <t>EQ</t>
        </is>
      </c>
      <c r="C252" t="inlineStr">
        <is>
          <t>27-Mar-2025</t>
        </is>
      </c>
      <c r="D252" t="n">
        <v>425.6</v>
      </c>
      <c r="E252" t="n">
        <v>425.6</v>
      </c>
      <c r="F252" t="n">
        <v>439.9</v>
      </c>
      <c r="G252" t="n">
        <v>423.7</v>
      </c>
      <c r="H252" t="n">
        <v>431.75</v>
      </c>
      <c r="I252" t="n">
        <v>433.4</v>
      </c>
      <c r="J252" t="n">
        <v>432.59</v>
      </c>
      <c r="K252" t="n">
        <v>8843621</v>
      </c>
      <c r="L252" t="inlineStr">
        <is>
          <t>3,82,56,50,238.35</t>
        </is>
      </c>
      <c r="M252" t="inlineStr">
        <is>
          <t>82,810</t>
        </is>
      </c>
      <c r="N252" t="inlineStr">
        <is>
          <t>32,41,291</t>
        </is>
      </c>
      <c r="O252" t="inlineStr">
        <is>
          <t>36.65</t>
        </is>
      </c>
      <c r="P252" t="inlineStr">
        <is>
          <t>2025-03-27</t>
        </is>
      </c>
      <c r="Q252" t="n">
        <v>16.19999999999999</v>
      </c>
      <c r="R252" t="n">
        <v>0.5987654320987652</v>
      </c>
      <c r="S252" t="n">
        <v>9470878</v>
      </c>
      <c r="T252" t="n">
        <v>17.67499999999998</v>
      </c>
      <c r="U252" t="n">
        <v>429.5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423.7</v>
      </c>
      <c r="AE252" t="n">
        <v>443.25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0.9337699208035412</v>
      </c>
      <c r="AM252" t="n">
        <v>0.9165487977369168</v>
      </c>
      <c r="AN252" t="n">
        <v>0.5</v>
      </c>
    </row>
    <row r="253">
      <c r="A253" t="inlineStr">
        <is>
          <t>RECLTD</t>
        </is>
      </c>
      <c r="B253" t="inlineStr">
        <is>
          <t>EQ</t>
        </is>
      </c>
      <c r="C253" t="inlineStr">
        <is>
          <t>26-Mar-2025</t>
        </is>
      </c>
      <c r="D253" t="n">
        <v>442.75</v>
      </c>
      <c r="E253" t="n">
        <v>439.25</v>
      </c>
      <c r="F253" t="n">
        <v>443.25</v>
      </c>
      <c r="G253" t="n">
        <v>424.1</v>
      </c>
      <c r="H253" t="n">
        <v>426</v>
      </c>
      <c r="I253" t="n">
        <v>425.6</v>
      </c>
      <c r="J253" t="n">
        <v>430.69</v>
      </c>
      <c r="K253" t="n">
        <v>10098135</v>
      </c>
      <c r="L253" t="inlineStr">
        <is>
          <t>4,34,91,27,019.95</t>
        </is>
      </c>
      <c r="M253" t="inlineStr">
        <is>
          <t>1,13,972</t>
        </is>
      </c>
      <c r="N253" t="inlineStr">
        <is>
          <t>53,39,984</t>
        </is>
      </c>
      <c r="O253" t="inlineStr">
        <is>
          <t>52.88</t>
        </is>
      </c>
      <c r="P253" t="inlineStr">
        <is>
          <t>2025-03-26</t>
        </is>
      </c>
      <c r="Q253" t="n">
        <v>19.14999999999998</v>
      </c>
      <c r="R253" t="n">
        <v>0.0783289817232377</v>
      </c>
      <c r="S253" t="n">
        <v>10098135</v>
      </c>
      <c r="T253" t="n">
        <v>19.14999999999998</v>
      </c>
      <c r="U253" t="n">
        <v>425.6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424.1</v>
      </c>
      <c r="AE253" t="n">
        <v>443.25</v>
      </c>
      <c r="AF253" t="inlineStr">
        <is>
          <t>Support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2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8</v>
      </c>
      <c r="D3" t="n">
        <v>0</v>
      </c>
      <c r="E3" t="n">
        <v>0</v>
      </c>
      <c r="F3" t="n">
        <v>2</v>
      </c>
      <c r="G3" t="n">
        <v>0</v>
      </c>
      <c r="H3" t="n">
        <v>0</v>
      </c>
      <c r="I3" t="n">
        <v>10</v>
      </c>
    </row>
    <row r="4">
      <c r="A4" s="1" t="inlineStr">
        <is>
          <t>No Signal</t>
        </is>
      </c>
      <c r="B4" t="n">
        <v>56</v>
      </c>
      <c r="C4" t="n">
        <v>20</v>
      </c>
      <c r="D4" t="n">
        <v>15</v>
      </c>
      <c r="E4" t="n">
        <v>7</v>
      </c>
      <c r="F4" t="n">
        <v>2</v>
      </c>
      <c r="G4" t="n">
        <v>9</v>
      </c>
      <c r="H4" t="n">
        <v>96</v>
      </c>
      <c r="I4" t="n">
        <v>205</v>
      </c>
    </row>
    <row r="5">
      <c r="A5" s="1" t="inlineStr">
        <is>
          <t>Secondary Test (Bullish)</t>
        </is>
      </c>
      <c r="B5" t="n">
        <v>8</v>
      </c>
      <c r="C5" t="n">
        <v>0</v>
      </c>
      <c r="D5" t="n">
        <v>0</v>
      </c>
      <c r="E5" t="n">
        <v>0</v>
      </c>
      <c r="F5" t="n">
        <v>0</v>
      </c>
      <c r="G5" t="n">
        <v>9</v>
      </c>
      <c r="H5" t="n">
        <v>0</v>
      </c>
      <c r="I5" t="n">
        <v>17</v>
      </c>
    </row>
    <row r="6">
      <c r="A6" s="1" t="inlineStr">
        <is>
          <t>Spring (Bullish)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2</v>
      </c>
    </row>
    <row r="7">
      <c r="A7" s="1" t="inlineStr">
        <is>
          <t>Test (Bullish)</t>
        </is>
      </c>
      <c r="B7" t="n">
        <v>3</v>
      </c>
      <c r="C7" t="n">
        <v>4</v>
      </c>
      <c r="D7" t="n">
        <v>1</v>
      </c>
      <c r="E7" t="n">
        <v>0</v>
      </c>
      <c r="F7" t="n">
        <v>0</v>
      </c>
      <c r="G7" t="n">
        <v>7</v>
      </c>
      <c r="H7" t="n">
        <v>0</v>
      </c>
      <c r="I7" t="n">
        <v>15</v>
      </c>
    </row>
    <row r="8">
      <c r="A8" s="1" t="inlineStr">
        <is>
          <t>All</t>
        </is>
      </c>
      <c r="B8" t="n">
        <v>67</v>
      </c>
      <c r="C8" t="n">
        <v>32</v>
      </c>
      <c r="D8" t="n">
        <v>17</v>
      </c>
      <c r="E8" t="n">
        <v>8</v>
      </c>
      <c r="F8" t="n">
        <v>4</v>
      </c>
      <c r="G8" t="n">
        <v>26</v>
      </c>
      <c r="H8" t="n">
        <v>98</v>
      </c>
      <c r="I8" t="n">
        <v>252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2026-03-25T14:12:50Z</dcterms:created>
  <dcterms:modified xsi:type="dcterms:W3CDTF">2026-03-25T14:12:50Z</dcterms:modified>
</cp:coreProperties>
</file>