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25-Mar-2026</t>
        </is>
      </c>
      <c r="D2" t="inlineStr">
        <is>
          <t>3,899.50</t>
        </is>
      </c>
      <c r="E2" t="n">
        <v>3950</v>
      </c>
      <c r="F2" t="n">
        <v>4097</v>
      </c>
      <c r="G2" t="n">
        <v>3940.5</v>
      </c>
      <c r="H2" t="inlineStr">
        <is>
          <t>4,080.00</t>
        </is>
      </c>
      <c r="I2" t="n">
        <v>4039.3</v>
      </c>
      <c r="J2" t="inlineStr">
        <is>
          <t>4,036.88</t>
        </is>
      </c>
      <c r="K2" t="n">
        <v>1306823</v>
      </c>
      <c r="L2" t="inlineStr">
        <is>
          <t>5,27,54,91,417.40</t>
        </is>
      </c>
      <c r="M2" t="inlineStr">
        <is>
          <t>1,46,586</t>
        </is>
      </c>
      <c r="N2" t="inlineStr">
        <is>
          <t>6,89,576</t>
        </is>
      </c>
      <c r="O2" t="n">
        <v>52.77</v>
      </c>
      <c r="P2" t="inlineStr">
        <is>
          <t>2026-03-25</t>
        </is>
      </c>
      <c r="Q2" t="n">
        <v>156.5</v>
      </c>
      <c r="R2" t="n">
        <v>0.6313099041533557</v>
      </c>
      <c r="S2" t="n">
        <v>884974.85</v>
      </c>
      <c r="T2" t="n">
        <v>110.2799999999999</v>
      </c>
      <c r="U2" t="n">
        <v>4148.76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3825</v>
      </c>
      <c r="AE2" t="n">
        <v>4378.4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TITAN</t>
        </is>
      </c>
      <c r="B3" t="inlineStr">
        <is>
          <t>EQ</t>
        </is>
      </c>
      <c r="C3" t="inlineStr">
        <is>
          <t>24-Mar-2026</t>
        </is>
      </c>
      <c r="D3" t="inlineStr">
        <is>
          <t>3,853.10</t>
        </is>
      </c>
      <c r="E3" t="n">
        <v>3950.3</v>
      </c>
      <c r="F3" t="n">
        <v>3985</v>
      </c>
      <c r="G3" t="n">
        <v>3843</v>
      </c>
      <c r="H3" t="inlineStr">
        <is>
          <t>3,918.90</t>
        </is>
      </c>
      <c r="I3" t="n">
        <v>3899.5</v>
      </c>
      <c r="J3" t="inlineStr">
        <is>
          <t>3,906.33</t>
        </is>
      </c>
      <c r="K3" t="n">
        <v>1300547</v>
      </c>
      <c r="L3" t="inlineStr">
        <is>
          <t>5,08,03,66,499.80</t>
        </is>
      </c>
      <c r="M3" t="inlineStr">
        <is>
          <t>96,752</t>
        </is>
      </c>
      <c r="N3" t="inlineStr">
        <is>
          <t>7,28,318</t>
        </is>
      </c>
      <c r="O3" t="n">
        <v>56</v>
      </c>
      <c r="P3" t="inlineStr">
        <is>
          <t>2026-03-24</t>
        </is>
      </c>
      <c r="Q3" t="n">
        <v>142</v>
      </c>
      <c r="R3" t="n">
        <v>0.397887323943662</v>
      </c>
      <c r="S3" t="n">
        <v>844190</v>
      </c>
      <c r="T3" t="n">
        <v>105.7049999999999</v>
      </c>
      <c r="U3" t="n">
        <v>4161.52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3825</v>
      </c>
      <c r="AE3" t="n">
        <v>4378.4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TITAN</t>
        </is>
      </c>
      <c r="B4" t="inlineStr">
        <is>
          <t>EQ</t>
        </is>
      </c>
      <c r="C4" t="inlineStr">
        <is>
          <t>23-Mar-2026</t>
        </is>
      </c>
      <c r="D4" t="inlineStr">
        <is>
          <t>4,106.60</t>
        </is>
      </c>
      <c r="E4" t="n">
        <v>4056.6</v>
      </c>
      <c r="F4" t="n">
        <v>4059</v>
      </c>
      <c r="G4" t="n">
        <v>3825</v>
      </c>
      <c r="H4" t="inlineStr">
        <is>
          <t>3,842.60</t>
        </is>
      </c>
      <c r="I4" t="n">
        <v>3853.1</v>
      </c>
      <c r="J4" t="inlineStr">
        <is>
          <t>3,895.76</t>
        </is>
      </c>
      <c r="K4" t="n">
        <v>1533645</v>
      </c>
      <c r="L4" t="inlineStr">
        <is>
          <t>5,97,47,19,302.30</t>
        </is>
      </c>
      <c r="M4" t="inlineStr">
        <is>
          <t>1,46,663</t>
        </is>
      </c>
      <c r="N4" t="inlineStr">
        <is>
          <t>10,18,830</t>
        </is>
      </c>
      <c r="O4" t="n">
        <v>66.43000000000001</v>
      </c>
      <c r="P4" t="inlineStr">
        <is>
          <t>2026-03-23</t>
        </is>
      </c>
      <c r="Q4" t="n">
        <v>234</v>
      </c>
      <c r="R4" t="n">
        <v>0.1200854700854697</v>
      </c>
      <c r="S4" t="n">
        <v>804982</v>
      </c>
      <c r="T4" t="n">
        <v>100.5999999999999</v>
      </c>
      <c r="U4" t="n">
        <v>4180.179999999999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3825</v>
      </c>
      <c r="AE4" t="n">
        <v>4378.4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TITAN</t>
        </is>
      </c>
      <c r="B5" t="inlineStr">
        <is>
          <t>EQ</t>
        </is>
      </c>
      <c r="C5" t="inlineStr">
        <is>
          <t>20-Mar-2026</t>
        </is>
      </c>
      <c r="D5" t="inlineStr">
        <is>
          <t>4,037.90</t>
        </is>
      </c>
      <c r="E5" t="n">
        <v>4046.9</v>
      </c>
      <c r="F5" t="n">
        <v>4149.9</v>
      </c>
      <c r="G5" t="n">
        <v>4040.9</v>
      </c>
      <c r="H5" t="inlineStr">
        <is>
          <t>4,119.90</t>
        </is>
      </c>
      <c r="I5" t="n">
        <v>4106.6</v>
      </c>
      <c r="J5" t="inlineStr">
        <is>
          <t>4,116.26</t>
        </is>
      </c>
      <c r="K5" t="n">
        <v>1019586</v>
      </c>
      <c r="L5" t="inlineStr">
        <is>
          <t>4,19,68,82,130.10</t>
        </is>
      </c>
      <c r="M5" t="inlineStr">
        <is>
          <t>1,03,617</t>
        </is>
      </c>
      <c r="N5" t="inlineStr">
        <is>
          <t>6,26,637</t>
        </is>
      </c>
      <c r="O5" t="n">
        <v>61.46</v>
      </c>
      <c r="P5" t="inlineStr">
        <is>
          <t>2026-03-20</t>
        </is>
      </c>
      <c r="Q5" t="n">
        <v>108.9999999999996</v>
      </c>
      <c r="R5" t="n">
        <v>0.6027522935779867</v>
      </c>
      <c r="S5" t="n">
        <v>754908.2</v>
      </c>
      <c r="T5" t="n">
        <v>91.49499999999992</v>
      </c>
      <c r="U5" t="n">
        <v>4199.345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3843.1</v>
      </c>
      <c r="AE5" t="n">
        <v>4378.4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TITAN</t>
        </is>
      </c>
      <c r="B6" t="inlineStr">
        <is>
          <t>EQ</t>
        </is>
      </c>
      <c r="C6" t="inlineStr">
        <is>
          <t>19-Mar-2026</t>
        </is>
      </c>
      <c r="D6" t="inlineStr">
        <is>
          <t>4,145.50</t>
        </is>
      </c>
      <c r="E6" t="n">
        <v>4104.4</v>
      </c>
      <c r="F6" t="n">
        <v>4138.1</v>
      </c>
      <c r="G6" t="n">
        <v>4017.9</v>
      </c>
      <c r="H6" t="inlineStr">
        <is>
          <t>4,069.00</t>
        </is>
      </c>
      <c r="I6" t="n">
        <v>4037.9</v>
      </c>
      <c r="J6" t="inlineStr">
        <is>
          <t>4,062.27</t>
        </is>
      </c>
      <c r="K6" t="n">
        <v>567278</v>
      </c>
      <c r="L6" t="inlineStr">
        <is>
          <t>2,30,44,36,357.10</t>
        </is>
      </c>
      <c r="M6" t="inlineStr">
        <is>
          <t>66,651</t>
        </is>
      </c>
      <c r="N6" t="inlineStr">
        <is>
          <t>3,01,797</t>
        </is>
      </c>
      <c r="O6" t="n">
        <v>53.2</v>
      </c>
      <c r="P6" t="inlineStr">
        <is>
          <t>2026-03-19</t>
        </is>
      </c>
      <c r="Q6" t="n">
        <v>120.2000000000003</v>
      </c>
      <c r="R6" t="n">
        <v>0.1663893510815304</v>
      </c>
      <c r="S6" t="n">
        <v>724240.5</v>
      </c>
      <c r="T6" t="n">
        <v>89.54499999999996</v>
      </c>
      <c r="U6" t="n">
        <v>4203.925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3843.1</v>
      </c>
      <c r="AE6" t="n">
        <v>4378.4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TITAN</t>
        </is>
      </c>
      <c r="B7" t="inlineStr">
        <is>
          <t>EQ</t>
        </is>
      </c>
      <c r="C7" t="inlineStr">
        <is>
          <t>18-Mar-2026</t>
        </is>
      </c>
      <c r="D7" t="inlineStr">
        <is>
          <t>4,090.50</t>
        </is>
      </c>
      <c r="E7" t="n">
        <v>4083.7</v>
      </c>
      <c r="F7" t="n">
        <v>4174.8</v>
      </c>
      <c r="G7" t="n">
        <v>4077.8</v>
      </c>
      <c r="H7" t="inlineStr">
        <is>
          <t>4,151.00</t>
        </is>
      </c>
      <c r="I7" t="n">
        <v>4145.5</v>
      </c>
      <c r="J7" t="inlineStr">
        <is>
          <t>4,126.24</t>
        </is>
      </c>
      <c r="K7" t="n">
        <v>751307</v>
      </c>
      <c r="L7" t="inlineStr">
        <is>
          <t>3,10,00,72,449.10</t>
        </is>
      </c>
      <c r="M7" t="inlineStr">
        <is>
          <t>80,070</t>
        </is>
      </c>
      <c r="N7" t="inlineStr">
        <is>
          <t>4,92,640</t>
        </is>
      </c>
      <c r="O7" t="n">
        <v>65.56999999999999</v>
      </c>
      <c r="P7" t="inlineStr">
        <is>
          <t>2026-03-18</t>
        </is>
      </c>
      <c r="Q7" t="n">
        <v>97</v>
      </c>
      <c r="R7" t="n">
        <v>0.697938144329895</v>
      </c>
      <c r="S7" t="n">
        <v>715243</v>
      </c>
      <c r="T7" t="n">
        <v>85.71499999999992</v>
      </c>
      <c r="U7" t="n">
        <v>4214.460000000001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3843.1</v>
      </c>
      <c r="AE7" t="n">
        <v>4378.4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TITAN</t>
        </is>
      </c>
      <c r="B8" t="inlineStr">
        <is>
          <t>EQ</t>
        </is>
      </c>
      <c r="C8" t="inlineStr">
        <is>
          <t>17-Mar-2026</t>
        </is>
      </c>
      <c r="D8" t="inlineStr">
        <is>
          <t>4,090.80</t>
        </is>
      </c>
      <c r="E8" t="n">
        <v>4090.5</v>
      </c>
      <c r="F8" t="n">
        <v>4110</v>
      </c>
      <c r="G8" t="n">
        <v>4036.5</v>
      </c>
      <c r="H8" t="inlineStr">
        <is>
          <t>4,100.00</t>
        </is>
      </c>
      <c r="I8" t="n">
        <v>4090.5</v>
      </c>
      <c r="J8" t="inlineStr">
        <is>
          <t>4,075.48</t>
        </is>
      </c>
      <c r="K8" t="n">
        <v>1126905</v>
      </c>
      <c r="L8" t="inlineStr">
        <is>
          <t>4,59,26,78,379.00</t>
        </is>
      </c>
      <c r="M8" t="inlineStr">
        <is>
          <t>1,25,431</t>
        </is>
      </c>
      <c r="N8" t="inlineStr">
        <is>
          <t>7,08,994</t>
        </is>
      </c>
      <c r="O8" t="n">
        <v>62.92</v>
      </c>
      <c r="P8" t="inlineStr">
        <is>
          <t>2026-03-17</t>
        </is>
      </c>
      <c r="Q8" t="n">
        <v>73.5</v>
      </c>
      <c r="R8" t="n">
        <v>0.7346938775510204</v>
      </c>
      <c r="S8" t="n">
        <v>700883.8</v>
      </c>
      <c r="T8" t="n">
        <v>85.3599999999999</v>
      </c>
      <c r="U8" t="n">
        <v>4219.005</v>
      </c>
      <c r="V8" t="n">
        <v>-2</v>
      </c>
      <c r="W8" t="b">
        <v>0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3843.1</v>
      </c>
      <c r="AE8" t="n">
        <v>4378.4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TITAN</t>
        </is>
      </c>
      <c r="B9" t="inlineStr">
        <is>
          <t>EQ</t>
        </is>
      </c>
      <c r="C9" t="inlineStr">
        <is>
          <t>16-Mar-2026</t>
        </is>
      </c>
      <c r="D9" t="inlineStr">
        <is>
          <t>4,073.20</t>
        </is>
      </c>
      <c r="E9" t="n">
        <v>4057</v>
      </c>
      <c r="F9" t="n">
        <v>4125</v>
      </c>
      <c r="G9" t="n">
        <v>4002.2</v>
      </c>
      <c r="H9" t="inlineStr">
        <is>
          <t>4,056.90</t>
        </is>
      </c>
      <c r="I9" t="n">
        <v>4090.8</v>
      </c>
      <c r="J9" t="inlineStr">
        <is>
          <t>4,076.95</t>
        </is>
      </c>
      <c r="K9" t="n">
        <v>1013667</v>
      </c>
      <c r="L9" t="inlineStr">
        <is>
          <t>4,13,26,70,327.00</t>
        </is>
      </c>
      <c r="M9" t="inlineStr">
        <is>
          <t>95,963</t>
        </is>
      </c>
      <c r="N9" t="inlineStr">
        <is>
          <t>5,76,462</t>
        </is>
      </c>
      <c r="O9" t="n">
        <v>56.87</v>
      </c>
      <c r="P9" t="inlineStr">
        <is>
          <t>2026-03-16</t>
        </is>
      </c>
      <c r="Q9" t="n">
        <v>122.8000000000002</v>
      </c>
      <c r="R9" t="n">
        <v>0.7214983713355068</v>
      </c>
      <c r="S9" t="n">
        <v>669556</v>
      </c>
      <c r="T9" t="n">
        <v>85.04499999999989</v>
      </c>
      <c r="U9" t="n">
        <v>4223.535000000001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3843.1</v>
      </c>
      <c r="AE9" t="n">
        <v>4378.4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13-Mar-2026</t>
        </is>
      </c>
      <c r="D10" t="inlineStr">
        <is>
          <t>4,129.60</t>
        </is>
      </c>
      <c r="E10" t="n">
        <v>4091</v>
      </c>
      <c r="F10" t="n">
        <v>4147.2</v>
      </c>
      <c r="G10" t="n">
        <v>4046</v>
      </c>
      <c r="H10" t="inlineStr">
        <is>
          <t>4,072.50</t>
        </is>
      </c>
      <c r="I10" t="n">
        <v>4073.2</v>
      </c>
      <c r="J10" t="inlineStr">
        <is>
          <t>4,090.49</t>
        </is>
      </c>
      <c r="K10" t="n">
        <v>868825</v>
      </c>
      <c r="L10" t="inlineStr">
        <is>
          <t>3,55,39,19,343.90</t>
        </is>
      </c>
      <c r="M10" t="inlineStr">
        <is>
          <t>1,28,348</t>
        </is>
      </c>
      <c r="N10" t="inlineStr">
        <is>
          <t>5,52,270</t>
        </is>
      </c>
      <c r="O10" t="n">
        <v>63.57</v>
      </c>
      <c r="P10" t="inlineStr">
        <is>
          <t>2026-03-13</t>
        </is>
      </c>
      <c r="Q10" t="n">
        <v>101.1999999999998</v>
      </c>
      <c r="R10" t="n">
        <v>0.2687747035573109</v>
      </c>
      <c r="S10" t="n">
        <v>645110.55</v>
      </c>
      <c r="T10" t="n">
        <v>84.25499999999988</v>
      </c>
      <c r="U10" t="n">
        <v>4227.955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3843.1</v>
      </c>
      <c r="AE10" t="n">
        <v>4378.4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12-Mar-2026</t>
        </is>
      </c>
      <c r="D11" t="inlineStr">
        <is>
          <t>4,140.30</t>
        </is>
      </c>
      <c r="E11" t="n">
        <v>4100</v>
      </c>
      <c r="F11" t="n">
        <v>4179</v>
      </c>
      <c r="G11" t="n">
        <v>4033.8</v>
      </c>
      <c r="H11" t="inlineStr">
        <is>
          <t>4,137.00</t>
        </is>
      </c>
      <c r="I11" t="n">
        <v>4129.6</v>
      </c>
      <c r="J11" t="inlineStr">
        <is>
          <t>4,114.48</t>
        </is>
      </c>
      <c r="K11" t="n">
        <v>1071366</v>
      </c>
      <c r="L11" t="inlineStr">
        <is>
          <t>4,40,81,16,964.30</t>
        </is>
      </c>
      <c r="M11" t="inlineStr">
        <is>
          <t>84,262</t>
        </is>
      </c>
      <c r="N11" t="inlineStr">
        <is>
          <t>5,57,028</t>
        </is>
      </c>
      <c r="O11" t="n">
        <v>51.99</v>
      </c>
      <c r="P11" t="inlineStr">
        <is>
          <t>2026-03-12</t>
        </is>
      </c>
      <c r="Q11" t="n">
        <v>145.1999999999998</v>
      </c>
      <c r="R11" t="n">
        <v>0.6597796143250709</v>
      </c>
      <c r="S11" t="n">
        <v>651594.75</v>
      </c>
      <c r="T11" t="n">
        <v>84.39999999999986</v>
      </c>
      <c r="U11" t="n">
        <v>4238.085000000001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3843.1</v>
      </c>
      <c r="AE11" t="n">
        <v>4378.4</v>
      </c>
      <c r="AF11" t="inlineStr">
        <is>
          <t>Trading_Range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11-Mar-2026</t>
        </is>
      </c>
      <c r="D12" t="inlineStr">
        <is>
          <t>4,220.10</t>
        </is>
      </c>
      <c r="E12" t="n">
        <v>4192</v>
      </c>
      <c r="F12" t="n">
        <v>4234.9</v>
      </c>
      <c r="G12" t="n">
        <v>4126.2</v>
      </c>
      <c r="H12" t="inlineStr">
        <is>
          <t>4,141.70</t>
        </is>
      </c>
      <c r="I12" t="n">
        <v>4140.3</v>
      </c>
      <c r="J12" t="inlineStr">
        <is>
          <t>4,166.36</t>
        </is>
      </c>
      <c r="K12" t="n">
        <v>454575</v>
      </c>
      <c r="L12" t="inlineStr">
        <is>
          <t>1,89,39,22,091.70</t>
        </is>
      </c>
      <c r="M12" t="inlineStr">
        <is>
          <t>68,745</t>
        </is>
      </c>
      <c r="N12" t="inlineStr">
        <is>
          <t>2,53,206</t>
        </is>
      </c>
      <c r="O12" t="n">
        <v>55.7</v>
      </c>
      <c r="P12" t="inlineStr">
        <is>
          <t>2026-03-11</t>
        </is>
      </c>
      <c r="Q12" t="n">
        <v>108.6999999999998</v>
      </c>
      <c r="R12" t="n">
        <v>0.1297148114075472</v>
      </c>
      <c r="S12" t="n">
        <v>765137.75</v>
      </c>
      <c r="T12" t="n">
        <v>85.65999999999985</v>
      </c>
      <c r="U12" t="n">
        <v>4244.059999999999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3843.1</v>
      </c>
      <c r="AE12" t="n">
        <v>4378.4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10-Mar-2026</t>
        </is>
      </c>
      <c r="D13" t="inlineStr">
        <is>
          <t>4,159.20</t>
        </is>
      </c>
      <c r="E13" t="n">
        <v>4175.1</v>
      </c>
      <c r="F13" t="n">
        <v>4242.9</v>
      </c>
      <c r="G13" t="n">
        <v>4175.1</v>
      </c>
      <c r="H13" t="inlineStr">
        <is>
          <t>4,230.00</t>
        </is>
      </c>
      <c r="I13" t="n">
        <v>4220.1</v>
      </c>
      <c r="J13" t="inlineStr">
        <is>
          <t>4,211.03</t>
        </is>
      </c>
      <c r="K13" t="n">
        <v>788850</v>
      </c>
      <c r="L13" t="inlineStr">
        <is>
          <t>3,32,18,68,340.30</t>
        </is>
      </c>
      <c r="M13" t="inlineStr">
        <is>
          <t>1,07,038</t>
        </is>
      </c>
      <c r="N13" t="inlineStr">
        <is>
          <t>4,59,012</t>
        </is>
      </c>
      <c r="O13" t="n">
        <v>58.19</v>
      </c>
      <c r="P13" t="inlineStr">
        <is>
          <t>2026-03-10</t>
        </is>
      </c>
      <c r="Q13" t="n">
        <v>67.79999999999927</v>
      </c>
      <c r="R13" t="n">
        <v>0.6637168141592992</v>
      </c>
      <c r="S13" t="n">
        <v>828090.65</v>
      </c>
      <c r="T13" t="n">
        <v>84.72499999999987</v>
      </c>
      <c r="U13" t="n">
        <v>4250.5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3843.1</v>
      </c>
      <c r="AE13" t="n">
        <v>4378.4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4,244.60</t>
        </is>
      </c>
      <c r="E14" t="n">
        <v>4160</v>
      </c>
      <c r="F14" t="n">
        <v>4199.7</v>
      </c>
      <c r="G14" t="n">
        <v>4112.7</v>
      </c>
      <c r="H14" t="inlineStr">
        <is>
          <t>4,166.00</t>
        </is>
      </c>
      <c r="I14" t="n">
        <v>4159.2</v>
      </c>
      <c r="J14" t="inlineStr">
        <is>
          <t>4,147.54</t>
        </is>
      </c>
      <c r="K14" t="n">
        <v>576017</v>
      </c>
      <c r="L14" t="inlineStr">
        <is>
          <t>2,38,90,52,568.80</t>
        </is>
      </c>
      <c r="M14" t="inlineStr">
        <is>
          <t>79,215</t>
        </is>
      </c>
      <c r="N14" t="inlineStr">
        <is>
          <t>3,03,161</t>
        </is>
      </c>
      <c r="O14" t="n">
        <v>52.63</v>
      </c>
      <c r="P14" t="inlineStr">
        <is>
          <t>2026-03-09</t>
        </is>
      </c>
      <c r="Q14" t="n">
        <v>87</v>
      </c>
      <c r="R14" t="n">
        <v>0.5344827586206896</v>
      </c>
      <c r="S14" t="n">
        <v>843267.5</v>
      </c>
      <c r="T14" t="n">
        <v>87.05499999999988</v>
      </c>
      <c r="U14" t="n">
        <v>4252.385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3843.1</v>
      </c>
      <c r="AE14" t="n">
        <v>4378.4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06-Mar-2026</t>
        </is>
      </c>
      <c r="D15" t="inlineStr">
        <is>
          <t>4,275.20</t>
        </is>
      </c>
      <c r="E15" t="n">
        <v>4250</v>
      </c>
      <c r="F15" t="n">
        <v>4302</v>
      </c>
      <c r="G15" t="n">
        <v>4227</v>
      </c>
      <c r="H15" t="inlineStr">
        <is>
          <t>4,235.00</t>
        </is>
      </c>
      <c r="I15" t="n">
        <v>4244.6</v>
      </c>
      <c r="J15" t="inlineStr">
        <is>
          <t>4,264.00</t>
        </is>
      </c>
      <c r="K15" t="n">
        <v>580562</v>
      </c>
      <c r="L15" t="inlineStr">
        <is>
          <t>2,47,55,14,957.80</t>
        </is>
      </c>
      <c r="M15" t="inlineStr">
        <is>
          <t>61,060</t>
        </is>
      </c>
      <c r="N15" t="inlineStr">
        <is>
          <t>3,25,955</t>
        </is>
      </c>
      <c r="O15" t="n">
        <v>56.14</v>
      </c>
      <c r="P15" t="inlineStr">
        <is>
          <t>2026-03-06</t>
        </is>
      </c>
      <c r="Q15" t="n">
        <v>75</v>
      </c>
      <c r="R15" t="n">
        <v>0.2346666666666715</v>
      </c>
      <c r="S15" t="n">
        <v>858901.7</v>
      </c>
      <c r="T15" t="n">
        <v>87.13999999999987</v>
      </c>
      <c r="U15" t="n">
        <v>4251.475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3843.1</v>
      </c>
      <c r="AE15" t="n">
        <v>4378.4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05-Mar-2026</t>
        </is>
      </c>
      <c r="D16" t="inlineStr">
        <is>
          <t>4,204.40</t>
        </is>
      </c>
      <c r="E16" t="n">
        <v>4238</v>
      </c>
      <c r="F16" t="n">
        <v>4302.5</v>
      </c>
      <c r="G16" t="n">
        <v>4173.2</v>
      </c>
      <c r="H16" t="inlineStr">
        <is>
          <t>4,270.00</t>
        </is>
      </c>
      <c r="I16" t="n">
        <v>4275.2</v>
      </c>
      <c r="J16" t="inlineStr">
        <is>
          <t>4,242.22</t>
        </is>
      </c>
      <c r="K16" t="n">
        <v>691367</v>
      </c>
      <c r="L16" t="inlineStr">
        <is>
          <t>2,93,29,29,036.20</t>
        </is>
      </c>
      <c r="M16" t="inlineStr">
        <is>
          <t>73,774</t>
        </is>
      </c>
      <c r="N16" t="inlineStr">
        <is>
          <t>3,57,054</t>
        </is>
      </c>
      <c r="O16" t="n">
        <v>51.64</v>
      </c>
      <c r="P16" t="inlineStr">
        <is>
          <t>2026-03-05</t>
        </is>
      </c>
      <c r="Q16" t="n">
        <v>129.3000000000002</v>
      </c>
      <c r="R16" t="n">
        <v>0.7888631090487228</v>
      </c>
      <c r="S16" t="n">
        <v>864555.45</v>
      </c>
      <c r="T16" t="n">
        <v>87.84999999999988</v>
      </c>
      <c r="U16" t="n">
        <v>4244.125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3843.1</v>
      </c>
      <c r="AE16" t="n">
        <v>4378.4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04-Mar-2026</t>
        </is>
      </c>
      <c r="D17" t="inlineStr">
        <is>
          <t>4,270.30</t>
        </is>
      </c>
      <c r="E17" t="n">
        <v>4205</v>
      </c>
      <c r="F17" t="n">
        <v>4238.3</v>
      </c>
      <c r="G17" t="n">
        <v>4083.5</v>
      </c>
      <c r="H17" t="inlineStr">
        <is>
          <t>4,195.10</t>
        </is>
      </c>
      <c r="I17" t="n">
        <v>4204.4</v>
      </c>
      <c r="J17" t="inlineStr">
        <is>
          <t>4,171.47</t>
        </is>
      </c>
      <c r="K17" t="n">
        <v>1024050</v>
      </c>
      <c r="L17" t="inlineStr">
        <is>
          <t>4,27,17,98,491.70</t>
        </is>
      </c>
      <c r="M17" t="inlineStr">
        <is>
          <t>1,09,959</t>
        </is>
      </c>
      <c r="N17" t="inlineStr">
        <is>
          <t>5,37,911</t>
        </is>
      </c>
      <c r="O17" t="n">
        <v>52.53</v>
      </c>
      <c r="P17" t="inlineStr">
        <is>
          <t>2026-03-04</t>
        </is>
      </c>
      <c r="Q17" t="n">
        <v>154.8000000000002</v>
      </c>
      <c r="R17" t="n">
        <v>0.7810077519379812</v>
      </c>
      <c r="S17" t="n">
        <v>875851.05</v>
      </c>
      <c r="T17" t="n">
        <v>86.07499999999989</v>
      </c>
      <c r="U17" t="n">
        <v>4237.565</v>
      </c>
      <c r="V17" t="n">
        <v>-1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3843.1</v>
      </c>
      <c r="AE17" t="n">
        <v>4378.4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02-Mar-2026</t>
        </is>
      </c>
      <c r="D18" t="inlineStr">
        <is>
          <t>4,327.50</t>
        </is>
      </c>
      <c r="E18" t="n">
        <v>4288.8</v>
      </c>
      <c r="F18" t="n">
        <v>4330</v>
      </c>
      <c r="G18" t="n">
        <v>4193</v>
      </c>
      <c r="H18" t="inlineStr">
        <is>
          <t>4,258.50</t>
        </is>
      </c>
      <c r="I18" t="n">
        <v>4270.3</v>
      </c>
      <c r="J18" t="inlineStr">
        <is>
          <t>4,266.05</t>
        </is>
      </c>
      <c r="K18" t="n">
        <v>770589</v>
      </c>
      <c r="L18" t="inlineStr">
        <is>
          <t>3,28,73,73,259.20</t>
        </is>
      </c>
      <c r="M18" t="inlineStr">
        <is>
          <t>79,821</t>
        </is>
      </c>
      <c r="N18" t="inlineStr">
        <is>
          <t>3,15,927</t>
        </is>
      </c>
      <c r="O18" t="n">
        <v>41</v>
      </c>
      <c r="P18" t="inlineStr">
        <is>
          <t>2026-03-02</t>
        </is>
      </c>
      <c r="Q18" t="n">
        <v>137</v>
      </c>
      <c r="R18" t="n">
        <v>0.5642335766423371</v>
      </c>
      <c r="S18" t="n">
        <v>876812.25</v>
      </c>
      <c r="T18" t="n">
        <v>83.27999999999989</v>
      </c>
      <c r="U18" t="n">
        <v>4230.775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3843.1</v>
      </c>
      <c r="AE18" t="n">
        <v>4378.4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27-Feb-2026</t>
        </is>
      </c>
      <c r="D19" t="inlineStr">
        <is>
          <t>4,342.60</t>
        </is>
      </c>
      <c r="E19" t="n">
        <v>4341.6</v>
      </c>
      <c r="F19" t="n">
        <v>4352</v>
      </c>
      <c r="G19" t="n">
        <v>4311.8</v>
      </c>
      <c r="H19" t="inlineStr">
        <is>
          <t>4,333.00</t>
        </is>
      </c>
      <c r="I19" t="n">
        <v>4327.5</v>
      </c>
      <c r="J19" t="inlineStr">
        <is>
          <t>4,329.08</t>
        </is>
      </c>
      <c r="K19" t="n">
        <v>1146258</v>
      </c>
      <c r="L19" t="inlineStr">
        <is>
          <t>4,96,22,45,261.90</t>
        </is>
      </c>
      <c r="M19" t="inlineStr">
        <is>
          <t>65,262</t>
        </is>
      </c>
      <c r="N19" t="inlineStr">
        <is>
          <t>8,64,305</t>
        </is>
      </c>
      <c r="O19" t="n">
        <v>75.40000000000001</v>
      </c>
      <c r="P19" t="inlineStr">
        <is>
          <t>2026-02-27</t>
        </is>
      </c>
      <c r="Q19" t="n">
        <v>40.19999999999982</v>
      </c>
      <c r="R19" t="n">
        <v>0.3905472636815892</v>
      </c>
      <c r="S19" t="n">
        <v>901942.6</v>
      </c>
      <c r="T19" t="n">
        <v>81.76499999999987</v>
      </c>
      <c r="U19" t="n">
        <v>4214.92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3843.1</v>
      </c>
      <c r="AE19" t="n">
        <v>4378.4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26-Feb-2026</t>
        </is>
      </c>
      <c r="D20" t="inlineStr">
        <is>
          <t>4,325.00</t>
        </is>
      </c>
      <c r="E20" t="n">
        <v>4330</v>
      </c>
      <c r="F20" t="n">
        <v>4352.2</v>
      </c>
      <c r="G20" t="n">
        <v>4307</v>
      </c>
      <c r="H20" t="inlineStr">
        <is>
          <t>4,339.70</t>
        </is>
      </c>
      <c r="I20" t="n">
        <v>4342.6</v>
      </c>
      <c r="J20" t="inlineStr">
        <is>
          <t>4,334.21</t>
        </is>
      </c>
      <c r="K20" t="n">
        <v>520985</v>
      </c>
      <c r="L20" t="inlineStr">
        <is>
          <t>2,25,80,60,534.70</t>
        </is>
      </c>
      <c r="M20" t="inlineStr">
        <is>
          <t>54,765</t>
        </is>
      </c>
      <c r="N20" t="inlineStr">
        <is>
          <t>3,17,570</t>
        </is>
      </c>
      <c r="O20" t="n">
        <v>60.96</v>
      </c>
      <c r="P20" t="inlineStr">
        <is>
          <t>2026-02-26</t>
        </is>
      </c>
      <c r="Q20" t="n">
        <v>45.19999999999982</v>
      </c>
      <c r="R20" t="n">
        <v>0.7876106194690378</v>
      </c>
      <c r="S20" t="n">
        <v>900338.75</v>
      </c>
      <c r="T20" t="n">
        <v>93.40999999999988</v>
      </c>
      <c r="U20" t="n">
        <v>4197.809999999999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3843.1</v>
      </c>
      <c r="AE20" t="n">
        <v>4378.4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25-Feb-2026</t>
        </is>
      </c>
      <c r="D21" t="inlineStr">
        <is>
          <t>4,294.50</t>
        </is>
      </c>
      <c r="E21" t="n">
        <v>4304</v>
      </c>
      <c r="F21" t="n">
        <v>4349</v>
      </c>
      <c r="G21" t="n">
        <v>4289.8</v>
      </c>
      <c r="H21" t="inlineStr">
        <is>
          <t>4,332.90</t>
        </is>
      </c>
      <c r="I21" t="n">
        <v>4325</v>
      </c>
      <c r="J21" t="inlineStr">
        <is>
          <t>4,322.02</t>
        </is>
      </c>
      <c r="K21" t="n">
        <v>586295</v>
      </c>
      <c r="L21" t="inlineStr">
        <is>
          <t>2,53,39,76,706.60</t>
        </is>
      </c>
      <c r="M21" t="inlineStr">
        <is>
          <t>57,827</t>
        </is>
      </c>
      <c r="N21" t="inlineStr">
        <is>
          <t>3,83,896</t>
        </is>
      </c>
      <c r="O21" t="n">
        <v>65.48</v>
      </c>
      <c r="P21" t="inlineStr">
        <is>
          <t>2026-02-25</t>
        </is>
      </c>
      <c r="Q21" t="n">
        <v>59.19999999999982</v>
      </c>
      <c r="R21" t="n">
        <v>0.5945945945945933</v>
      </c>
      <c r="S21" t="n">
        <v>945671.45</v>
      </c>
      <c r="T21" t="n">
        <v>95.40999999999988</v>
      </c>
      <c r="U21" t="n">
        <v>4179.55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3828</v>
      </c>
      <c r="AE21" t="n">
        <v>4378.4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24-Feb-2026</t>
        </is>
      </c>
      <c r="D22" t="inlineStr">
        <is>
          <t>4,272.70</t>
        </is>
      </c>
      <c r="E22" t="n">
        <v>4240.4</v>
      </c>
      <c r="F22" t="n">
        <v>4300</v>
      </c>
      <c r="G22" t="n">
        <v>4235</v>
      </c>
      <c r="H22" t="inlineStr">
        <is>
          <t>4,292.00</t>
        </is>
      </c>
      <c r="I22" t="n">
        <v>4294.5</v>
      </c>
      <c r="J22" t="inlineStr">
        <is>
          <t>4,277.12</t>
        </is>
      </c>
      <c r="K22" t="n">
        <v>491126</v>
      </c>
      <c r="L22" t="inlineStr">
        <is>
          <t>2,10,06,05,593.30</t>
        </is>
      </c>
      <c r="M22" t="inlineStr">
        <is>
          <t>42,386</t>
        </is>
      </c>
      <c r="N22" t="inlineStr">
        <is>
          <t>2,81,374</t>
        </is>
      </c>
      <c r="O22" t="n">
        <v>57.29</v>
      </c>
      <c r="P22" t="inlineStr">
        <is>
          <t>2026-02-24</t>
        </is>
      </c>
      <c r="Q22" t="n">
        <v>65</v>
      </c>
      <c r="R22" t="n">
        <v>0.9153846153846154</v>
      </c>
      <c r="S22" t="n">
        <v>973637.3</v>
      </c>
      <c r="T22" t="n">
        <v>98.72499999999988</v>
      </c>
      <c r="U22" t="n">
        <v>4160.285000000001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3828</v>
      </c>
      <c r="AE22" t="n">
        <v>4378.4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23-Feb-2026</t>
        </is>
      </c>
      <c r="D23" t="inlineStr">
        <is>
          <t>4,236.40</t>
        </is>
      </c>
      <c r="E23" t="n">
        <v>4270</v>
      </c>
      <c r="F23" t="n">
        <v>4280</v>
      </c>
      <c r="G23" t="n">
        <v>4240.1</v>
      </c>
      <c r="H23" t="inlineStr">
        <is>
          <t>4,271.00</t>
        </is>
      </c>
      <c r="I23" t="n">
        <v>4272.7</v>
      </c>
      <c r="J23" t="inlineStr">
        <is>
          <t>4,265.62</t>
        </is>
      </c>
      <c r="K23" t="n">
        <v>516387</v>
      </c>
      <c r="L23" t="inlineStr">
        <is>
          <t>2,20,27,11,212.00</t>
        </is>
      </c>
      <c r="M23" t="inlineStr">
        <is>
          <t>44,616</t>
        </is>
      </c>
      <c r="N23" t="inlineStr">
        <is>
          <t>3,23,758</t>
        </is>
      </c>
      <c r="O23" t="n">
        <v>62.7</v>
      </c>
      <c r="P23" t="inlineStr">
        <is>
          <t>2026-02-23</t>
        </is>
      </c>
      <c r="Q23" t="n">
        <v>39.89999999999963</v>
      </c>
      <c r="R23" t="n">
        <v>0.8170426065162845</v>
      </c>
      <c r="S23" t="n">
        <v>989532.1</v>
      </c>
      <c r="T23" t="n">
        <v>98.5199999999999</v>
      </c>
      <c r="U23" t="n">
        <v>4144.320000000001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3828</v>
      </c>
      <c r="AE23" t="n">
        <v>4378.4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20-Feb-2026</t>
        </is>
      </c>
      <c r="D24" t="inlineStr">
        <is>
          <t>4,198.20</t>
        </is>
      </c>
      <c r="E24" t="n">
        <v>4200.5</v>
      </c>
      <c r="F24" t="n">
        <v>4252.1</v>
      </c>
      <c r="G24" t="n">
        <v>4200.2</v>
      </c>
      <c r="H24" t="inlineStr">
        <is>
          <t>4,232.00</t>
        </is>
      </c>
      <c r="I24" t="n">
        <v>4236.4</v>
      </c>
      <c r="J24" t="inlineStr">
        <is>
          <t>4,239.50</t>
        </is>
      </c>
      <c r="K24" t="n">
        <v>532169</v>
      </c>
      <c r="L24" t="inlineStr">
        <is>
          <t>2,25,61,28,873.50</t>
        </is>
      </c>
      <c r="M24" t="inlineStr">
        <is>
          <t>45,975</t>
        </is>
      </c>
      <c r="N24" t="inlineStr">
        <is>
          <t>3,06,044</t>
        </is>
      </c>
      <c r="O24" t="n">
        <v>57.51</v>
      </c>
      <c r="P24" t="inlineStr">
        <is>
          <t>2026-02-20</t>
        </is>
      </c>
      <c r="Q24" t="n">
        <v>51.90000000000055</v>
      </c>
      <c r="R24" t="n">
        <v>0.6974951830443051</v>
      </c>
      <c r="S24" t="n">
        <v>1051737.8</v>
      </c>
      <c r="T24" t="n">
        <v>100.7749999999999</v>
      </c>
      <c r="U24" t="n">
        <v>4130.535000000001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3777</v>
      </c>
      <c r="AE24" t="n">
        <v>4378.4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4,248.60</t>
        </is>
      </c>
      <c r="E25" t="n">
        <v>4225</v>
      </c>
      <c r="F25" t="n">
        <v>4261</v>
      </c>
      <c r="G25" t="n">
        <v>4191</v>
      </c>
      <c r="H25" t="inlineStr">
        <is>
          <t>4,197.50</t>
        </is>
      </c>
      <c r="I25" t="n">
        <v>4198.2</v>
      </c>
      <c r="J25" t="inlineStr">
        <is>
          <t>4,225.08</t>
        </is>
      </c>
      <c r="K25" t="n">
        <v>406232</v>
      </c>
      <c r="L25" t="inlineStr">
        <is>
          <t>1,71,63,61,201.70</t>
        </is>
      </c>
      <c r="M25" t="inlineStr">
        <is>
          <t>30,185</t>
        </is>
      </c>
      <c r="N25" t="inlineStr">
        <is>
          <t>2,19,396</t>
        </is>
      </c>
      <c r="O25" t="n">
        <v>54.01</v>
      </c>
      <c r="P25" t="inlineStr">
        <is>
          <t>2026-02-19</t>
        </is>
      </c>
      <c r="Q25" t="n">
        <v>70</v>
      </c>
      <c r="R25" t="n">
        <v>0.1028571428571402</v>
      </c>
      <c r="S25" t="n">
        <v>1075900.1</v>
      </c>
      <c r="T25" t="n">
        <v>102.3449999999999</v>
      </c>
      <c r="U25" t="n">
        <v>4119.805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3777</v>
      </c>
      <c r="AE25" t="n">
        <v>4378.4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4,236.40</t>
        </is>
      </c>
      <c r="E26" t="n">
        <v>4251</v>
      </c>
      <c r="F26" t="n">
        <v>4257.9</v>
      </c>
      <c r="G26" t="n">
        <v>4214.3</v>
      </c>
      <c r="H26" t="inlineStr">
        <is>
          <t>4,251.00</t>
        </is>
      </c>
      <c r="I26" t="n">
        <v>4248.6</v>
      </c>
      <c r="J26" t="inlineStr">
        <is>
          <t>4,244.49</t>
        </is>
      </c>
      <c r="K26" t="n">
        <v>387328</v>
      </c>
      <c r="L26" t="inlineStr">
        <is>
          <t>1,64,40,10,703.10</t>
        </is>
      </c>
      <c r="M26" t="inlineStr">
        <is>
          <t>41,417</t>
        </is>
      </c>
      <c r="N26" t="inlineStr">
        <is>
          <t>2,21,280</t>
        </is>
      </c>
      <c r="O26" t="n">
        <v>57.13</v>
      </c>
      <c r="P26" t="inlineStr">
        <is>
          <t>2026-02-18</t>
        </is>
      </c>
      <c r="Q26" t="n">
        <v>43.59999999999945</v>
      </c>
      <c r="R26" t="n">
        <v>0.786697247706436</v>
      </c>
      <c r="S26" t="n">
        <v>1096536.8</v>
      </c>
      <c r="T26" t="n">
        <v>106.2049999999999</v>
      </c>
      <c r="U26" t="n">
        <v>4110.825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3751</v>
      </c>
      <c r="AE26" t="n">
        <v>4378.4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17-Feb-2026</t>
        </is>
      </c>
      <c r="D27" t="inlineStr">
        <is>
          <t>4,181.10</t>
        </is>
      </c>
      <c r="E27" t="n">
        <v>4167.1</v>
      </c>
      <c r="F27" t="n">
        <v>4244.9</v>
      </c>
      <c r="G27" t="n">
        <v>4155</v>
      </c>
      <c r="H27" t="inlineStr">
        <is>
          <t>4,236.00</t>
        </is>
      </c>
      <c r="I27" t="n">
        <v>4236.4</v>
      </c>
      <c r="J27" t="inlineStr">
        <is>
          <t>4,222.66</t>
        </is>
      </c>
      <c r="K27" t="n">
        <v>464123</v>
      </c>
      <c r="L27" t="inlineStr">
        <is>
          <t>1,95,98,31,667.10</t>
        </is>
      </c>
      <c r="M27" t="inlineStr">
        <is>
          <t>44,562</t>
        </is>
      </c>
      <c r="N27" t="inlineStr">
        <is>
          <t>2,27,779</t>
        </is>
      </c>
      <c r="O27" t="n">
        <v>49.08</v>
      </c>
      <c r="P27" t="inlineStr">
        <is>
          <t>2026-02-17</t>
        </is>
      </c>
      <c r="Q27" t="n">
        <v>89.89999999999964</v>
      </c>
      <c r="R27" t="n">
        <v>0.9054505005561732</v>
      </c>
      <c r="S27" t="n">
        <v>1104808.4</v>
      </c>
      <c r="T27" t="n">
        <v>106.8449999999999</v>
      </c>
      <c r="U27" t="n">
        <v>4102.355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3751</v>
      </c>
      <c r="AE27" t="n">
        <v>4378.4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16-Feb-2026</t>
        </is>
      </c>
      <c r="D28" t="inlineStr">
        <is>
          <t>4,179.20</t>
        </is>
      </c>
      <c r="E28" t="n">
        <v>4155</v>
      </c>
      <c r="F28" t="n">
        <v>4196</v>
      </c>
      <c r="G28" t="n">
        <v>4128.8</v>
      </c>
      <c r="H28" t="inlineStr">
        <is>
          <t>4,172.00</t>
        </is>
      </c>
      <c r="I28" t="n">
        <v>4181.1</v>
      </c>
      <c r="J28" t="inlineStr">
        <is>
          <t>4,170.40</t>
        </is>
      </c>
      <c r="K28" t="n">
        <v>500349</v>
      </c>
      <c r="L28" t="inlineStr">
        <is>
          <t>2,08,66,54,574.90</t>
        </is>
      </c>
      <c r="M28" t="inlineStr">
        <is>
          <t>45,402</t>
        </is>
      </c>
      <c r="N28" t="inlineStr">
        <is>
          <t>2,49,524</t>
        </is>
      </c>
      <c r="O28" t="n">
        <v>49.87</v>
      </c>
      <c r="P28" t="inlineStr">
        <is>
          <t>2026-02-16</t>
        </is>
      </c>
      <c r="Q28" t="n">
        <v>67.19999999999982</v>
      </c>
      <c r="R28" t="n">
        <v>0.7782738095238143</v>
      </c>
      <c r="S28" t="n">
        <v>1110910.05</v>
      </c>
      <c r="T28" t="n">
        <v>106.8849999999999</v>
      </c>
      <c r="U28" t="n">
        <v>4094.31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3751</v>
      </c>
      <c r="AE28" t="n">
        <v>4378.4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13-Feb-2026</t>
        </is>
      </c>
      <c r="D29" t="inlineStr">
        <is>
          <t>4,275.80</t>
        </is>
      </c>
      <c r="E29" t="n">
        <v>4267.3</v>
      </c>
      <c r="F29" t="n">
        <v>4271.8</v>
      </c>
      <c r="G29" t="n">
        <v>4164.8</v>
      </c>
      <c r="H29" t="inlineStr">
        <is>
          <t>4,175.00</t>
        </is>
      </c>
      <c r="I29" t="n">
        <v>4179.2</v>
      </c>
      <c r="J29" t="inlineStr">
        <is>
          <t>4,215.93</t>
        </is>
      </c>
      <c r="K29" t="n">
        <v>524758</v>
      </c>
      <c r="L29" t="inlineStr">
        <is>
          <t>2,21,23,41,354.20</t>
        </is>
      </c>
      <c r="M29" t="inlineStr">
        <is>
          <t>54,022</t>
        </is>
      </c>
      <c r="N29" t="inlineStr">
        <is>
          <t>2,53,518</t>
        </is>
      </c>
      <c r="O29" t="n">
        <v>48.31</v>
      </c>
      <c r="P29" t="inlineStr">
        <is>
          <t>2026-02-13</t>
        </is>
      </c>
      <c r="Q29" t="n">
        <v>107</v>
      </c>
      <c r="R29" t="n">
        <v>0.134579439252333</v>
      </c>
      <c r="S29" t="n">
        <v>1104187.85</v>
      </c>
      <c r="T29" t="n">
        <v>107.4399999999999</v>
      </c>
      <c r="U29" t="n">
        <v>4092.46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3751</v>
      </c>
      <c r="AE29" t="n">
        <v>4378.4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12-Feb-2026</t>
        </is>
      </c>
      <c r="D30" t="inlineStr">
        <is>
          <t>4,249.10</t>
        </is>
      </c>
      <c r="E30" t="n">
        <v>4232.4</v>
      </c>
      <c r="F30" t="n">
        <v>4286.4</v>
      </c>
      <c r="G30" t="n">
        <v>4182.3</v>
      </c>
      <c r="H30" t="inlineStr">
        <is>
          <t>4,267.00</t>
        </is>
      </c>
      <c r="I30" t="n">
        <v>4275.8</v>
      </c>
      <c r="J30" t="inlineStr">
        <is>
          <t>4,245.22</t>
        </is>
      </c>
      <c r="K30" t="n">
        <v>998509</v>
      </c>
      <c r="L30" t="inlineStr">
        <is>
          <t>4,23,88,90,373.50</t>
        </is>
      </c>
      <c r="M30" t="inlineStr">
        <is>
          <t>82,172</t>
        </is>
      </c>
      <c r="N30" t="inlineStr">
        <is>
          <t>3,93,966</t>
        </is>
      </c>
      <c r="O30" t="n">
        <v>39.46</v>
      </c>
      <c r="P30" t="inlineStr">
        <is>
          <t>2026-02-12</t>
        </is>
      </c>
      <c r="Q30" t="n">
        <v>104.0999999999994</v>
      </c>
      <c r="R30" t="n">
        <v>0.8981748318924159</v>
      </c>
      <c r="S30" t="n">
        <v>1112297.4</v>
      </c>
      <c r="T30" t="n">
        <v>104.8549999999998</v>
      </c>
      <c r="U30" t="n">
        <v>4093.345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3751</v>
      </c>
      <c r="AE30" t="n">
        <v>4378.4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11-Feb-2026</t>
        </is>
      </c>
      <c r="D31" t="inlineStr">
        <is>
          <t>4,269.10</t>
        </is>
      </c>
      <c r="E31" t="n">
        <v>4350</v>
      </c>
      <c r="F31" t="n">
        <v>4378.4</v>
      </c>
      <c r="G31" t="n">
        <v>4208</v>
      </c>
      <c r="H31" t="inlineStr">
        <is>
          <t>4,238.00</t>
        </is>
      </c>
      <c r="I31" t="n">
        <v>4249.1</v>
      </c>
      <c r="J31" t="inlineStr">
        <is>
          <t>4,287.64</t>
        </is>
      </c>
      <c r="K31" t="n">
        <v>3342226</v>
      </c>
      <c r="L31" t="inlineStr">
        <is>
          <t>14,33,02,75,044.10</t>
        </is>
      </c>
      <c r="M31" t="inlineStr">
        <is>
          <t>2,00,651</t>
        </is>
      </c>
      <c r="N31" t="inlineStr">
        <is>
          <t>8,39,484</t>
        </is>
      </c>
      <c r="O31" t="n">
        <v>25.12</v>
      </c>
      <c r="P31" t="inlineStr">
        <is>
          <t>2026-02-11</t>
        </is>
      </c>
      <c r="Q31" t="n">
        <v>170.3999999999996</v>
      </c>
      <c r="R31" t="n">
        <v>0.2411971830985942</v>
      </c>
      <c r="S31" t="n">
        <v>1112306.55</v>
      </c>
      <c r="T31" t="n">
        <v>103.2499999999999</v>
      </c>
      <c r="U31" t="n">
        <v>4090.63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3751</v>
      </c>
      <c r="AE31" t="n">
        <v>4378.4</v>
      </c>
      <c r="AF31" t="inlineStr">
        <is>
          <t>Distribution</t>
        </is>
      </c>
      <c r="AG31" t="inlineStr">
        <is>
          <t>Absorption_Bearish</t>
        </is>
      </c>
      <c r="AH31" t="inlineStr">
        <is>
          <t>Pending ⏳</t>
        </is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10-Feb-2026</t>
        </is>
      </c>
      <c r="D32" t="inlineStr">
        <is>
          <t>4,257.80</t>
        </is>
      </c>
      <c r="E32" t="n">
        <v>4300</v>
      </c>
      <c r="F32" t="n">
        <v>4329.6</v>
      </c>
      <c r="G32" t="n">
        <v>4239.6</v>
      </c>
      <c r="H32" t="inlineStr">
        <is>
          <t>4,293.80</t>
        </is>
      </c>
      <c r="I32" t="n">
        <v>4269.1</v>
      </c>
      <c r="J32" t="inlineStr">
        <is>
          <t>4,281.93</t>
        </is>
      </c>
      <c r="K32" t="n">
        <v>1713633</v>
      </c>
      <c r="L32" t="inlineStr">
        <is>
          <t>7,33,76,60,108.00</t>
        </is>
      </c>
      <c r="M32" t="inlineStr">
        <is>
          <t>1,11,431</t>
        </is>
      </c>
      <c r="N32" t="inlineStr">
        <is>
          <t>7,64,856</t>
        </is>
      </c>
      <c r="O32" t="n">
        <v>44.63</v>
      </c>
      <c r="P32" t="inlineStr">
        <is>
          <t>2026-02-10</t>
        </is>
      </c>
      <c r="Q32" t="n">
        <v>90</v>
      </c>
      <c r="R32" t="n">
        <v>0.3277777777777778</v>
      </c>
      <c r="S32" t="n">
        <v>983730.6</v>
      </c>
      <c r="T32" t="n">
        <v>97.6099999999999</v>
      </c>
      <c r="U32" t="n">
        <v>4090.135000000001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3751</v>
      </c>
      <c r="AE32" t="n">
        <v>4329.6</v>
      </c>
      <c r="AF32" t="inlineStr">
        <is>
          <t>Distribution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09-Feb-2026</t>
        </is>
      </c>
      <c r="D33" t="inlineStr">
        <is>
          <t>4,141.00</t>
        </is>
      </c>
      <c r="E33" t="n">
        <v>4200.2</v>
      </c>
      <c r="F33" t="n">
        <v>4269.4</v>
      </c>
      <c r="G33" t="n">
        <v>4155</v>
      </c>
      <c r="H33" t="inlineStr">
        <is>
          <t>4,267.00</t>
        </is>
      </c>
      <c r="I33" t="n">
        <v>4257.8</v>
      </c>
      <c r="J33" t="inlineStr">
        <is>
          <t>4,223.31</t>
        </is>
      </c>
      <c r="K33" t="n">
        <v>1092387</v>
      </c>
      <c r="L33" t="inlineStr">
        <is>
          <t>4,61,34,84,606.30</t>
        </is>
      </c>
      <c r="M33" t="inlineStr">
        <is>
          <t>73,392</t>
        </is>
      </c>
      <c r="N33" t="inlineStr">
        <is>
          <t>5,22,154</t>
        </is>
      </c>
      <c r="O33" t="n">
        <v>47.8</v>
      </c>
      <c r="P33" t="inlineStr">
        <is>
          <t>2026-02-09</t>
        </is>
      </c>
      <c r="Q33" t="n">
        <v>114.3999999999996</v>
      </c>
      <c r="R33" t="n">
        <v>0.8986013986014031</v>
      </c>
      <c r="S33" t="n">
        <v>923787.3</v>
      </c>
      <c r="T33" t="n">
        <v>97.95999999999989</v>
      </c>
      <c r="U33" t="n">
        <v>4088.26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3751</v>
      </c>
      <c r="AE33" t="n">
        <v>4312.1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4,097.60</t>
        </is>
      </c>
      <c r="E34" t="n">
        <v>4097.6</v>
      </c>
      <c r="F34" t="n">
        <v>4154</v>
      </c>
      <c r="G34" t="n">
        <v>4065.3</v>
      </c>
      <c r="H34" t="inlineStr">
        <is>
          <t>4,140.80</t>
        </is>
      </c>
      <c r="I34" t="n">
        <v>4141</v>
      </c>
      <c r="J34" t="inlineStr">
        <is>
          <t>4,122.54</t>
        </is>
      </c>
      <c r="K34" t="n">
        <v>888701</v>
      </c>
      <c r="L34" t="inlineStr">
        <is>
          <t>3,66,37,04,991.70</t>
        </is>
      </c>
      <c r="M34" t="inlineStr">
        <is>
          <t>72,975</t>
        </is>
      </c>
      <c r="N34" t="inlineStr">
        <is>
          <t>5,41,789</t>
        </is>
      </c>
      <c r="O34" t="n">
        <v>60.96</v>
      </c>
      <c r="P34" t="inlineStr">
        <is>
          <t>2026-02-06</t>
        </is>
      </c>
      <c r="Q34" t="n">
        <v>88.69999999999982</v>
      </c>
      <c r="R34" t="n">
        <v>0.8534385569334834</v>
      </c>
      <c r="S34" t="n">
        <v>913323.8</v>
      </c>
      <c r="T34" t="n">
        <v>97.0349999999999</v>
      </c>
      <c r="U34" t="n">
        <v>4085.46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3751</v>
      </c>
      <c r="AE34" t="n">
        <v>4312.1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05-Feb-2026</t>
        </is>
      </c>
      <c r="D35" t="inlineStr">
        <is>
          <t>4,144.00</t>
        </is>
      </c>
      <c r="E35" t="n">
        <v>4152.3</v>
      </c>
      <c r="F35" t="n">
        <v>4152.3</v>
      </c>
      <c r="G35" t="n">
        <v>4063.1</v>
      </c>
      <c r="H35" t="inlineStr">
        <is>
          <t>4,106.70</t>
        </is>
      </c>
      <c r="I35" t="n">
        <v>4097.6</v>
      </c>
      <c r="J35" t="inlineStr">
        <is>
          <t>4,091.05</t>
        </is>
      </c>
      <c r="K35" t="n">
        <v>693637</v>
      </c>
      <c r="L35" t="inlineStr">
        <is>
          <t>2,83,77,04,631.00</t>
        </is>
      </c>
      <c r="M35" t="inlineStr">
        <is>
          <t>49,485</t>
        </is>
      </c>
      <c r="N35" t="inlineStr">
        <is>
          <t>4,35,383</t>
        </is>
      </c>
      <c r="O35" t="n">
        <v>62.77</v>
      </c>
      <c r="P35" t="inlineStr">
        <is>
          <t>2026-02-05</t>
        </is>
      </c>
      <c r="Q35" t="n">
        <v>89.20000000000027</v>
      </c>
      <c r="R35" t="n">
        <v>0.3867713004484344</v>
      </c>
      <c r="S35" t="n">
        <v>921675</v>
      </c>
      <c r="T35" t="n">
        <v>95.8099999999999</v>
      </c>
      <c r="U35" t="n">
        <v>4090.86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3751</v>
      </c>
      <c r="AE35" t="n">
        <v>4312.1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4,068.60</t>
        </is>
      </c>
      <c r="E36" t="n">
        <v>4087</v>
      </c>
      <c r="F36" t="n">
        <v>4160</v>
      </c>
      <c r="G36" t="n">
        <v>4066.2</v>
      </c>
      <c r="H36" t="inlineStr">
        <is>
          <t>4,135.10</t>
        </is>
      </c>
      <c r="I36" t="n">
        <v>4144</v>
      </c>
      <c r="J36" t="inlineStr">
        <is>
          <t>4,131.62</t>
        </is>
      </c>
      <c r="K36" t="n">
        <v>917279</v>
      </c>
      <c r="L36" t="inlineStr">
        <is>
          <t>3,78,98,47,059.50</t>
        </is>
      </c>
      <c r="M36" t="inlineStr">
        <is>
          <t>67,222</t>
        </is>
      </c>
      <c r="N36" t="inlineStr">
        <is>
          <t>5,21,239</t>
        </is>
      </c>
      <c r="O36" t="n">
        <v>56.82</v>
      </c>
      <c r="P36" t="inlineStr">
        <is>
          <t>2026-02-04</t>
        </is>
      </c>
      <c r="Q36" t="n">
        <v>93.80000000000018</v>
      </c>
      <c r="R36" t="n">
        <v>0.8294243070362477</v>
      </c>
      <c r="S36" t="n">
        <v>1061810.15</v>
      </c>
      <c r="T36" t="n">
        <v>96.8549999999999</v>
      </c>
      <c r="U36" t="n">
        <v>4099.64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3751</v>
      </c>
      <c r="AE36" t="n">
        <v>4312.1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3,953.20</t>
        </is>
      </c>
      <c r="E37" t="n">
        <v>4143</v>
      </c>
      <c r="F37" t="n">
        <v>4143</v>
      </c>
      <c r="G37" t="n">
        <v>4044.1</v>
      </c>
      <c r="H37" t="inlineStr">
        <is>
          <t>4,080.30</t>
        </is>
      </c>
      <c r="I37" t="n">
        <v>4068.6</v>
      </c>
      <c r="J37" t="inlineStr">
        <is>
          <t>4,080.43</t>
        </is>
      </c>
      <c r="K37" t="n">
        <v>1043274</v>
      </c>
      <c r="L37" t="inlineStr">
        <is>
          <t>4,25,70,09,744.80</t>
        </is>
      </c>
      <c r="M37" t="inlineStr">
        <is>
          <t>90,644</t>
        </is>
      </c>
      <c r="N37" t="inlineStr">
        <is>
          <t>5,96,388</t>
        </is>
      </c>
      <c r="O37" t="n">
        <v>57.17</v>
      </c>
      <c r="P37" t="inlineStr">
        <is>
          <t>2026-02-03</t>
        </is>
      </c>
      <c r="Q37" t="n">
        <v>98.90000000000008</v>
      </c>
      <c r="R37" t="n">
        <v>0.2477249747219411</v>
      </c>
      <c r="S37" t="n">
        <v>1056962.75</v>
      </c>
      <c r="T37" t="n">
        <v>94.7649999999999</v>
      </c>
      <c r="U37" t="n">
        <v>4098.030000000001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3751</v>
      </c>
      <c r="AE37" t="n">
        <v>4312.1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3,985.30</t>
        </is>
      </c>
      <c r="E38" t="n">
        <v>4000</v>
      </c>
      <c r="F38" t="n">
        <v>4000</v>
      </c>
      <c r="G38" t="n">
        <v>3893.3</v>
      </c>
      <c r="H38" t="inlineStr">
        <is>
          <t>3,961.80</t>
        </is>
      </c>
      <c r="I38" t="n">
        <v>3953.2</v>
      </c>
      <c r="J38" t="inlineStr">
        <is>
          <t>3,934.73</t>
        </is>
      </c>
      <c r="K38" t="n">
        <v>1273196</v>
      </c>
      <c r="L38" t="inlineStr">
        <is>
          <t>5,00,96,86,663.30</t>
        </is>
      </c>
      <c r="M38" t="inlineStr">
        <is>
          <t>97,721</t>
        </is>
      </c>
      <c r="N38" t="inlineStr">
        <is>
          <t>9,01,905</t>
        </is>
      </c>
      <c r="O38" t="n">
        <v>70.84</v>
      </c>
      <c r="P38" t="inlineStr">
        <is>
          <t>2026-02-02</t>
        </is>
      </c>
      <c r="Q38" t="n">
        <v>106.6999999999998</v>
      </c>
      <c r="R38" t="n">
        <v>0.5613870665417032</v>
      </c>
      <c r="S38" t="n">
        <v>1036262.7</v>
      </c>
      <c r="T38" t="n">
        <v>92.21999999999989</v>
      </c>
      <c r="U38" t="n">
        <v>4098.585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3751</v>
      </c>
      <c r="AE38" t="n">
        <v>4312.1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3,977.40</t>
        </is>
      </c>
      <c r="E39" t="n">
        <v>3988</v>
      </c>
      <c r="F39" t="n">
        <v>4143.5</v>
      </c>
      <c r="G39" t="n">
        <v>3870.4</v>
      </c>
      <c r="H39" t="inlineStr">
        <is>
          <t>3,944.00</t>
        </is>
      </c>
      <c r="I39" t="n">
        <v>3985.3</v>
      </c>
      <c r="J39" t="inlineStr">
        <is>
          <t>4,022.90</t>
        </is>
      </c>
      <c r="K39" t="n">
        <v>1114181</v>
      </c>
      <c r="L39" t="inlineStr">
        <is>
          <t>4,48,22,33,497.30</t>
        </is>
      </c>
      <c r="M39" t="inlineStr">
        <is>
          <t>70,200</t>
        </is>
      </c>
      <c r="N39" t="inlineStr">
        <is>
          <t>5,82,744</t>
        </is>
      </c>
      <c r="O39" t="n">
        <v>52.3</v>
      </c>
      <c r="P39" t="inlineStr">
        <is>
          <t>2026-02-01</t>
        </is>
      </c>
      <c r="Q39" t="n">
        <v>273.0999999999999</v>
      </c>
      <c r="R39" t="n">
        <v>0.4207250091541564</v>
      </c>
      <c r="S39" t="n">
        <v>1005602.75</v>
      </c>
      <c r="T39" t="n">
        <v>90.5749999999999</v>
      </c>
      <c r="U39" t="n">
        <v>4103.51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3751</v>
      </c>
      <c r="AE39" t="n">
        <v>4312.1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3,939.70</t>
        </is>
      </c>
      <c r="E40" t="n">
        <v>3945</v>
      </c>
      <c r="F40" t="n">
        <v>3995</v>
      </c>
      <c r="G40" t="n">
        <v>3909.8</v>
      </c>
      <c r="H40" t="inlineStr">
        <is>
          <t>3,982.10</t>
        </is>
      </c>
      <c r="I40" t="n">
        <v>3977.4</v>
      </c>
      <c r="J40" t="inlineStr">
        <is>
          <t>3,966.09</t>
        </is>
      </c>
      <c r="K40" t="n">
        <v>1427639</v>
      </c>
      <c r="L40" t="inlineStr">
        <is>
          <t>5,66,21,42,860.30</t>
        </is>
      </c>
      <c r="M40" t="inlineStr">
        <is>
          <t>72,896</t>
        </is>
      </c>
      <c r="N40" t="inlineStr">
        <is>
          <t>9,98,922</t>
        </is>
      </c>
      <c r="O40" t="n">
        <v>69.97</v>
      </c>
      <c r="P40" t="inlineStr">
        <is>
          <t>2026-01-30</t>
        </is>
      </c>
      <c r="Q40" t="n">
        <v>85.19999999999982</v>
      </c>
      <c r="R40" t="n">
        <v>0.7934272300469489</v>
      </c>
      <c r="S40" t="n">
        <v>972127.65</v>
      </c>
      <c r="T40" t="n">
        <v>78.53499999999993</v>
      </c>
      <c r="U40" t="n">
        <v>4106.71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3751</v>
      </c>
      <c r="AE40" t="n">
        <v>4312.1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3,975.20</t>
        </is>
      </c>
      <c r="E41" t="n">
        <v>3960.8</v>
      </c>
      <c r="F41" t="n">
        <v>3968.6</v>
      </c>
      <c r="G41" t="n">
        <v>3843.1</v>
      </c>
      <c r="H41" t="inlineStr">
        <is>
          <t>3,945.00</t>
        </is>
      </c>
      <c r="I41" t="n">
        <v>3939.7</v>
      </c>
      <c r="J41" t="inlineStr">
        <is>
          <t>3,900.15</t>
        </is>
      </c>
      <c r="K41" t="n">
        <v>1145612</v>
      </c>
      <c r="L41" t="inlineStr">
        <is>
          <t>4,46,80,55,391.20</t>
        </is>
      </c>
      <c r="M41" t="inlineStr">
        <is>
          <t>1,42,577</t>
        </is>
      </c>
      <c r="N41" t="inlineStr">
        <is>
          <t>7,15,976</t>
        </is>
      </c>
      <c r="O41" t="n">
        <v>62.5</v>
      </c>
      <c r="P41" t="inlineStr">
        <is>
          <t>2026-01-29</t>
        </is>
      </c>
      <c r="Q41" t="n">
        <v>125.5</v>
      </c>
      <c r="R41" t="n">
        <v>0.7697211155378478</v>
      </c>
      <c r="S41" t="n">
        <v>968682.25</v>
      </c>
      <c r="T41" t="n">
        <v>78.61499999999994</v>
      </c>
      <c r="U41" t="n">
        <v>4110.415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3751</v>
      </c>
      <c r="AE41" t="n">
        <v>4312.1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3,997.00</t>
        </is>
      </c>
      <c r="E42" t="n">
        <v>4002</v>
      </c>
      <c r="F42" t="n">
        <v>4025.8</v>
      </c>
      <c r="G42" t="n">
        <v>3964.9</v>
      </c>
      <c r="H42" t="inlineStr">
        <is>
          <t>3,980.00</t>
        </is>
      </c>
      <c r="I42" t="n">
        <v>3975.2</v>
      </c>
      <c r="J42" t="inlineStr">
        <is>
          <t>3,983.13</t>
        </is>
      </c>
      <c r="K42" t="n">
        <v>809022</v>
      </c>
      <c r="L42" t="inlineStr">
        <is>
          <t>3,22,24,39,594.00</t>
        </is>
      </c>
      <c r="M42" t="inlineStr">
        <is>
          <t>61,761</t>
        </is>
      </c>
      <c r="N42" t="inlineStr">
        <is>
          <t>5,95,050</t>
        </is>
      </c>
      <c r="O42" t="n">
        <v>73.55</v>
      </c>
      <c r="P42" t="inlineStr">
        <is>
          <t>2026-01-28</t>
        </is>
      </c>
      <c r="Q42" t="n">
        <v>60.90000000000009</v>
      </c>
      <c r="R42" t="n">
        <v>0.169129720853854</v>
      </c>
      <c r="S42" t="n">
        <v>969880.15</v>
      </c>
      <c r="T42" t="n">
        <v>74.30999999999995</v>
      </c>
      <c r="U42" t="n">
        <v>4112.135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3751</v>
      </c>
      <c r="AE42" t="n">
        <v>4312.1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27-Jan-2026</t>
        </is>
      </c>
      <c r="D43" t="inlineStr">
        <is>
          <t>4,021.80</t>
        </is>
      </c>
      <c r="E43" t="n">
        <v>4021.8</v>
      </c>
      <c r="F43" t="n">
        <v>4040</v>
      </c>
      <c r="G43" t="n">
        <v>3955</v>
      </c>
      <c r="H43" t="inlineStr">
        <is>
          <t>4,003.00</t>
        </is>
      </c>
      <c r="I43" t="n">
        <v>3997</v>
      </c>
      <c r="J43" t="inlineStr">
        <is>
          <t>3,993.26</t>
        </is>
      </c>
      <c r="K43" t="n">
        <v>1760501</v>
      </c>
      <c r="L43" t="inlineStr">
        <is>
          <t>7,03,01,38,323.70</t>
        </is>
      </c>
      <c r="M43" t="inlineStr">
        <is>
          <t>1,10,670</t>
        </is>
      </c>
      <c r="N43" t="inlineStr">
        <is>
          <t>11,15,455</t>
        </is>
      </c>
      <c r="O43" t="n">
        <v>63.36</v>
      </c>
      <c r="P43" t="inlineStr">
        <is>
          <t>2026-01-27</t>
        </is>
      </c>
      <c r="Q43" t="n">
        <v>85</v>
      </c>
      <c r="R43" t="n">
        <v>0.4941176470588235</v>
      </c>
      <c r="S43" t="n">
        <v>991571.35</v>
      </c>
      <c r="T43" t="n">
        <v>73.94999999999993</v>
      </c>
      <c r="U43" t="n">
        <v>4112.559999999999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3751</v>
      </c>
      <c r="AE43" t="n">
        <v>4312.1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4,018.60</t>
        </is>
      </c>
      <c r="E44" t="n">
        <v>4025.1</v>
      </c>
      <c r="F44" t="n">
        <v>4063.3</v>
      </c>
      <c r="G44" t="n">
        <v>3980</v>
      </c>
      <c r="H44" t="inlineStr">
        <is>
          <t>4,020.20</t>
        </is>
      </c>
      <c r="I44" t="n">
        <v>4021.8</v>
      </c>
      <c r="J44" t="inlineStr">
        <is>
          <t>4,037.23</t>
        </is>
      </c>
      <c r="K44" t="n">
        <v>1015415</v>
      </c>
      <c r="L44" t="inlineStr">
        <is>
          <t>4,09,94,67,780.70</t>
        </is>
      </c>
      <c r="M44" t="inlineStr">
        <is>
          <t>82,609</t>
        </is>
      </c>
      <c r="N44" t="inlineStr">
        <is>
          <t>6,70,105</t>
        </is>
      </c>
      <c r="O44" t="n">
        <v>65.98999999999999</v>
      </c>
      <c r="P44" t="inlineStr">
        <is>
          <t>2026-01-23</t>
        </is>
      </c>
      <c r="Q44" t="n">
        <v>83.30000000000018</v>
      </c>
      <c r="R44" t="n">
        <v>0.5018007202881163</v>
      </c>
      <c r="S44" t="n">
        <v>959198.8</v>
      </c>
      <c r="T44" t="n">
        <v>75.04499999999993</v>
      </c>
      <c r="U44" t="n">
        <v>4112.309999999999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3751</v>
      </c>
      <c r="AE44" t="n">
        <v>4312.1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22-Jan-2026</t>
        </is>
      </c>
      <c r="D45" t="inlineStr">
        <is>
          <t>4,079.20</t>
        </is>
      </c>
      <c r="E45" t="n">
        <v>4099</v>
      </c>
      <c r="F45" t="n">
        <v>4128</v>
      </c>
      <c r="G45" t="n">
        <v>3980.8</v>
      </c>
      <c r="H45" t="inlineStr">
        <is>
          <t>4,022.10</t>
        </is>
      </c>
      <c r="I45" t="n">
        <v>4018.6</v>
      </c>
      <c r="J45" t="inlineStr">
        <is>
          <t>4,026.50</t>
        </is>
      </c>
      <c r="K45" t="n">
        <v>818966</v>
      </c>
      <c r="L45" t="inlineStr">
        <is>
          <t>3,29,75,68,404.40</t>
        </is>
      </c>
      <c r="M45" t="inlineStr">
        <is>
          <t>65,636</t>
        </is>
      </c>
      <c r="N45" t="inlineStr">
        <is>
          <t>4,79,310</t>
        </is>
      </c>
      <c r="O45" t="n">
        <v>58.53</v>
      </c>
      <c r="P45" t="inlineStr">
        <is>
          <t>2026-01-22</t>
        </is>
      </c>
      <c r="Q45" t="n">
        <v>147.1999999999998</v>
      </c>
      <c r="R45" t="n">
        <v>0.256793478260868</v>
      </c>
      <c r="S45" t="n">
        <v>928389.4</v>
      </c>
      <c r="T45" t="n">
        <v>72.62999999999992</v>
      </c>
      <c r="U45" t="n">
        <v>4106.684999999999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3751</v>
      </c>
      <c r="AE45" t="n">
        <v>4312.1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4,075.50</t>
        </is>
      </c>
      <c r="E46" t="n">
        <v>4075.5</v>
      </c>
      <c r="F46" t="n">
        <v>4109.9</v>
      </c>
      <c r="G46" t="n">
        <v>4053.5</v>
      </c>
      <c r="H46" t="inlineStr">
        <is>
          <t>4,090.70</t>
        </is>
      </c>
      <c r="I46" t="n">
        <v>4079.2</v>
      </c>
      <c r="J46" t="inlineStr">
        <is>
          <t>4,079.31</t>
        </is>
      </c>
      <c r="K46" t="n">
        <v>552760</v>
      </c>
      <c r="L46" t="inlineStr">
        <is>
          <t>2,25,48,81,652.90</t>
        </is>
      </c>
      <c r="M46" t="inlineStr">
        <is>
          <t>87,111</t>
        </is>
      </c>
      <c r="N46" t="inlineStr">
        <is>
          <t>3,01,631</t>
        </is>
      </c>
      <c r="O46" t="n">
        <v>54.57</v>
      </c>
      <c r="P46" t="inlineStr">
        <is>
          <t>2026-01-21</t>
        </is>
      </c>
      <c r="Q46" t="n">
        <v>56.39999999999963</v>
      </c>
      <c r="R46" t="n">
        <v>0.4556737588652479</v>
      </c>
      <c r="S46" t="n">
        <v>909723.9</v>
      </c>
      <c r="T46" t="n">
        <v>67.26499999999994</v>
      </c>
      <c r="U46" t="n">
        <v>4102.045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3751</v>
      </c>
      <c r="AE46" t="n">
        <v>4312.1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20-Jan-2026</t>
        </is>
      </c>
      <c r="D47" t="inlineStr">
        <is>
          <t>4,144.10</t>
        </is>
      </c>
      <c r="E47" t="n">
        <v>4155</v>
      </c>
      <c r="F47" t="n">
        <v>4155</v>
      </c>
      <c r="G47" t="n">
        <v>4064.3</v>
      </c>
      <c r="H47" t="inlineStr">
        <is>
          <t>4,070.00</t>
        </is>
      </c>
      <c r="I47" t="n">
        <v>4075.5</v>
      </c>
      <c r="J47" t="inlineStr">
        <is>
          <t>4,101.88</t>
        </is>
      </c>
      <c r="K47" t="n">
        <v>586156</v>
      </c>
      <c r="L47" t="inlineStr">
        <is>
          <t>2,40,43,42,207.70</t>
        </is>
      </c>
      <c r="M47" t="inlineStr">
        <is>
          <t>73,277</t>
        </is>
      </c>
      <c r="N47" t="inlineStr">
        <is>
          <t>3,78,544</t>
        </is>
      </c>
      <c r="O47" t="n">
        <v>64.58</v>
      </c>
      <c r="P47" t="inlineStr">
        <is>
          <t>2026-01-20</t>
        </is>
      </c>
      <c r="Q47" t="n">
        <v>90.69999999999982</v>
      </c>
      <c r="R47" t="n">
        <v>0.1234840132304282</v>
      </c>
      <c r="S47" t="n">
        <v>910561.95</v>
      </c>
      <c r="T47" t="n">
        <v>66.12999999999997</v>
      </c>
      <c r="U47" t="n">
        <v>4094.775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3751</v>
      </c>
      <c r="AE47" t="n">
        <v>4312.1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19-Jan-2026</t>
        </is>
      </c>
      <c r="D48" t="inlineStr">
        <is>
          <t>4,196.90</t>
        </is>
      </c>
      <c r="E48" t="n">
        <v>4165.7</v>
      </c>
      <c r="F48" t="n">
        <v>4207.4</v>
      </c>
      <c r="G48" t="n">
        <v>4129.1</v>
      </c>
      <c r="H48" t="inlineStr">
        <is>
          <t>4,140.00</t>
        </is>
      </c>
      <c r="I48" t="n">
        <v>4144.1</v>
      </c>
      <c r="J48" t="inlineStr">
        <is>
          <t>4,155.78</t>
        </is>
      </c>
      <c r="K48" t="n">
        <v>365905</v>
      </c>
      <c r="L48" t="inlineStr">
        <is>
          <t>1,52,06,20,577.20</t>
        </is>
      </c>
      <c r="M48" t="inlineStr">
        <is>
          <t>49,384</t>
        </is>
      </c>
      <c r="N48" t="inlineStr">
        <is>
          <t>2,08,710</t>
        </is>
      </c>
      <c r="O48" t="n">
        <v>57.04</v>
      </c>
      <c r="P48" t="inlineStr">
        <is>
          <t>2026-01-19</t>
        </is>
      </c>
      <c r="Q48" t="n">
        <v>78.29999999999927</v>
      </c>
      <c r="R48" t="n">
        <v>0.1915708812260554</v>
      </c>
      <c r="S48" t="n">
        <v>917793.15</v>
      </c>
      <c r="T48" t="n">
        <v>64.03999999999999</v>
      </c>
      <c r="U48" t="n">
        <v>4087.505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3736</v>
      </c>
      <c r="AE48" t="n">
        <v>4312.1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16-Jan-2026</t>
        </is>
      </c>
      <c r="D49" t="inlineStr">
        <is>
          <t>4,221.50</t>
        </is>
      </c>
      <c r="E49" t="n">
        <v>4221.5</v>
      </c>
      <c r="F49" t="n">
        <v>4236.4</v>
      </c>
      <c r="G49" t="n">
        <v>4181.1</v>
      </c>
      <c r="H49" t="inlineStr">
        <is>
          <t>4,194.40</t>
        </is>
      </c>
      <c r="I49" t="n">
        <v>4196.9</v>
      </c>
      <c r="J49" t="inlineStr">
        <is>
          <t>4,211.01</t>
        </is>
      </c>
      <c r="K49" t="n">
        <v>686949</v>
      </c>
      <c r="L49" t="inlineStr">
        <is>
          <t>2,89,27,51,563.80</t>
        </is>
      </c>
      <c r="M49" t="inlineStr">
        <is>
          <t>69,324</t>
        </is>
      </c>
      <c r="N49" t="inlineStr">
        <is>
          <t>4,37,601</t>
        </is>
      </c>
      <c r="O49" t="n">
        <v>63.7</v>
      </c>
      <c r="P49" t="inlineStr">
        <is>
          <t>2026-01-16</t>
        </is>
      </c>
      <c r="Q49" t="n">
        <v>55.29999999999927</v>
      </c>
      <c r="R49" t="n">
        <v>0.2857142857142763</v>
      </c>
      <c r="S49" t="n">
        <v>925325.25</v>
      </c>
      <c r="T49" t="n">
        <v>61.82000000000003</v>
      </c>
      <c r="U49" t="n">
        <v>4076.265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3736</v>
      </c>
      <c r="AE49" t="n">
        <v>4312.1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14-Jan-2026</t>
        </is>
      </c>
      <c r="D50" t="inlineStr">
        <is>
          <t>4,239.20</t>
        </is>
      </c>
      <c r="E50" t="n">
        <v>4241.9</v>
      </c>
      <c r="F50" t="n">
        <v>4283</v>
      </c>
      <c r="G50" t="n">
        <v>4211</v>
      </c>
      <c r="H50" t="inlineStr">
        <is>
          <t>4,215.00</t>
        </is>
      </c>
      <c r="I50" t="n">
        <v>4221.5</v>
      </c>
      <c r="J50" t="inlineStr">
        <is>
          <t>4,244.05</t>
        </is>
      </c>
      <c r="K50" t="n">
        <v>998692</v>
      </c>
      <c r="L50" t="inlineStr">
        <is>
          <t>4,23,85,03,322.30</t>
        </is>
      </c>
      <c r="M50" t="inlineStr">
        <is>
          <t>66,594</t>
        </is>
      </c>
      <c r="N50" t="inlineStr">
        <is>
          <t>6,47,532</t>
        </is>
      </c>
      <c r="O50" t="n">
        <v>64.84</v>
      </c>
      <c r="P50" t="inlineStr">
        <is>
          <t>2026-01-14</t>
        </is>
      </c>
      <c r="Q50" t="n">
        <v>72</v>
      </c>
      <c r="R50" t="n">
        <v>0.1458333333333333</v>
      </c>
      <c r="S50" t="n">
        <v>921028.3</v>
      </c>
      <c r="T50" t="n">
        <v>61.34000000000005</v>
      </c>
      <c r="U50" t="n">
        <v>4061.815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3715</v>
      </c>
      <c r="AE50" t="n">
        <v>4312.1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13-Jan-2026</t>
        </is>
      </c>
      <c r="D51" t="inlineStr">
        <is>
          <t>4,231.60</t>
        </is>
      </c>
      <c r="E51" t="n">
        <v>4231.6</v>
      </c>
      <c r="F51" t="n">
        <v>4267.6</v>
      </c>
      <c r="G51" t="n">
        <v>4210</v>
      </c>
      <c r="H51" t="inlineStr">
        <is>
          <t>4,233.50</t>
        </is>
      </c>
      <c r="I51" t="n">
        <v>4239.2</v>
      </c>
      <c r="J51" t="inlineStr">
        <is>
          <t>4,245.02</t>
        </is>
      </c>
      <c r="K51" t="n">
        <v>770707</v>
      </c>
      <c r="L51" t="inlineStr">
        <is>
          <t>3,27,16,69,713.20</t>
        </is>
      </c>
      <c r="M51" t="inlineStr">
        <is>
          <t>48,583</t>
        </is>
      </c>
      <c r="N51" t="inlineStr">
        <is>
          <t>4,43,865</t>
        </is>
      </c>
      <c r="O51" t="n">
        <v>57.59</v>
      </c>
      <c r="P51" t="inlineStr">
        <is>
          <t>2026-01-13</t>
        </is>
      </c>
      <c r="Q51" t="n">
        <v>57.60000000000037</v>
      </c>
      <c r="R51" t="n">
        <v>0.5069444444444381</v>
      </c>
      <c r="S51" t="n">
        <v>949135.05</v>
      </c>
      <c r="T51" t="n">
        <v>63.21500000000005</v>
      </c>
      <c r="U51" t="n">
        <v>4047.215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3667.3</v>
      </c>
      <c r="AE51" t="n">
        <v>4312.1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12-Jan-2026</t>
        </is>
      </c>
      <c r="D52" t="inlineStr">
        <is>
          <t>4,201.80</t>
        </is>
      </c>
      <c r="E52" t="n">
        <v>4205</v>
      </c>
      <c r="F52" t="n">
        <v>4242</v>
      </c>
      <c r="G52" t="n">
        <v>4145</v>
      </c>
      <c r="H52" t="inlineStr">
        <is>
          <t>4,228.60</t>
        </is>
      </c>
      <c r="I52" t="n">
        <v>4231.6</v>
      </c>
      <c r="J52" t="inlineStr">
        <is>
          <t>4,194.15</t>
        </is>
      </c>
      <c r="K52" t="n">
        <v>514767</v>
      </c>
      <c r="L52" t="inlineStr">
        <is>
          <t>2,15,90,11,700.90</t>
        </is>
      </c>
      <c r="M52" t="inlineStr">
        <is>
          <t>64,099</t>
        </is>
      </c>
      <c r="N52" t="inlineStr">
        <is>
          <t>2,73,828</t>
        </is>
      </c>
      <c r="O52" t="n">
        <v>53.19</v>
      </c>
      <c r="P52" t="inlineStr">
        <is>
          <t>2026-01-12</t>
        </is>
      </c>
      <c r="Q52" t="n">
        <v>97</v>
      </c>
      <c r="R52" t="n">
        <v>0.8927835051546429</v>
      </c>
      <c r="S52" t="n">
        <v>927216.55</v>
      </c>
      <c r="T52" t="n">
        <v>61.65500000000005</v>
      </c>
      <c r="U52" t="n">
        <v>4028.565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3667.3</v>
      </c>
      <c r="AE52" t="n">
        <v>4312.1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09-Jan-2026</t>
        </is>
      </c>
      <c r="D53" t="inlineStr">
        <is>
          <t>4,249.00</t>
        </is>
      </c>
      <c r="E53" t="n">
        <v>4231</v>
      </c>
      <c r="F53" t="n">
        <v>4279</v>
      </c>
      <c r="G53" t="n">
        <v>4183.1</v>
      </c>
      <c r="H53" t="inlineStr">
        <is>
          <t>4,205.00</t>
        </is>
      </c>
      <c r="I53" t="n">
        <v>4201.8</v>
      </c>
      <c r="J53" t="inlineStr">
        <is>
          <t>4,214.65</t>
        </is>
      </c>
      <c r="K53" t="n">
        <v>883117</v>
      </c>
      <c r="L53" t="inlineStr">
        <is>
          <t>3,72,20,30,066.90</t>
        </is>
      </c>
      <c r="M53" t="inlineStr">
        <is>
          <t>64,035</t>
        </is>
      </c>
      <c r="N53" t="inlineStr">
        <is>
          <t>5,56,636</t>
        </is>
      </c>
      <c r="O53" t="n">
        <v>63.03</v>
      </c>
      <c r="P53" t="inlineStr">
        <is>
          <t>2026-01-09</t>
        </is>
      </c>
      <c r="Q53" t="n">
        <v>95.89999999999964</v>
      </c>
      <c r="R53" t="n">
        <v>0.194994786235661</v>
      </c>
      <c r="S53" t="n">
        <v>928871.5</v>
      </c>
      <c r="T53" t="n">
        <v>59.95000000000005</v>
      </c>
      <c r="U53" t="n">
        <v>4010.995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3667.3</v>
      </c>
      <c r="AE53" t="n">
        <v>4312.1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08-Jan-2026</t>
        </is>
      </c>
      <c r="D54" t="inlineStr">
        <is>
          <t>4,273.20</t>
        </is>
      </c>
      <c r="E54" t="n">
        <v>4273.2</v>
      </c>
      <c r="F54" t="n">
        <v>4303.2</v>
      </c>
      <c r="G54" t="n">
        <v>4239</v>
      </c>
      <c r="H54" t="inlineStr">
        <is>
          <t>4,242.20</t>
        </is>
      </c>
      <c r="I54" t="n">
        <v>4249</v>
      </c>
      <c r="J54" t="inlineStr">
        <is>
          <t>4,270.85</t>
        </is>
      </c>
      <c r="K54" t="n">
        <v>1055725</v>
      </c>
      <c r="L54" t="inlineStr">
        <is>
          <t>4,50,88,45,482.00</t>
        </is>
      </c>
      <c r="M54" t="inlineStr">
        <is>
          <t>78,371</t>
        </is>
      </c>
      <c r="N54" t="inlineStr">
        <is>
          <t>5,06,472</t>
        </is>
      </c>
      <c r="O54" t="n">
        <v>47.97</v>
      </c>
      <c r="P54" t="inlineStr">
        <is>
          <t>2026-01-08</t>
        </is>
      </c>
      <c r="Q54" t="n">
        <v>64.19999999999982</v>
      </c>
      <c r="R54" t="n">
        <v>0.1557632398753898</v>
      </c>
      <c r="S54" t="n">
        <v>918174.65</v>
      </c>
      <c r="T54" t="n">
        <v>59.09500000000007</v>
      </c>
      <c r="U54" t="n">
        <v>3993.144999999999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3667.3</v>
      </c>
      <c r="AE54" t="n">
        <v>4312.1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4,111.80</t>
        </is>
      </c>
      <c r="E55" t="n">
        <v>4225</v>
      </c>
      <c r="F55" t="n">
        <v>4312.1</v>
      </c>
      <c r="G55" t="n">
        <v>4202</v>
      </c>
      <c r="H55" t="inlineStr">
        <is>
          <t>4,273.90</t>
        </is>
      </c>
      <c r="I55" t="n">
        <v>4273.2</v>
      </c>
      <c r="J55" t="inlineStr">
        <is>
          <t>4,275.23</t>
        </is>
      </c>
      <c r="K55" t="n">
        <v>3496340</v>
      </c>
      <c r="L55" t="inlineStr">
        <is>
          <t>14,94,76,44,025.70</t>
        </is>
      </c>
      <c r="M55" t="inlineStr">
        <is>
          <t>2,01,910</t>
        </is>
      </c>
      <c r="N55" t="inlineStr">
        <is>
          <t>11,10,864</t>
        </is>
      </c>
      <c r="O55" t="n">
        <v>31.77</v>
      </c>
      <c r="P55" t="inlineStr">
        <is>
          <t>2026-01-07</t>
        </is>
      </c>
      <c r="Q55" t="n">
        <v>110.1000000000004</v>
      </c>
      <c r="R55" t="n">
        <v>0.6466848319709317</v>
      </c>
      <c r="S55" t="n">
        <v>896200.8</v>
      </c>
      <c r="T55" t="n">
        <v>57.51500000000008</v>
      </c>
      <c r="U55" t="n">
        <v>3972.980000000001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3667.3</v>
      </c>
      <c r="AE55" t="n">
        <v>4312.1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06-Jan-2026</t>
        </is>
      </c>
      <c r="D56" t="inlineStr">
        <is>
          <t>4,079.70</t>
        </is>
      </c>
      <c r="E56" t="n">
        <v>4079.7</v>
      </c>
      <c r="F56" t="n">
        <v>4120.5</v>
      </c>
      <c r="G56" t="n">
        <v>4068.5</v>
      </c>
      <c r="H56" t="inlineStr">
        <is>
          <t>4,112.00</t>
        </is>
      </c>
      <c r="I56" t="n">
        <v>4111.8</v>
      </c>
      <c r="J56" t="inlineStr">
        <is>
          <t>4,100.58</t>
        </is>
      </c>
      <c r="K56" t="n">
        <v>820331</v>
      </c>
      <c r="L56" t="inlineStr">
        <is>
          <t>3,36,38,33,259.30</t>
        </is>
      </c>
      <c r="M56" t="inlineStr">
        <is>
          <t>54,530</t>
        </is>
      </c>
      <c r="N56" t="inlineStr">
        <is>
          <t>5,48,316</t>
        </is>
      </c>
      <c r="O56" t="n">
        <v>66.84</v>
      </c>
      <c r="P56" t="inlineStr">
        <is>
          <t>2026-01-06</t>
        </is>
      </c>
      <c r="Q56" t="n">
        <v>52</v>
      </c>
      <c r="R56" t="n">
        <v>0.8326923076923112</v>
      </c>
      <c r="S56" t="n">
        <v>777437.2</v>
      </c>
      <c r="T56" t="n">
        <v>58.16000000000006</v>
      </c>
      <c r="U56" t="n">
        <v>3951.77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3667.3</v>
      </c>
      <c r="AE56" t="n">
        <v>4120.5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05-Jan-2026</t>
        </is>
      </c>
      <c r="D57" t="inlineStr">
        <is>
          <t>4,051.70</t>
        </is>
      </c>
      <c r="E57" t="n">
        <v>4051.7</v>
      </c>
      <c r="F57" t="n">
        <v>4094</v>
      </c>
      <c r="G57" t="n">
        <v>4046</v>
      </c>
      <c r="H57" t="inlineStr">
        <is>
          <t>4,076.00</t>
        </is>
      </c>
      <c r="I57" t="n">
        <v>4079.7</v>
      </c>
      <c r="J57" t="inlineStr">
        <is>
          <t>4,078.84</t>
        </is>
      </c>
      <c r="K57" t="n">
        <v>629273</v>
      </c>
      <c r="L57" t="inlineStr">
        <is>
          <t>2,56,67,03,033.80</t>
        </is>
      </c>
      <c r="M57" t="inlineStr">
        <is>
          <t>48,473</t>
        </is>
      </c>
      <c r="N57" t="inlineStr">
        <is>
          <t>4,01,841</t>
        </is>
      </c>
      <c r="O57" t="n">
        <v>63.86</v>
      </c>
      <c r="P57" t="inlineStr">
        <is>
          <t>2026-01-05</t>
        </is>
      </c>
      <c r="Q57" t="n">
        <v>48</v>
      </c>
      <c r="R57" t="n">
        <v>0.7020833333333295</v>
      </c>
      <c r="S57" t="n">
        <v>763713.85</v>
      </c>
      <c r="T57" t="n">
        <v>58.90500000000007</v>
      </c>
      <c r="U57" t="n">
        <v>3934.53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3667.3</v>
      </c>
      <c r="AE57" t="n">
        <v>4094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02-Jan-2026</t>
        </is>
      </c>
      <c r="D58" t="inlineStr">
        <is>
          <t>4,049.30</t>
        </is>
      </c>
      <c r="E58" t="n">
        <v>4039</v>
      </c>
      <c r="F58" t="n">
        <v>4060</v>
      </c>
      <c r="G58" t="n">
        <v>3986.2</v>
      </c>
      <c r="H58" t="inlineStr">
        <is>
          <t>4,050.30</t>
        </is>
      </c>
      <c r="I58" t="n">
        <v>4051.7</v>
      </c>
      <c r="J58" t="inlineStr">
        <is>
          <t>4,038.19</t>
        </is>
      </c>
      <c r="K58" t="n">
        <v>659997</v>
      </c>
      <c r="L58" t="inlineStr">
        <is>
          <t>2,66,51,90,286.80</t>
        </is>
      </c>
      <c r="M58" t="inlineStr">
        <is>
          <t>49,671</t>
        </is>
      </c>
      <c r="N58" t="inlineStr">
        <is>
          <t>3,91,894</t>
        </is>
      </c>
      <c r="O58" t="n">
        <v>59.38</v>
      </c>
      <c r="P58" t="inlineStr">
        <is>
          <t>2026-01-02</t>
        </is>
      </c>
      <c r="Q58" t="n">
        <v>73.80000000000018</v>
      </c>
      <c r="R58" t="n">
        <v>0.8875338753387512</v>
      </c>
      <c r="S58" t="n">
        <v>757672.6</v>
      </c>
      <c r="T58" t="n">
        <v>59.05500000000006</v>
      </c>
      <c r="U58" t="n">
        <v>3921.21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3667.3</v>
      </c>
      <c r="AE58" t="n">
        <v>4068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01-Jan-2026</t>
        </is>
      </c>
      <c r="D59" t="inlineStr">
        <is>
          <t>4,051.50</t>
        </is>
      </c>
      <c r="E59" t="n">
        <v>4063.7</v>
      </c>
      <c r="F59" t="n">
        <v>4068</v>
      </c>
      <c r="G59" t="n">
        <v>4035.7</v>
      </c>
      <c r="H59" t="inlineStr">
        <is>
          <t>4,049.40</t>
        </is>
      </c>
      <c r="I59" t="n">
        <v>4049.3</v>
      </c>
      <c r="J59" t="inlineStr">
        <is>
          <t>4,052.33</t>
        </is>
      </c>
      <c r="K59" t="n">
        <v>444679</v>
      </c>
      <c r="L59" t="inlineStr">
        <is>
          <t>1,80,19,84,173.70</t>
        </is>
      </c>
      <c r="M59" t="inlineStr">
        <is>
          <t>46,443</t>
        </is>
      </c>
      <c r="N59" t="inlineStr">
        <is>
          <t>2,27,247</t>
        </is>
      </c>
      <c r="O59" t="n">
        <v>51.1</v>
      </c>
      <c r="P59" t="inlineStr">
        <is>
          <t>2026-01-01</t>
        </is>
      </c>
      <c r="Q59" t="n">
        <v>32.30000000000018</v>
      </c>
      <c r="R59" t="n">
        <v>0.4210526315789563</v>
      </c>
      <c r="S59" t="n">
        <v>763507.4</v>
      </c>
      <c r="T59" t="n">
        <v>57.96500000000005</v>
      </c>
      <c r="U59" t="n">
        <v>3908.645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3667.3</v>
      </c>
      <c r="AE59" t="n">
        <v>4068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31-Dec-2025</t>
        </is>
      </c>
      <c r="D60" t="inlineStr">
        <is>
          <t>3,974.10</t>
        </is>
      </c>
      <c r="E60" t="n">
        <v>3984</v>
      </c>
      <c r="F60" t="n">
        <v>4061.9</v>
      </c>
      <c r="G60" t="n">
        <v>3975.1</v>
      </c>
      <c r="H60" t="inlineStr">
        <is>
          <t>4,048.00</t>
        </is>
      </c>
      <c r="I60" t="n">
        <v>4051.5</v>
      </c>
      <c r="J60" t="inlineStr">
        <is>
          <t>4,047.56</t>
        </is>
      </c>
      <c r="K60" t="n">
        <v>1358731</v>
      </c>
      <c r="L60" t="inlineStr">
        <is>
          <t>5,49,95,42,591.70</t>
        </is>
      </c>
      <c r="M60" t="inlineStr">
        <is>
          <t>75,944</t>
        </is>
      </c>
      <c r="N60" t="inlineStr">
        <is>
          <t>8,95,139</t>
        </is>
      </c>
      <c r="O60" t="n">
        <v>65.88</v>
      </c>
      <c r="P60" t="inlineStr">
        <is>
          <t>2025-12-31</t>
        </is>
      </c>
      <c r="Q60" t="n">
        <v>86.80000000000018</v>
      </c>
      <c r="R60" t="n">
        <v>0.8801843317972342</v>
      </c>
      <c r="S60" t="n">
        <v>779805.35</v>
      </c>
      <c r="T60" t="n">
        <v>61.05500000000004</v>
      </c>
      <c r="U60" t="n">
        <v>3897.070000000001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3667.3</v>
      </c>
      <c r="AE60" t="n">
        <v>4061.9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30-Dec-2025</t>
        </is>
      </c>
      <c r="D61" t="inlineStr">
        <is>
          <t>3,983.70</t>
        </is>
      </c>
      <c r="E61" t="n">
        <v>3982</v>
      </c>
      <c r="F61" t="n">
        <v>3993.5</v>
      </c>
      <c r="G61" t="n">
        <v>3954.1</v>
      </c>
      <c r="H61" t="inlineStr">
        <is>
          <t>3,973.00</t>
        </is>
      </c>
      <c r="I61" t="n">
        <v>3974.1</v>
      </c>
      <c r="J61" t="inlineStr">
        <is>
          <t>3,978.61</t>
        </is>
      </c>
      <c r="K61" t="n">
        <v>1169570</v>
      </c>
      <c r="L61" t="inlineStr">
        <is>
          <t>4,65,32,63,576.10</t>
        </is>
      </c>
      <c r="M61" t="inlineStr">
        <is>
          <t>81,600</t>
        </is>
      </c>
      <c r="N61" t="inlineStr">
        <is>
          <t>8,47,783</t>
        </is>
      </c>
      <c r="O61" t="n">
        <v>72.48999999999999</v>
      </c>
      <c r="P61" t="inlineStr">
        <is>
          <t>2025-12-30</t>
        </is>
      </c>
      <c r="Q61" t="n">
        <v>39.40000000000009</v>
      </c>
      <c r="R61" t="n">
        <v>0.5076142131979684</v>
      </c>
      <c r="S61" t="n">
        <v>744919.7</v>
      </c>
      <c r="T61" t="n">
        <v>58.32000000000003</v>
      </c>
      <c r="U61" t="n">
        <v>3888.785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3633</v>
      </c>
      <c r="AE61" t="n">
        <v>4031.7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29-Dec-2025</t>
        </is>
      </c>
      <c r="D62" t="inlineStr">
        <is>
          <t>3,992.00</t>
        </is>
      </c>
      <c r="E62" t="n">
        <v>4010</v>
      </c>
      <c r="F62" t="n">
        <v>4031.7</v>
      </c>
      <c r="G62" t="n">
        <v>3978</v>
      </c>
      <c r="H62" t="inlineStr">
        <is>
          <t>3,985.00</t>
        </is>
      </c>
      <c r="I62" t="n">
        <v>3983.7</v>
      </c>
      <c r="J62" t="inlineStr">
        <is>
          <t>4,006.24</t>
        </is>
      </c>
      <c r="K62" t="n">
        <v>1242846</v>
      </c>
      <c r="L62" t="inlineStr">
        <is>
          <t>4,97,91,33,601.00</t>
        </is>
      </c>
      <c r="M62" t="inlineStr">
        <is>
          <t>1,04,232</t>
        </is>
      </c>
      <c r="N62" t="inlineStr">
        <is>
          <t>6,65,152</t>
        </is>
      </c>
      <c r="O62" t="n">
        <v>53.52</v>
      </c>
      <c r="P62" t="inlineStr">
        <is>
          <t>2025-12-29</t>
        </is>
      </c>
      <c r="Q62" t="n">
        <v>53.69999999999982</v>
      </c>
      <c r="R62" t="n">
        <v>0.106145251396645</v>
      </c>
      <c r="S62" t="n">
        <v>716594.85</v>
      </c>
      <c r="T62" t="n">
        <v>58.82000000000001</v>
      </c>
      <c r="U62" t="n">
        <v>3884.825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3540</v>
      </c>
      <c r="AE62" t="n">
        <v>4031.7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26-Dec-2025</t>
        </is>
      </c>
      <c r="D63" t="inlineStr">
        <is>
          <t>3,909.30</t>
        </is>
      </c>
      <c r="E63" t="n">
        <v>3908.9</v>
      </c>
      <c r="F63" t="n">
        <v>4006.9</v>
      </c>
      <c r="G63" t="n">
        <v>3900</v>
      </c>
      <c r="H63" t="inlineStr">
        <is>
          <t>3,994.00</t>
        </is>
      </c>
      <c r="I63" t="n">
        <v>3992</v>
      </c>
      <c r="J63" t="inlineStr">
        <is>
          <t>3,980.01</t>
        </is>
      </c>
      <c r="K63" t="n">
        <v>1113050</v>
      </c>
      <c r="L63" t="inlineStr">
        <is>
          <t>4,42,99,46,017.10</t>
        </is>
      </c>
      <c r="M63" t="inlineStr">
        <is>
          <t>71,810</t>
        </is>
      </c>
      <c r="N63" t="inlineStr">
        <is>
          <t>5,60,035</t>
        </is>
      </c>
      <c r="O63" t="n">
        <v>50.32</v>
      </c>
      <c r="P63" t="inlineStr">
        <is>
          <t>2025-12-26</t>
        </is>
      </c>
      <c r="Q63" t="n">
        <v>106.9000000000001</v>
      </c>
      <c r="R63" t="n">
        <v>0.8606173994387271</v>
      </c>
      <c r="S63" t="n">
        <v>683193.4</v>
      </c>
      <c r="T63" t="n">
        <v>58.05500000000002</v>
      </c>
      <c r="U63" t="n">
        <v>3881.025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3511</v>
      </c>
      <c r="AE63" t="n">
        <v>4006.9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24-Dec-2025</t>
        </is>
      </c>
      <c r="D64" t="inlineStr">
        <is>
          <t>3,925.80</t>
        </is>
      </c>
      <c r="E64" t="n">
        <v>3925.8</v>
      </c>
      <c r="F64" t="n">
        <v>3935</v>
      </c>
      <c r="G64" t="n">
        <v>3900</v>
      </c>
      <c r="H64" t="inlineStr">
        <is>
          <t>3,920.00</t>
        </is>
      </c>
      <c r="I64" t="n">
        <v>3909.3</v>
      </c>
      <c r="J64" t="inlineStr">
        <is>
          <t>3,912.46</t>
        </is>
      </c>
      <c r="K64" t="n">
        <v>399227</v>
      </c>
      <c r="L64" t="inlineStr">
        <is>
          <t>1,56,19,57,934.90</t>
        </is>
      </c>
      <c r="M64" t="inlineStr">
        <is>
          <t>27,447</t>
        </is>
      </c>
      <c r="N64" t="inlineStr">
        <is>
          <t>2,71,132</t>
        </is>
      </c>
      <c r="O64" t="n">
        <v>67.91</v>
      </c>
      <c r="P64" t="inlineStr">
        <is>
          <t>2025-12-24</t>
        </is>
      </c>
      <c r="Q64" t="n">
        <v>35</v>
      </c>
      <c r="R64" t="n">
        <v>0.2657142857142909</v>
      </c>
      <c r="S64" t="n">
        <v>654652.95</v>
      </c>
      <c r="T64" t="n">
        <v>55.30500000000002</v>
      </c>
      <c r="U64" t="n">
        <v>3876.59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3506.5</v>
      </c>
      <c r="AE64" t="n">
        <v>3961.9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23-Dec-2025</t>
        </is>
      </c>
      <c r="D65" t="inlineStr">
        <is>
          <t>3,933.80</t>
        </is>
      </c>
      <c r="E65" t="n">
        <v>3933.8</v>
      </c>
      <c r="F65" t="n">
        <v>3956.3</v>
      </c>
      <c r="G65" t="n">
        <v>3916.4</v>
      </c>
      <c r="H65" t="inlineStr">
        <is>
          <t>3,916.60</t>
        </is>
      </c>
      <c r="I65" t="n">
        <v>3925.8</v>
      </c>
      <c r="J65" t="inlineStr">
        <is>
          <t>3,937.52</t>
        </is>
      </c>
      <c r="K65" t="n">
        <v>445656</v>
      </c>
      <c r="L65" t="inlineStr">
        <is>
          <t>1,75,47,79,175.00</t>
        </is>
      </c>
      <c r="M65" t="inlineStr">
        <is>
          <t>38,814</t>
        </is>
      </c>
      <c r="N65" t="inlineStr">
        <is>
          <t>2,72,677</t>
        </is>
      </c>
      <c r="O65" t="n">
        <v>61.19</v>
      </c>
      <c r="P65" t="inlineStr">
        <is>
          <t>2025-12-23</t>
        </is>
      </c>
      <c r="Q65" t="n">
        <v>39.90000000000009</v>
      </c>
      <c r="R65" t="n">
        <v>0.2355889724310794</v>
      </c>
      <c r="S65" t="n">
        <v>652921.2</v>
      </c>
      <c r="T65" t="n">
        <v>57.10500000000002</v>
      </c>
      <c r="U65" t="n">
        <v>3876.01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3506.5</v>
      </c>
      <c r="AE65" t="n">
        <v>3961.9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22-Dec-2025</t>
        </is>
      </c>
      <c r="D66" t="inlineStr">
        <is>
          <t>3,930.10</t>
        </is>
      </c>
      <c r="E66" t="n">
        <v>3940</v>
      </c>
      <c r="F66" t="n">
        <v>3950.8</v>
      </c>
      <c r="G66" t="n">
        <v>3917.1</v>
      </c>
      <c r="H66" t="inlineStr">
        <is>
          <t>3,928.20</t>
        </is>
      </c>
      <c r="I66" t="n">
        <v>3933.8</v>
      </c>
      <c r="J66" t="inlineStr">
        <is>
          <t>3,935.00</t>
        </is>
      </c>
      <c r="K66" t="n">
        <v>569521</v>
      </c>
      <c r="L66" t="inlineStr">
        <is>
          <t>2,24,10,67,512.50</t>
        </is>
      </c>
      <c r="M66" t="inlineStr">
        <is>
          <t>59,275</t>
        </is>
      </c>
      <c r="N66" t="inlineStr">
        <is>
          <t>3,70,219</t>
        </is>
      </c>
      <c r="O66" t="n">
        <v>65.01000000000001</v>
      </c>
      <c r="P66" t="inlineStr">
        <is>
          <t>2025-12-22</t>
        </is>
      </c>
      <c r="Q66" t="n">
        <v>33.70000000000027</v>
      </c>
      <c r="R66" t="n">
        <v>0.4955489614243364</v>
      </c>
      <c r="S66" t="n">
        <v>664656.7</v>
      </c>
      <c r="T66" t="n">
        <v>58.28000000000002</v>
      </c>
      <c r="U66" t="n">
        <v>3872.475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3506.5</v>
      </c>
      <c r="AE66" t="n">
        <v>3961.9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19-Dec-2025</t>
        </is>
      </c>
      <c r="D67" t="inlineStr">
        <is>
          <t>3,919.30</t>
        </is>
      </c>
      <c r="E67" t="n">
        <v>3919</v>
      </c>
      <c r="F67" t="n">
        <v>3961.9</v>
      </c>
      <c r="G67" t="n">
        <v>3913</v>
      </c>
      <c r="H67" t="inlineStr">
        <is>
          <t>3,933.50</t>
        </is>
      </c>
      <c r="I67" t="n">
        <v>3930.1</v>
      </c>
      <c r="J67" t="inlineStr">
        <is>
          <t>3,937.88</t>
        </is>
      </c>
      <c r="K67" t="n">
        <v>730780</v>
      </c>
      <c r="L67" t="inlineStr">
        <is>
          <t>2,87,77,27,024.30</t>
        </is>
      </c>
      <c r="M67" t="inlineStr">
        <is>
          <t>73,468</t>
        </is>
      </c>
      <c r="N67" t="inlineStr">
        <is>
          <t>4,18,901</t>
        </is>
      </c>
      <c r="O67" t="n">
        <v>57.32</v>
      </c>
      <c r="P67" t="inlineStr">
        <is>
          <t>2025-12-19</t>
        </is>
      </c>
      <c r="Q67" t="n">
        <v>48.90000000000009</v>
      </c>
      <c r="R67" t="n">
        <v>0.3496932515337398</v>
      </c>
      <c r="S67" t="n">
        <v>699082.45</v>
      </c>
      <c r="T67" t="n">
        <v>60.205</v>
      </c>
      <c r="U67" t="n">
        <v>3869.5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3506.5</v>
      </c>
      <c r="AE67" t="n">
        <v>3961.9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18-Dec-2025</t>
        </is>
      </c>
      <c r="D68" t="inlineStr">
        <is>
          <t>3,907.90</t>
        </is>
      </c>
      <c r="E68" t="n">
        <v>3900</v>
      </c>
      <c r="F68" t="n">
        <v>3924</v>
      </c>
      <c r="G68" t="n">
        <v>3890.1</v>
      </c>
      <c r="H68" t="inlineStr">
        <is>
          <t>3,919.90</t>
        </is>
      </c>
      <c r="I68" t="n">
        <v>3919.3</v>
      </c>
      <c r="J68" t="inlineStr">
        <is>
          <t>3,909.92</t>
        </is>
      </c>
      <c r="K68" t="n">
        <v>516547</v>
      </c>
      <c r="L68" t="inlineStr">
        <is>
          <t>2,01,96,56,248.20</t>
        </is>
      </c>
      <c r="M68" t="inlineStr">
        <is>
          <t>46,918</t>
        </is>
      </c>
      <c r="N68" t="inlineStr">
        <is>
          <t>3,08,187</t>
        </is>
      </c>
      <c r="O68" t="n">
        <v>59.66</v>
      </c>
      <c r="P68" t="inlineStr">
        <is>
          <t>2025-12-18</t>
        </is>
      </c>
      <c r="Q68" t="n">
        <v>33.90000000000009</v>
      </c>
      <c r="R68" t="n">
        <v>0.861356932153398</v>
      </c>
      <c r="S68" t="n">
        <v>681709</v>
      </c>
      <c r="T68" t="n">
        <v>59.90499999999999</v>
      </c>
      <c r="U68" t="n">
        <v>3868.205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3460</v>
      </c>
      <c r="AE68" t="n">
        <v>3956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17-Dec-2025</t>
        </is>
      </c>
      <c r="D69" t="inlineStr">
        <is>
          <t>3,929.50</t>
        </is>
      </c>
      <c r="E69" t="n">
        <v>3930</v>
      </c>
      <c r="F69" t="n">
        <v>3935.7</v>
      </c>
      <c r="G69" t="n">
        <v>3890</v>
      </c>
      <c r="H69" t="inlineStr">
        <is>
          <t>3,906.90</t>
        </is>
      </c>
      <c r="I69" t="n">
        <v>3907.9</v>
      </c>
      <c r="J69" t="inlineStr">
        <is>
          <t>3,913.18</t>
        </is>
      </c>
      <c r="K69" t="n">
        <v>601010</v>
      </c>
      <c r="L69" t="inlineStr">
        <is>
          <t>2,35,18,58,656.60</t>
        </is>
      </c>
      <c r="M69" t="inlineStr">
        <is>
          <t>56,339</t>
        </is>
      </c>
      <c r="N69" t="inlineStr">
        <is>
          <t>3,91,700</t>
        </is>
      </c>
      <c r="O69" t="n">
        <v>65.17</v>
      </c>
      <c r="P69" t="inlineStr">
        <is>
          <t>2025-12-17</t>
        </is>
      </c>
      <c r="Q69" t="n">
        <v>45.69999999999982</v>
      </c>
      <c r="R69" t="n">
        <v>0.3916849015317322</v>
      </c>
      <c r="S69" t="n">
        <v>694001.2</v>
      </c>
      <c r="T69" t="n">
        <v>61.25999999999999</v>
      </c>
      <c r="U69" t="n">
        <v>3867.36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3411</v>
      </c>
      <c r="AE69" t="n">
        <v>3956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3,866.20</t>
        </is>
      </c>
      <c r="E70" t="n">
        <v>3850</v>
      </c>
      <c r="F70" t="n">
        <v>3937.5</v>
      </c>
      <c r="G70" t="n">
        <v>3828</v>
      </c>
      <c r="H70" t="inlineStr">
        <is>
          <t>3,930.00</t>
        </is>
      </c>
      <c r="I70" t="n">
        <v>3929.5</v>
      </c>
      <c r="J70" t="inlineStr">
        <is>
          <t>3,904.79</t>
        </is>
      </c>
      <c r="K70" t="n">
        <v>1560827</v>
      </c>
      <c r="L70" t="inlineStr">
        <is>
          <t>6,09,47,05,839.20</t>
        </is>
      </c>
      <c r="M70" t="inlineStr">
        <is>
          <t>91,372</t>
        </is>
      </c>
      <c r="N70" t="inlineStr">
        <is>
          <t>10,29,409</t>
        </is>
      </c>
      <c r="O70" t="n">
        <v>65.95</v>
      </c>
      <c r="P70" t="inlineStr">
        <is>
          <t>2025-12-16</t>
        </is>
      </c>
      <c r="Q70" t="n">
        <v>109.5</v>
      </c>
      <c r="R70" t="n">
        <v>0.9269406392694064</v>
      </c>
      <c r="S70" t="n">
        <v>742856.85</v>
      </c>
      <c r="T70" t="n">
        <v>62.88</v>
      </c>
      <c r="U70" t="n">
        <v>3868.62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3401</v>
      </c>
      <c r="AE70" t="n">
        <v>3956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3,880.20</t>
        </is>
      </c>
      <c r="E71" t="n">
        <v>3861.3</v>
      </c>
      <c r="F71" t="n">
        <v>3876.4</v>
      </c>
      <c r="G71" t="n">
        <v>3850</v>
      </c>
      <c r="H71" t="inlineStr">
        <is>
          <t>3,855.00</t>
        </is>
      </c>
      <c r="I71" t="n">
        <v>3866.2</v>
      </c>
      <c r="J71" t="inlineStr">
        <is>
          <t>3,863.41</t>
        </is>
      </c>
      <c r="K71" t="n">
        <v>332337</v>
      </c>
      <c r="L71" t="inlineStr">
        <is>
          <t>1,28,39,54,565.70</t>
        </is>
      </c>
      <c r="M71" t="inlineStr">
        <is>
          <t>36,163</t>
        </is>
      </c>
      <c r="N71" t="inlineStr">
        <is>
          <t>2,15,716</t>
        </is>
      </c>
      <c r="O71" t="n">
        <v>64.91</v>
      </c>
      <c r="P71" t="inlineStr">
        <is>
          <t>2025-12-15</t>
        </is>
      </c>
      <c r="Q71" t="n">
        <v>26.40000000000009</v>
      </c>
      <c r="R71" t="n">
        <v>0.6136363636363547</v>
      </c>
      <c r="S71" t="n">
        <v>707313.8</v>
      </c>
      <c r="T71" t="n">
        <v>60.325</v>
      </c>
      <c r="U71" t="n">
        <v>3866.105000000001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3378</v>
      </c>
      <c r="AE71" t="n">
        <v>3956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3,844.80</t>
        </is>
      </c>
      <c r="E72" t="n">
        <v>3844.8</v>
      </c>
      <c r="F72" t="n">
        <v>3894.8</v>
      </c>
      <c r="G72" t="n">
        <v>3831.9</v>
      </c>
      <c r="H72" t="inlineStr">
        <is>
          <t>3,871.00</t>
        </is>
      </c>
      <c r="I72" t="n">
        <v>3880.2</v>
      </c>
      <c r="J72" t="inlineStr">
        <is>
          <t>3,875.31</t>
        </is>
      </c>
      <c r="K72" t="n">
        <v>547866</v>
      </c>
      <c r="L72" t="inlineStr">
        <is>
          <t>2,12,31,50,900.80</t>
        </is>
      </c>
      <c r="M72" t="inlineStr">
        <is>
          <t>45,620</t>
        </is>
      </c>
      <c r="N72" t="inlineStr">
        <is>
          <t>3,50,047</t>
        </is>
      </c>
      <c r="O72" t="n">
        <v>63.89</v>
      </c>
      <c r="P72" t="inlineStr">
        <is>
          <t>2025-12-12</t>
        </is>
      </c>
      <c r="Q72" t="n">
        <v>62.90000000000009</v>
      </c>
      <c r="R72" t="n">
        <v>0.7678855325914095</v>
      </c>
      <c r="S72" t="n">
        <v>715943.35</v>
      </c>
      <c r="T72" t="n">
        <v>61.645</v>
      </c>
      <c r="U72" t="n">
        <v>3866.225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3351</v>
      </c>
      <c r="AE72" t="n">
        <v>3956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3,845.70</t>
        </is>
      </c>
      <c r="E73" t="n">
        <v>3830.4</v>
      </c>
      <c r="F73" t="n">
        <v>3855.8</v>
      </c>
      <c r="G73" t="n">
        <v>3777</v>
      </c>
      <c r="H73" t="inlineStr">
        <is>
          <t>3,850.00</t>
        </is>
      </c>
      <c r="I73" t="n">
        <v>3844.8</v>
      </c>
      <c r="J73" t="inlineStr">
        <is>
          <t>3,830.09</t>
        </is>
      </c>
      <c r="K73" t="n">
        <v>669180</v>
      </c>
      <c r="L73" t="inlineStr">
        <is>
          <t>2,56,30,19,540.30</t>
        </is>
      </c>
      <c r="M73" t="inlineStr">
        <is>
          <t>49,602</t>
        </is>
      </c>
      <c r="N73" t="inlineStr">
        <is>
          <t>3,87,707</t>
        </is>
      </c>
      <c r="O73" t="n">
        <v>57.94</v>
      </c>
      <c r="P73" t="inlineStr">
        <is>
          <t>2025-12-11</t>
        </is>
      </c>
      <c r="Q73" t="n">
        <v>78.80000000000018</v>
      </c>
      <c r="R73" t="n">
        <v>0.8604060913705587</v>
      </c>
      <c r="S73" t="n">
        <v>717302.55</v>
      </c>
      <c r="T73" t="n">
        <v>61.23499999999999</v>
      </c>
      <c r="U73" t="n">
        <v>3863.675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3351</v>
      </c>
      <c r="AE73" t="n">
        <v>3956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10-Dec-2025</t>
        </is>
      </c>
      <c r="D74" t="inlineStr">
        <is>
          <t>3,849.00</t>
        </is>
      </c>
      <c r="E74" t="n">
        <v>3831</v>
      </c>
      <c r="F74" t="n">
        <v>3858.2</v>
      </c>
      <c r="G74" t="n">
        <v>3825.6</v>
      </c>
      <c r="H74" t="inlineStr">
        <is>
          <t>3,830.40</t>
        </is>
      </c>
      <c r="I74" t="n">
        <v>3845.7</v>
      </c>
      <c r="J74" t="inlineStr">
        <is>
          <t>3,843.07</t>
        </is>
      </c>
      <c r="K74" t="n">
        <v>616248</v>
      </c>
      <c r="L74" t="inlineStr">
        <is>
          <t>2,36,82,82,974.40</t>
        </is>
      </c>
      <c r="M74" t="inlineStr">
        <is>
          <t>50,470</t>
        </is>
      </c>
      <c r="N74" t="inlineStr">
        <is>
          <t>4,30,736</t>
        </is>
      </c>
      <c r="O74" t="n">
        <v>69.90000000000001</v>
      </c>
      <c r="P74" t="inlineStr">
        <is>
          <t>2025-12-10</t>
        </is>
      </c>
      <c r="Q74" t="n">
        <v>32.59999999999991</v>
      </c>
      <c r="R74" t="n">
        <v>0.616564417177913</v>
      </c>
      <c r="S74" t="n">
        <v>717274.7</v>
      </c>
      <c r="T74" t="n">
        <v>59.83999999999999</v>
      </c>
      <c r="U74" t="n">
        <v>3863.395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3327</v>
      </c>
      <c r="AE74" t="n">
        <v>3956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3,767.00</t>
        </is>
      </c>
      <c r="E75" t="n">
        <v>3775</v>
      </c>
      <c r="F75" t="n">
        <v>3874</v>
      </c>
      <c r="G75" t="n">
        <v>3751</v>
      </c>
      <c r="H75" t="inlineStr">
        <is>
          <t>3,840.10</t>
        </is>
      </c>
      <c r="I75" t="n">
        <v>3849</v>
      </c>
      <c r="J75" t="inlineStr">
        <is>
          <t>3,834.45</t>
        </is>
      </c>
      <c r="K75" t="n">
        <v>1121068</v>
      </c>
      <c r="L75" t="inlineStr">
        <is>
          <t>4,29,86,81,982.90</t>
        </is>
      </c>
      <c r="M75" t="inlineStr">
        <is>
          <t>92,653</t>
        </is>
      </c>
      <c r="N75" t="inlineStr">
        <is>
          <t>6,01,318</t>
        </is>
      </c>
      <c r="O75" t="n">
        <v>53.64</v>
      </c>
      <c r="P75" t="inlineStr">
        <is>
          <t>2025-12-09</t>
        </is>
      </c>
      <c r="Q75" t="n">
        <v>123</v>
      </c>
      <c r="R75" t="n">
        <v>0.7967479674796748</v>
      </c>
      <c r="S75" t="n">
        <v>726713.55</v>
      </c>
      <c r="T75" t="n">
        <v>61.85</v>
      </c>
      <c r="U75" t="n">
        <v>3863.664999999999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3303.1</v>
      </c>
      <c r="AE75" t="n">
        <v>3956</v>
      </c>
      <c r="AF75" t="inlineStr">
        <is>
          <t>Resistance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08-Dec-2025</t>
        </is>
      </c>
      <c r="D76" t="inlineStr">
        <is>
          <t>3,813.30</t>
        </is>
      </c>
      <c r="E76" t="n">
        <v>3796.3</v>
      </c>
      <c r="F76" t="n">
        <v>3825</v>
      </c>
      <c r="G76" t="n">
        <v>3758.1</v>
      </c>
      <c r="H76" t="inlineStr">
        <is>
          <t>3,760.50</t>
        </is>
      </c>
      <c r="I76" t="n">
        <v>3767</v>
      </c>
      <c r="J76" t="inlineStr">
        <is>
          <t>3,792.22</t>
        </is>
      </c>
      <c r="K76" t="n">
        <v>545864</v>
      </c>
      <c r="L76" t="inlineStr">
        <is>
          <t>2,07,00,35,083.90</t>
        </is>
      </c>
      <c r="M76" t="inlineStr">
        <is>
          <t>80,449</t>
        </is>
      </c>
      <c r="N76" t="inlineStr">
        <is>
          <t>3,48,418</t>
        </is>
      </c>
      <c r="O76" t="n">
        <v>63.83</v>
      </c>
      <c r="P76" t="inlineStr">
        <is>
          <t>2025-12-08</t>
        </is>
      </c>
      <c r="Q76" t="n">
        <v>66.90000000000009</v>
      </c>
      <c r="R76" t="n">
        <v>0.1330343796711521</v>
      </c>
      <c r="S76" t="n">
        <v>704099.6</v>
      </c>
      <c r="T76" t="n">
        <v>59.09500000000001</v>
      </c>
      <c r="U76" t="n">
        <v>3861.835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3303.1</v>
      </c>
      <c r="AE76" t="n">
        <v>3956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05-Dec-2025</t>
        </is>
      </c>
      <c r="D77" t="inlineStr">
        <is>
          <t>3,800.40</t>
        </is>
      </c>
      <c r="E77" t="n">
        <v>3777</v>
      </c>
      <c r="F77" t="n">
        <v>3828</v>
      </c>
      <c r="G77" t="n">
        <v>3777</v>
      </c>
      <c r="H77" t="inlineStr">
        <is>
          <t>3,813.00</t>
        </is>
      </c>
      <c r="I77" t="n">
        <v>3813.3</v>
      </c>
      <c r="J77" t="inlineStr">
        <is>
          <t>3,815.44</t>
        </is>
      </c>
      <c r="K77" t="n">
        <v>508448</v>
      </c>
      <c r="L77" t="inlineStr">
        <is>
          <t>1,93,99,55,053.20</t>
        </is>
      </c>
      <c r="M77" t="inlineStr">
        <is>
          <t>33,788</t>
        </is>
      </c>
      <c r="N77" t="inlineStr">
        <is>
          <t>3,35,608</t>
        </is>
      </c>
      <c r="O77" t="n">
        <v>66.01000000000001</v>
      </c>
      <c r="P77" t="inlineStr">
        <is>
          <t>2025-12-05</t>
        </is>
      </c>
      <c r="Q77" t="n">
        <v>51</v>
      </c>
      <c r="R77" t="n">
        <v>0.7117647058823565</v>
      </c>
      <c r="S77" t="n">
        <v>706784.75</v>
      </c>
      <c r="T77" t="n">
        <v>58.03499999999999</v>
      </c>
      <c r="U77" t="n">
        <v>3863.635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3956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04-Dec-2025</t>
        </is>
      </c>
      <c r="D78" t="inlineStr">
        <is>
          <t>3,817.80</t>
        </is>
      </c>
      <c r="E78" t="n">
        <v>3805</v>
      </c>
      <c r="F78" t="n">
        <v>3830</v>
      </c>
      <c r="G78" t="n">
        <v>3778</v>
      </c>
      <c r="H78" t="inlineStr">
        <is>
          <t>3,794.00</t>
        </is>
      </c>
      <c r="I78" t="n">
        <v>3800.4</v>
      </c>
      <c r="J78" t="inlineStr">
        <is>
          <t>3,806.67</t>
        </is>
      </c>
      <c r="K78" t="n">
        <v>776693</v>
      </c>
      <c r="L78" t="inlineStr">
        <is>
          <t>2,95,66,13,836.40</t>
        </is>
      </c>
      <c r="M78" t="inlineStr">
        <is>
          <t>68,347</t>
        </is>
      </c>
      <c r="N78" t="inlineStr">
        <is>
          <t>5,65,801</t>
        </is>
      </c>
      <c r="O78" t="n">
        <v>72.84999999999999</v>
      </c>
      <c r="P78" t="inlineStr">
        <is>
          <t>2025-12-04</t>
        </is>
      </c>
      <c r="Q78" t="n">
        <v>52</v>
      </c>
      <c r="R78" t="n">
        <v>0.4307692307692325</v>
      </c>
      <c r="S78" t="n">
        <v>717812.25</v>
      </c>
      <c r="T78" t="n">
        <v>58.28499999999999</v>
      </c>
      <c r="U78" t="n">
        <v>3861.435</v>
      </c>
      <c r="V78" t="n">
        <v>-1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3303.1</v>
      </c>
      <c r="AE78" t="n">
        <v>3956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03-Dec-2025</t>
        </is>
      </c>
      <c r="D79" t="inlineStr">
        <is>
          <t>3,885.80</t>
        </is>
      </c>
      <c r="E79" t="n">
        <v>3870</v>
      </c>
      <c r="F79" t="n">
        <v>3880</v>
      </c>
      <c r="G79" t="n">
        <v>3785.9</v>
      </c>
      <c r="H79" t="inlineStr">
        <is>
          <t>3,820.00</t>
        </is>
      </c>
      <c r="I79" t="n">
        <v>3817.8</v>
      </c>
      <c r="J79" t="inlineStr">
        <is>
          <t>3,834.25</t>
        </is>
      </c>
      <c r="K79" t="n">
        <v>770638</v>
      </c>
      <c r="L79" t="inlineStr">
        <is>
          <t>2,95,48,21,683.90</t>
        </is>
      </c>
      <c r="M79" t="inlineStr">
        <is>
          <t>63,741</t>
        </is>
      </c>
      <c r="N79" t="inlineStr">
        <is>
          <t>4,44,923</t>
        </is>
      </c>
      <c r="O79" t="n">
        <v>57.73</v>
      </c>
      <c r="P79" t="inlineStr">
        <is>
          <t>2025-12-03</t>
        </is>
      </c>
      <c r="Q79" t="n">
        <v>94.09999999999992</v>
      </c>
      <c r="R79" t="n">
        <v>0.3390010626992574</v>
      </c>
      <c r="S79" t="n">
        <v>725339.15</v>
      </c>
      <c r="T79" t="n">
        <v>59.48999999999999</v>
      </c>
      <c r="U79" t="n">
        <v>3860.135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3303.1</v>
      </c>
      <c r="AE79" t="n">
        <v>3956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02-Dec-2025</t>
        </is>
      </c>
      <c r="D80" t="inlineStr">
        <is>
          <t>3,894.90</t>
        </is>
      </c>
      <c r="E80" t="n">
        <v>3875</v>
      </c>
      <c r="F80" t="n">
        <v>3899.6</v>
      </c>
      <c r="G80" t="n">
        <v>3867.5</v>
      </c>
      <c r="H80" t="inlineStr">
        <is>
          <t>3,886.50</t>
        </is>
      </c>
      <c r="I80" t="n">
        <v>3885.8</v>
      </c>
      <c r="J80" t="inlineStr">
        <is>
          <t>3,883.61</t>
        </is>
      </c>
      <c r="K80" t="n">
        <v>661018</v>
      </c>
      <c r="L80" t="inlineStr">
        <is>
          <t>2,56,71,38,009.50</t>
        </is>
      </c>
      <c r="M80" t="inlineStr">
        <is>
          <t>56,435</t>
        </is>
      </c>
      <c r="N80" t="inlineStr">
        <is>
          <t>4,22,107</t>
        </is>
      </c>
      <c r="O80" t="n">
        <v>63.86</v>
      </c>
      <c r="P80" t="inlineStr">
        <is>
          <t>2025-12-02</t>
        </is>
      </c>
      <c r="Q80" t="n">
        <v>32.09999999999991</v>
      </c>
      <c r="R80" t="n">
        <v>0.5700934579439325</v>
      </c>
      <c r="S80" t="n">
        <v>813037.25</v>
      </c>
      <c r="T80" t="n">
        <v>60.38499999999999</v>
      </c>
      <c r="U80" t="n">
        <v>3859.92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3303.1</v>
      </c>
      <c r="AE80" t="n">
        <v>3956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3,907.70</t>
        </is>
      </c>
      <c r="E81" t="n">
        <v>3907.7</v>
      </c>
      <c r="F81" t="n">
        <v>3910.7</v>
      </c>
      <c r="G81" t="n">
        <v>3861.3</v>
      </c>
      <c r="H81" t="inlineStr">
        <is>
          <t>3,888.00</t>
        </is>
      </c>
      <c r="I81" t="n">
        <v>3894.9</v>
      </c>
      <c r="J81" t="inlineStr">
        <is>
          <t>3,884.58</t>
        </is>
      </c>
      <c r="K81" t="n">
        <v>603073</v>
      </c>
      <c r="L81" t="inlineStr">
        <is>
          <t>2,34,26,86,154.50</t>
        </is>
      </c>
      <c r="M81" t="inlineStr">
        <is>
          <t>54,745</t>
        </is>
      </c>
      <c r="N81" t="inlineStr">
        <is>
          <t>3,63,148</t>
        </is>
      </c>
      <c r="O81" t="n">
        <v>60.22</v>
      </c>
      <c r="P81" t="inlineStr">
        <is>
          <t>2025-12-01</t>
        </is>
      </c>
      <c r="Q81" t="n">
        <v>49.39999999999963</v>
      </c>
      <c r="R81" t="n">
        <v>0.6801619433198413</v>
      </c>
      <c r="S81" t="n">
        <v>835954.7</v>
      </c>
      <c r="T81" t="n">
        <v>63.51499999999999</v>
      </c>
      <c r="U81" t="n">
        <v>3851.855000000001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3303.1</v>
      </c>
      <c r="AE81" t="n">
        <v>3956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28-Nov-2025</t>
        </is>
      </c>
      <c r="D82" t="inlineStr">
        <is>
          <t>3,903.30</t>
        </is>
      </c>
      <c r="E82" t="n">
        <v>3906.2</v>
      </c>
      <c r="F82" t="n">
        <v>3934.9</v>
      </c>
      <c r="G82" t="n">
        <v>3896.5</v>
      </c>
      <c r="H82" t="inlineStr">
        <is>
          <t>3,900.00</t>
        </is>
      </c>
      <c r="I82" t="n">
        <v>3907.7</v>
      </c>
      <c r="J82" t="inlineStr">
        <is>
          <t>3,913.89</t>
        </is>
      </c>
      <c r="K82" t="n">
        <v>574817</v>
      </c>
      <c r="L82" t="inlineStr">
        <is>
          <t>2,24,97,70,708.40</t>
        </is>
      </c>
      <c r="M82" t="inlineStr">
        <is>
          <t>51,721</t>
        </is>
      </c>
      <c r="N82" t="inlineStr">
        <is>
          <t>3,42,804</t>
        </is>
      </c>
      <c r="O82" t="n">
        <v>59.64</v>
      </c>
      <c r="P82" t="inlineStr">
        <is>
          <t>2025-11-28</t>
        </is>
      </c>
      <c r="Q82" t="n">
        <v>38.40000000000009</v>
      </c>
      <c r="R82" t="n">
        <v>0.2916666666666612</v>
      </c>
      <c r="S82" t="n">
        <v>850850.75</v>
      </c>
      <c r="T82" t="n">
        <v>63.22000000000001</v>
      </c>
      <c r="U82" t="n">
        <v>3844.445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3303.1</v>
      </c>
      <c r="AE82" t="n">
        <v>3956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27-Nov-2025</t>
        </is>
      </c>
      <c r="D83" t="inlineStr">
        <is>
          <t>3,897.70</t>
        </is>
      </c>
      <c r="E83" t="n">
        <v>3900.6</v>
      </c>
      <c r="F83" t="n">
        <v>3927</v>
      </c>
      <c r="G83" t="n">
        <v>3875.1</v>
      </c>
      <c r="H83" t="inlineStr">
        <is>
          <t>3,907.50</t>
        </is>
      </c>
      <c r="I83" t="n">
        <v>3903.3</v>
      </c>
      <c r="J83" t="inlineStr">
        <is>
          <t>3,907.77</t>
        </is>
      </c>
      <c r="K83" t="n">
        <v>542241</v>
      </c>
      <c r="L83" t="inlineStr">
        <is>
          <t>2,11,89,52,439.50</t>
        </is>
      </c>
      <c r="M83" t="inlineStr">
        <is>
          <t>50,635</t>
        </is>
      </c>
      <c r="N83" t="inlineStr">
        <is>
          <t>2,69,182</t>
        </is>
      </c>
      <c r="O83" t="n">
        <v>49.64</v>
      </c>
      <c r="P83" t="inlineStr">
        <is>
          <t>2025-11-27</t>
        </is>
      </c>
      <c r="Q83" t="n">
        <v>51.90000000000009</v>
      </c>
      <c r="R83" t="n">
        <v>0.5433526011560736</v>
      </c>
      <c r="S83" t="n">
        <v>849317.45</v>
      </c>
      <c r="T83" t="n">
        <v>63.99000000000001</v>
      </c>
      <c r="U83" t="n">
        <v>3836.595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3303.1</v>
      </c>
      <c r="AE83" t="n">
        <v>3956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26-Nov-2025</t>
        </is>
      </c>
      <c r="D84" t="inlineStr">
        <is>
          <t>3,855.10</t>
        </is>
      </c>
      <c r="E84" t="n">
        <v>3845</v>
      </c>
      <c r="F84" t="n">
        <v>3914.5</v>
      </c>
      <c r="G84" t="n">
        <v>3843.5</v>
      </c>
      <c r="H84" t="inlineStr">
        <is>
          <t>3,899.60</t>
        </is>
      </c>
      <c r="I84" t="n">
        <v>3897.7</v>
      </c>
      <c r="J84" t="inlineStr">
        <is>
          <t>3,893.74</t>
        </is>
      </c>
      <c r="K84" t="n">
        <v>364592</v>
      </c>
      <c r="L84" t="inlineStr">
        <is>
          <t>1,41,96,24,757.80</t>
        </is>
      </c>
      <c r="M84" t="inlineStr">
        <is>
          <t>43,153</t>
        </is>
      </c>
      <c r="N84" t="inlineStr">
        <is>
          <t>1,71,792</t>
        </is>
      </c>
      <c r="O84" t="n">
        <v>47.12</v>
      </c>
      <c r="P84" t="inlineStr">
        <is>
          <t>2025-11-26</t>
        </is>
      </c>
      <c r="Q84" t="n">
        <v>71</v>
      </c>
      <c r="R84" t="n">
        <v>0.7633802816901383</v>
      </c>
      <c r="S84" t="n">
        <v>861683.25</v>
      </c>
      <c r="T84" t="n">
        <v>63.36000000000001</v>
      </c>
      <c r="U84" t="n">
        <v>3828.845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3303.1</v>
      </c>
      <c r="AE84" t="n">
        <v>3956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25-Nov-2025</t>
        </is>
      </c>
      <c r="D85" t="inlineStr">
        <is>
          <t>3,874.30</t>
        </is>
      </c>
      <c r="E85" t="n">
        <v>3874.4</v>
      </c>
      <c r="F85" t="n">
        <v>3908.4</v>
      </c>
      <c r="G85" t="n">
        <v>3845</v>
      </c>
      <c r="H85" t="inlineStr">
        <is>
          <t>3,847.10</t>
        </is>
      </c>
      <c r="I85" t="n">
        <v>3855.1</v>
      </c>
      <c r="J85" t="inlineStr">
        <is>
          <t>3,872.42</t>
        </is>
      </c>
      <c r="K85" t="n">
        <v>680366</v>
      </c>
      <c r="L85" t="inlineStr">
        <is>
          <t>2,63,46,60,808.60</t>
        </is>
      </c>
      <c r="M85" t="inlineStr">
        <is>
          <t>48,164</t>
        </is>
      </c>
      <c r="N85" t="inlineStr">
        <is>
          <t>4,30,703</t>
        </is>
      </c>
      <c r="O85" t="n">
        <v>63.3</v>
      </c>
      <c r="P85" t="inlineStr">
        <is>
          <t>2025-11-25</t>
        </is>
      </c>
      <c r="Q85" t="n">
        <v>63.40000000000009</v>
      </c>
      <c r="R85" t="n">
        <v>0.15930599369085</v>
      </c>
      <c r="S85" t="n">
        <v>917601.7</v>
      </c>
      <c r="T85" t="n">
        <v>63.90500000000002</v>
      </c>
      <c r="U85" t="n">
        <v>3819.81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3303.1</v>
      </c>
      <c r="AE85" t="n">
        <v>3956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24-Nov-2025</t>
        </is>
      </c>
      <c r="D86" t="inlineStr">
        <is>
          <t>3,904.20</t>
        </is>
      </c>
      <c r="E86" t="n">
        <v>3915.5</v>
      </c>
      <c r="F86" t="n">
        <v>3937.2</v>
      </c>
      <c r="G86" t="n">
        <v>3865</v>
      </c>
      <c r="H86" t="inlineStr">
        <is>
          <t>3,892.20</t>
        </is>
      </c>
      <c r="I86" t="n">
        <v>3874.3</v>
      </c>
      <c r="J86" t="inlineStr">
        <is>
          <t>3,885.15</t>
        </is>
      </c>
      <c r="K86" t="n">
        <v>1258036</v>
      </c>
      <c r="L86" t="inlineStr">
        <is>
          <t>4,88,76,61,579.70</t>
        </is>
      </c>
      <c r="M86" t="inlineStr">
        <is>
          <t>68,977</t>
        </is>
      </c>
      <c r="N86" t="inlineStr">
        <is>
          <t>8,99,345</t>
        </is>
      </c>
      <c r="O86" t="n">
        <v>71.48999999999999</v>
      </c>
      <c r="P86" t="inlineStr">
        <is>
          <t>2025-11-24</t>
        </is>
      </c>
      <c r="Q86" t="n">
        <v>72.19999999999982</v>
      </c>
      <c r="R86" t="n">
        <v>0.1288088642659308</v>
      </c>
      <c r="S86" t="n">
        <v>926389.6</v>
      </c>
      <c r="T86" t="n">
        <v>62.93000000000002</v>
      </c>
      <c r="U86" t="n">
        <v>3814.045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3303.1</v>
      </c>
      <c r="AE86" t="n">
        <v>3956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21-Nov-2025</t>
        </is>
      </c>
      <c r="D87" t="inlineStr">
        <is>
          <t>3,902.40</t>
        </is>
      </c>
      <c r="E87" t="n">
        <v>3901</v>
      </c>
      <c r="F87" t="n">
        <v>3925</v>
      </c>
      <c r="G87" t="n">
        <v>3882.1</v>
      </c>
      <c r="H87" t="inlineStr">
        <is>
          <t>3,902.10</t>
        </is>
      </c>
      <c r="I87" t="n">
        <v>3904.2</v>
      </c>
      <c r="J87" t="inlineStr">
        <is>
          <t>3,906.36</t>
        </is>
      </c>
      <c r="K87" t="n">
        <v>383311</v>
      </c>
      <c r="L87" t="inlineStr">
        <is>
          <t>1,49,73,52,037.70</t>
        </is>
      </c>
      <c r="M87" t="inlineStr">
        <is>
          <t>43,858</t>
        </is>
      </c>
      <c r="N87" t="inlineStr">
        <is>
          <t>1,93,714</t>
        </is>
      </c>
      <c r="O87" t="n">
        <v>50.54</v>
      </c>
      <c r="P87" t="inlineStr">
        <is>
          <t>2025-11-21</t>
        </is>
      </c>
      <c r="Q87" t="n">
        <v>42.90000000000009</v>
      </c>
      <c r="R87" t="n">
        <v>0.5151515151515119</v>
      </c>
      <c r="S87" t="n">
        <v>891652.6</v>
      </c>
      <c r="T87" t="n">
        <v>63.06500000000003</v>
      </c>
      <c r="U87" t="n">
        <v>3806.075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3303.1</v>
      </c>
      <c r="AE87" t="n">
        <v>3956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20-Nov-2025</t>
        </is>
      </c>
      <c r="D88" t="inlineStr">
        <is>
          <t>3,933.10</t>
        </is>
      </c>
      <c r="E88" t="n">
        <v>3950</v>
      </c>
      <c r="F88" t="n">
        <v>3956</v>
      </c>
      <c r="G88" t="n">
        <v>3895</v>
      </c>
      <c r="H88" t="inlineStr">
        <is>
          <t>3,900.00</t>
        </is>
      </c>
      <c r="I88" t="n">
        <v>3902.4</v>
      </c>
      <c r="J88" t="inlineStr">
        <is>
          <t>3,926.19</t>
        </is>
      </c>
      <c r="K88" t="n">
        <v>762391</v>
      </c>
      <c r="L88" t="inlineStr">
        <is>
          <t>2,99,32,94,005.00</t>
        </is>
      </c>
      <c r="M88" t="inlineStr">
        <is>
          <t>63,827</t>
        </is>
      </c>
      <c r="N88" t="inlineStr">
        <is>
          <t>4,93,278</t>
        </is>
      </c>
      <c r="O88" t="n">
        <v>64.7</v>
      </c>
      <c r="P88" t="inlineStr">
        <is>
          <t>2025-11-20</t>
        </is>
      </c>
      <c r="Q88" t="n">
        <v>61</v>
      </c>
      <c r="R88" t="n">
        <v>0.1213114754098375</v>
      </c>
      <c r="S88" t="n">
        <v>953607.15</v>
      </c>
      <c r="T88" t="n">
        <v>64.00500000000002</v>
      </c>
      <c r="U88" t="n">
        <v>3799.48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3303.1</v>
      </c>
      <c r="AE88" t="n">
        <v>3956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19-Nov-2025</t>
        </is>
      </c>
      <c r="D89" t="inlineStr">
        <is>
          <t>3,879.20</t>
        </is>
      </c>
      <c r="E89" t="n">
        <v>3882.9</v>
      </c>
      <c r="F89" t="n">
        <v>3940.5</v>
      </c>
      <c r="G89" t="n">
        <v>3862.4</v>
      </c>
      <c r="H89" t="inlineStr">
        <is>
          <t>3,934.80</t>
        </is>
      </c>
      <c r="I89" t="n">
        <v>3933.1</v>
      </c>
      <c r="J89" t="inlineStr">
        <is>
          <t>3,914.00</t>
        </is>
      </c>
      <c r="K89" t="n">
        <v>1578123</v>
      </c>
      <c r="L89" t="inlineStr">
        <is>
          <t>6,17,67,70,099.90</t>
        </is>
      </c>
      <c r="M89" t="inlineStr">
        <is>
          <t>76,028</t>
        </is>
      </c>
      <c r="N89" t="inlineStr">
        <is>
          <t>11,14,983</t>
        </is>
      </c>
      <c r="O89" t="n">
        <v>70.65000000000001</v>
      </c>
      <c r="P89" t="inlineStr">
        <is>
          <t>2025-11-19</t>
        </is>
      </c>
      <c r="Q89" t="n">
        <v>78.09999999999991</v>
      </c>
      <c r="R89" t="n">
        <v>0.905249679897566</v>
      </c>
      <c r="S89" t="n">
        <v>923302.9</v>
      </c>
      <c r="T89" t="n">
        <v>62.30500000000002</v>
      </c>
      <c r="U89" t="n">
        <v>3790.81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3303.1</v>
      </c>
      <c r="AE89" t="n">
        <v>3940.5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18-Nov-2025</t>
        </is>
      </c>
      <c r="D90" t="inlineStr">
        <is>
          <t>3,868.60</t>
        </is>
      </c>
      <c r="E90" t="n">
        <v>3865</v>
      </c>
      <c r="F90" t="n">
        <v>3900</v>
      </c>
      <c r="G90" t="n">
        <v>3841.6</v>
      </c>
      <c r="H90" t="inlineStr">
        <is>
          <t>3,885.00</t>
        </is>
      </c>
      <c r="I90" t="n">
        <v>3879.2</v>
      </c>
      <c r="J90" t="inlineStr">
        <is>
          <t>3,869.17</t>
        </is>
      </c>
      <c r="K90" t="n">
        <v>849966</v>
      </c>
      <c r="L90" t="inlineStr">
        <is>
          <t>3,28,86,62,094.70</t>
        </is>
      </c>
      <c r="M90" t="inlineStr">
        <is>
          <t>42,250</t>
        </is>
      </c>
      <c r="N90" t="inlineStr">
        <is>
          <t>6,13,854</t>
        </is>
      </c>
      <c r="O90" t="n">
        <v>72.22</v>
      </c>
      <c r="P90" t="inlineStr">
        <is>
          <t>2025-11-18</t>
        </is>
      </c>
      <c r="Q90" t="n">
        <v>58.40000000000009</v>
      </c>
      <c r="R90" t="n">
        <v>0.6438356164383536</v>
      </c>
      <c r="S90" t="n">
        <v>879795.45</v>
      </c>
      <c r="T90" t="n">
        <v>62.08500000000003</v>
      </c>
      <c r="U90" t="n">
        <v>3781.014999999999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3303.1</v>
      </c>
      <c r="AE90" t="n">
        <v>3900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17-Nov-2025</t>
        </is>
      </c>
      <c r="D91" t="inlineStr">
        <is>
          <t>3,829.20</t>
        </is>
      </c>
      <c r="E91" t="n">
        <v>3848</v>
      </c>
      <c r="F91" t="n">
        <v>3874.3</v>
      </c>
      <c r="G91" t="n">
        <v>3821.5</v>
      </c>
      <c r="H91" t="inlineStr">
        <is>
          <t>3,863.90</t>
        </is>
      </c>
      <c r="I91" t="n">
        <v>3868.6</v>
      </c>
      <c r="J91" t="inlineStr">
        <is>
          <t>3,859.27</t>
        </is>
      </c>
      <c r="K91" t="n">
        <v>504928</v>
      </c>
      <c r="L91" t="inlineStr">
        <is>
          <t>1,94,86,51,813.80</t>
        </is>
      </c>
      <c r="M91" t="inlineStr">
        <is>
          <t>36,355</t>
        </is>
      </c>
      <c r="N91" t="inlineStr">
        <is>
          <t>2,83,181</t>
        </is>
      </c>
      <c r="O91" t="n">
        <v>56.08</v>
      </c>
      <c r="P91" t="inlineStr">
        <is>
          <t>2025-11-17</t>
        </is>
      </c>
      <c r="Q91" t="n">
        <v>52.80000000000018</v>
      </c>
      <c r="R91" t="n">
        <v>0.8920454545454497</v>
      </c>
      <c r="S91" t="n">
        <v>893472.15</v>
      </c>
      <c r="T91" t="n">
        <v>63.26500000000003</v>
      </c>
      <c r="U91" t="n">
        <v>3770.795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3303.1</v>
      </c>
      <c r="AE91" t="n">
        <v>3877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3,839.20</t>
        </is>
      </c>
      <c r="E92" t="n">
        <v>3839.2</v>
      </c>
      <c r="F92" t="n">
        <v>3854.7</v>
      </c>
      <c r="G92" t="n">
        <v>3800</v>
      </c>
      <c r="H92" t="inlineStr">
        <is>
          <t>3,816.10</t>
        </is>
      </c>
      <c r="I92" t="n">
        <v>3829.2</v>
      </c>
      <c r="J92" t="inlineStr">
        <is>
          <t>3,822.33</t>
        </is>
      </c>
      <c r="K92" t="n">
        <v>575050</v>
      </c>
      <c r="L92" t="inlineStr">
        <is>
          <t>2,19,80,29,846.20</t>
        </is>
      </c>
      <c r="M92" t="inlineStr">
        <is>
          <t>52,894</t>
        </is>
      </c>
      <c r="N92" t="inlineStr">
        <is>
          <t>3,67,358</t>
        </is>
      </c>
      <c r="O92" t="n">
        <v>63.88</v>
      </c>
      <c r="P92" t="inlineStr">
        <is>
          <t>2025-11-14</t>
        </is>
      </c>
      <c r="Q92" t="n">
        <v>54.69999999999982</v>
      </c>
      <c r="R92" t="n">
        <v>0.5338208409506383</v>
      </c>
      <c r="S92" t="n">
        <v>944631.65</v>
      </c>
      <c r="T92" t="n">
        <v>66.22500000000002</v>
      </c>
      <c r="U92" t="n">
        <v>3759.38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3303.1</v>
      </c>
      <c r="AE92" t="n">
        <v>3877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13-Nov-2025</t>
        </is>
      </c>
      <c r="D93" t="inlineStr">
        <is>
          <t>3,851.10</t>
        </is>
      </c>
      <c r="E93" t="n">
        <v>3860</v>
      </c>
      <c r="F93" t="n">
        <v>3867.9</v>
      </c>
      <c r="G93" t="n">
        <v>3817</v>
      </c>
      <c r="H93" t="inlineStr">
        <is>
          <t>3,839.30</t>
        </is>
      </c>
      <c r="I93" t="n">
        <v>3839.2</v>
      </c>
      <c r="J93" t="inlineStr">
        <is>
          <t>3,839.26</t>
        </is>
      </c>
      <c r="K93" t="n">
        <v>668623</v>
      </c>
      <c r="L93" t="inlineStr">
        <is>
          <t>2,56,70,19,950.80</t>
        </is>
      </c>
      <c r="M93" t="inlineStr">
        <is>
          <t>46,378</t>
        </is>
      </c>
      <c r="N93" t="inlineStr">
        <is>
          <t>4,34,428</t>
        </is>
      </c>
      <c r="O93" t="n">
        <v>64.97</v>
      </c>
      <c r="P93" t="inlineStr">
        <is>
          <t>2025-11-13</t>
        </is>
      </c>
      <c r="Q93" t="n">
        <v>50.90000000000009</v>
      </c>
      <c r="R93" t="n">
        <v>0.4361493123772059</v>
      </c>
      <c r="S93" t="n">
        <v>966131.4</v>
      </c>
      <c r="T93" t="n">
        <v>66.03500000000004</v>
      </c>
      <c r="U93" t="n">
        <v>3745.37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3303.1</v>
      </c>
      <c r="AE93" t="n">
        <v>3877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3,812.40</t>
        </is>
      </c>
      <c r="E94" t="n">
        <v>3838</v>
      </c>
      <c r="F94" t="n">
        <v>3877</v>
      </c>
      <c r="G94" t="n">
        <v>3804.2</v>
      </c>
      <c r="H94" t="inlineStr">
        <is>
          <t>3,834.00</t>
        </is>
      </c>
      <c r="I94" t="n">
        <v>3851.1</v>
      </c>
      <c r="J94" t="inlineStr">
        <is>
          <t>3,854.93</t>
        </is>
      </c>
      <c r="K94" t="n">
        <v>805025</v>
      </c>
      <c r="L94" t="inlineStr">
        <is>
          <t>3,10,33,15,362.40</t>
        </is>
      </c>
      <c r="M94" t="inlineStr">
        <is>
          <t>77,241</t>
        </is>
      </c>
      <c r="N94" t="inlineStr">
        <is>
          <t>4,48,946</t>
        </is>
      </c>
      <c r="O94" t="n">
        <v>55.77</v>
      </c>
      <c r="P94" t="inlineStr">
        <is>
          <t>2025-11-12</t>
        </is>
      </c>
      <c r="Q94" t="n">
        <v>72.80000000000018</v>
      </c>
      <c r="R94" t="n">
        <v>0.6442307692307688</v>
      </c>
      <c r="S94" t="n">
        <v>979000.15</v>
      </c>
      <c r="T94" t="n">
        <v>65.63500000000003</v>
      </c>
      <c r="U94" t="n">
        <v>3730.28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3303.1</v>
      </c>
      <c r="AE94" t="n">
        <v>3877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3,803.00</t>
        </is>
      </c>
      <c r="E95" t="n">
        <v>3810.5</v>
      </c>
      <c r="F95" t="n">
        <v>3820</v>
      </c>
      <c r="G95" t="n">
        <v>3752.1</v>
      </c>
      <c r="H95" t="inlineStr">
        <is>
          <t>3,809.10</t>
        </is>
      </c>
      <c r="I95" t="n">
        <v>3812.4</v>
      </c>
      <c r="J95" t="inlineStr">
        <is>
          <t>3,792.60</t>
        </is>
      </c>
      <c r="K95" t="n">
        <v>668789</v>
      </c>
      <c r="L95" t="inlineStr">
        <is>
          <t>2,53,64,48,558.50</t>
        </is>
      </c>
      <c r="M95" t="inlineStr">
        <is>
          <t>42,317</t>
        </is>
      </c>
      <c r="N95" t="inlineStr">
        <is>
          <t>4,09,536</t>
        </is>
      </c>
      <c r="O95" t="n">
        <v>61.24</v>
      </c>
      <c r="P95" t="inlineStr">
        <is>
          <t>2025-11-11</t>
        </is>
      </c>
      <c r="Q95" t="n">
        <v>67.90000000000009</v>
      </c>
      <c r="R95" t="n">
        <v>0.888070692194405</v>
      </c>
      <c r="S95" t="n">
        <v>969055</v>
      </c>
      <c r="T95" t="n">
        <v>63.77000000000002</v>
      </c>
      <c r="U95" t="n">
        <v>3714.405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3303.1</v>
      </c>
      <c r="AE95" t="n">
        <v>3837.7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3,769.30</t>
        </is>
      </c>
      <c r="E96" t="n">
        <v>3788</v>
      </c>
      <c r="F96" t="n">
        <v>3815</v>
      </c>
      <c r="G96" t="n">
        <v>3769.3</v>
      </c>
      <c r="H96" t="inlineStr">
        <is>
          <t>3,800.00</t>
        </is>
      </c>
      <c r="I96" t="n">
        <v>3803</v>
      </c>
      <c r="J96" t="inlineStr">
        <is>
          <t>3,799.84</t>
        </is>
      </c>
      <c r="K96" t="n">
        <v>599567</v>
      </c>
      <c r="L96" t="inlineStr">
        <is>
          <t>2,27,82,58,786.50</t>
        </is>
      </c>
      <c r="M96" t="inlineStr">
        <is>
          <t>38,351</t>
        </is>
      </c>
      <c r="N96" t="inlineStr">
        <is>
          <t>3,78,359</t>
        </is>
      </c>
      <c r="O96" t="n">
        <v>63.11</v>
      </c>
      <c r="P96" t="inlineStr">
        <is>
          <t>2025-11-10</t>
        </is>
      </c>
      <c r="Q96" t="n">
        <v>45.69999999999982</v>
      </c>
      <c r="R96" t="n">
        <v>0.73741794310722</v>
      </c>
      <c r="S96" t="n">
        <v>976879.25</v>
      </c>
      <c r="T96" t="n">
        <v>62.795</v>
      </c>
      <c r="U96" t="n">
        <v>3700.38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3303.1</v>
      </c>
      <c r="AE96" t="n">
        <v>3837.7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3,774.40</t>
        </is>
      </c>
      <c r="E97" t="n">
        <v>3766</v>
      </c>
      <c r="F97" t="n">
        <v>3792</v>
      </c>
      <c r="G97" t="n">
        <v>3736</v>
      </c>
      <c r="H97" t="inlineStr">
        <is>
          <t>3,768.00</t>
        </is>
      </c>
      <c r="I97" t="n">
        <v>3769.3</v>
      </c>
      <c r="J97" t="inlineStr">
        <is>
          <t>3,769.48</t>
        </is>
      </c>
      <c r="K97" t="n">
        <v>728998</v>
      </c>
      <c r="L97" t="inlineStr">
        <is>
          <t>2,74,79,40,771.30</t>
        </is>
      </c>
      <c r="M97" t="inlineStr">
        <is>
          <t>44,483</t>
        </is>
      </c>
      <c r="N97" t="inlineStr">
        <is>
          <t>4,66,336</t>
        </is>
      </c>
      <c r="O97" t="n">
        <v>63.97</v>
      </c>
      <c r="P97" t="inlineStr">
        <is>
          <t>2025-11-07</t>
        </is>
      </c>
      <c r="Q97" t="n">
        <v>56</v>
      </c>
      <c r="R97" t="n">
        <v>0.5946428571428604</v>
      </c>
      <c r="S97" t="n">
        <v>976787.85</v>
      </c>
      <c r="T97" t="n">
        <v>62.275</v>
      </c>
      <c r="U97" t="n">
        <v>3687.76</v>
      </c>
      <c r="V97" t="n">
        <v>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3303.1</v>
      </c>
      <c r="AE97" t="n">
        <v>3837.7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3,813.50</t>
        </is>
      </c>
      <c r="E98" t="n">
        <v>3780</v>
      </c>
      <c r="F98" t="n">
        <v>3837.7</v>
      </c>
      <c r="G98" t="n">
        <v>3761.6</v>
      </c>
      <c r="H98" t="inlineStr">
        <is>
          <t>3,770.00</t>
        </is>
      </c>
      <c r="I98" t="n">
        <v>3774.4</v>
      </c>
      <c r="J98" t="inlineStr">
        <is>
          <t>3,792.65</t>
        </is>
      </c>
      <c r="K98" t="n">
        <v>927231</v>
      </c>
      <c r="L98" t="inlineStr">
        <is>
          <t>3,51,66,64,336.00</t>
        </is>
      </c>
      <c r="M98" t="inlineStr">
        <is>
          <t>66,738</t>
        </is>
      </c>
      <c r="N98" t="inlineStr">
        <is>
          <t>4,37,216</t>
        </is>
      </c>
      <c r="O98" t="n">
        <v>47.15</v>
      </c>
      <c r="P98" t="inlineStr">
        <is>
          <t>2025-11-06</t>
        </is>
      </c>
      <c r="Q98" t="n">
        <v>76.09999999999991</v>
      </c>
      <c r="R98" t="n">
        <v>0.1681997371879132</v>
      </c>
      <c r="S98" t="n">
        <v>1166906.05</v>
      </c>
      <c r="T98" t="n">
        <v>65.47499999999999</v>
      </c>
      <c r="U98" t="n">
        <v>3677.575</v>
      </c>
      <c r="V98" t="n">
        <v>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3303.1</v>
      </c>
      <c r="AE98" t="n">
        <v>3837.7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04-Nov-2025</t>
        </is>
      </c>
      <c r="D99" t="inlineStr">
        <is>
          <t>3,724.50</t>
        </is>
      </c>
      <c r="E99" t="n">
        <v>3724.5</v>
      </c>
      <c r="F99" t="n">
        <v>3827</v>
      </c>
      <c r="G99" t="n">
        <v>3715</v>
      </c>
      <c r="H99" t="inlineStr">
        <is>
          <t>3,810.00</t>
        </is>
      </c>
      <c r="I99" t="n">
        <v>3813.5</v>
      </c>
      <c r="J99" t="inlineStr">
        <is>
          <t>3,796.02</t>
        </is>
      </c>
      <c r="K99" t="n">
        <v>2524600</v>
      </c>
      <c r="L99" t="inlineStr">
        <is>
          <t>9,58,34,31,974.60</t>
        </is>
      </c>
      <c r="M99" t="inlineStr">
        <is>
          <t>1,45,802</t>
        </is>
      </c>
      <c r="N99" t="inlineStr">
        <is>
          <t>8,45,390</t>
        </is>
      </c>
      <c r="O99" t="n">
        <v>33.49</v>
      </c>
      <c r="P99" t="inlineStr">
        <is>
          <t>2025-11-04</t>
        </is>
      </c>
      <c r="Q99" t="n">
        <v>112</v>
      </c>
      <c r="R99" t="n">
        <v>0.8794642857142857</v>
      </c>
      <c r="S99" t="n">
        <v>1170352.75</v>
      </c>
      <c r="T99" t="n">
        <v>63.41500000000001</v>
      </c>
      <c r="U99" t="n">
        <v>3659.765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3303.1</v>
      </c>
      <c r="AE99" t="n">
        <v>3827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3,746.70</t>
        </is>
      </c>
      <c r="E100" t="n">
        <v>3730</v>
      </c>
      <c r="F100" t="n">
        <v>3762</v>
      </c>
      <c r="G100" t="n">
        <v>3667.3</v>
      </c>
      <c r="H100" t="inlineStr">
        <is>
          <t>3,731.40</t>
        </is>
      </c>
      <c r="I100" t="n">
        <v>3724.5</v>
      </c>
      <c r="J100" t="inlineStr">
        <is>
          <t>3,721.20</t>
        </is>
      </c>
      <c r="K100" t="n">
        <v>1119367</v>
      </c>
      <c r="L100" t="inlineStr">
        <is>
          <t>4,16,53,89,760.60</t>
        </is>
      </c>
      <c r="M100" t="inlineStr">
        <is>
          <t>73,994</t>
        </is>
      </c>
      <c r="N100" t="inlineStr">
        <is>
          <t>5,61,646</t>
        </is>
      </c>
      <c r="O100" t="n">
        <v>50.18</v>
      </c>
      <c r="P100" t="inlineStr">
        <is>
          <t>2025-11-03</t>
        </is>
      </c>
      <c r="Q100" t="n">
        <v>94.69999999999982</v>
      </c>
      <c r="R100" t="n">
        <v>0.6040126715945082</v>
      </c>
      <c r="S100" t="n">
        <v>1103361.8</v>
      </c>
      <c r="T100" t="n">
        <v>60.73000000000002</v>
      </c>
      <c r="U100" t="n">
        <v>3640.36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3303.1</v>
      </c>
      <c r="AE100" t="n">
        <v>3800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3,750.70</t>
        </is>
      </c>
      <c r="E101" t="n">
        <v>3758.9</v>
      </c>
      <c r="F101" t="n">
        <v>3783</v>
      </c>
      <c r="G101" t="n">
        <v>3739.5</v>
      </c>
      <c r="H101" t="inlineStr">
        <is>
          <t>3,743.10</t>
        </is>
      </c>
      <c r="I101" t="n">
        <v>3746.7</v>
      </c>
      <c r="J101" t="inlineStr">
        <is>
          <t>3,758.79</t>
        </is>
      </c>
      <c r="K101" t="n">
        <v>900994</v>
      </c>
      <c r="L101" t="inlineStr">
        <is>
          <t>3,38,66,49,048.00</t>
        </is>
      </c>
      <c r="M101" t="inlineStr">
        <is>
          <t>50,278</t>
        </is>
      </c>
      <c r="N101" t="inlineStr">
        <is>
          <t>5,34,094</t>
        </is>
      </c>
      <c r="O101" t="n">
        <v>59.28</v>
      </c>
      <c r="P101" t="inlineStr">
        <is>
          <t>2025-10-31</t>
        </is>
      </c>
      <c r="Q101" t="n">
        <v>43.5</v>
      </c>
      <c r="R101" t="n">
        <v>0.1655172413793061</v>
      </c>
      <c r="S101" t="n">
        <v>1130159.85</v>
      </c>
      <c r="T101" t="n">
        <v>60.04500000000003</v>
      </c>
      <c r="U101" t="n">
        <v>3626.8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3303.1</v>
      </c>
      <c r="AE101" t="n">
        <v>3800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3,748.30</t>
        </is>
      </c>
      <c r="E102" t="n">
        <v>3745</v>
      </c>
      <c r="F102" t="n">
        <v>3773.9</v>
      </c>
      <c r="G102" t="n">
        <v>3720.1</v>
      </c>
      <c r="H102" t="inlineStr">
        <is>
          <t>3,753.40</t>
        </is>
      </c>
      <c r="I102" t="n">
        <v>3750.7</v>
      </c>
      <c r="J102" t="inlineStr">
        <is>
          <t>3,747.68</t>
        </is>
      </c>
      <c r="K102" t="n">
        <v>544151</v>
      </c>
      <c r="L102" t="inlineStr">
        <is>
          <t>2,03,93,03,251.40</t>
        </is>
      </c>
      <c r="M102" t="inlineStr">
        <is>
          <t>45,411</t>
        </is>
      </c>
      <c r="N102" t="inlineStr">
        <is>
          <t>2,93,037</t>
        </is>
      </c>
      <c r="O102" t="n">
        <v>53.85</v>
      </c>
      <c r="P102" t="inlineStr">
        <is>
          <t>2025-10-30</t>
        </is>
      </c>
      <c r="Q102" t="n">
        <v>53.80000000000018</v>
      </c>
      <c r="R102" t="n">
        <v>0.5687732342007399</v>
      </c>
      <c r="S102" t="n">
        <v>1125047.85</v>
      </c>
      <c r="T102" t="n">
        <v>61.06500000000003</v>
      </c>
      <c r="U102" t="n">
        <v>3609.88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3303.1</v>
      </c>
      <c r="AE102" t="n">
        <v>3800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3,717.00</t>
        </is>
      </c>
      <c r="E103" t="n">
        <v>3734.2</v>
      </c>
      <c r="F103" t="n">
        <v>3753.5</v>
      </c>
      <c r="G103" t="n">
        <v>3714.2</v>
      </c>
      <c r="H103" t="inlineStr">
        <is>
          <t>3,742.00</t>
        </is>
      </c>
      <c r="I103" t="n">
        <v>3748.3</v>
      </c>
      <c r="J103" t="inlineStr">
        <is>
          <t>3,739.07</t>
        </is>
      </c>
      <c r="K103" t="n">
        <v>789557</v>
      </c>
      <c r="L103" t="inlineStr">
        <is>
          <t>2,95,22,06,172.80</t>
        </is>
      </c>
      <c r="M103" t="inlineStr">
        <is>
          <t>53,913</t>
        </is>
      </c>
      <c r="N103" t="inlineStr">
        <is>
          <t>5,22,603</t>
        </is>
      </c>
      <c r="O103" t="n">
        <v>66.19</v>
      </c>
      <c r="P103" t="inlineStr">
        <is>
          <t>2025-10-29</t>
        </is>
      </c>
      <c r="Q103" t="n">
        <v>39.30000000000018</v>
      </c>
      <c r="R103" t="n">
        <v>0.8676844783715065</v>
      </c>
      <c r="S103" t="n">
        <v>1184526.7</v>
      </c>
      <c r="T103" t="n">
        <v>64.35000000000002</v>
      </c>
      <c r="U103" t="n">
        <v>3590.695000000001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3303.1</v>
      </c>
      <c r="AE103" t="n">
        <v>3800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3,739.80</t>
        </is>
      </c>
      <c r="E104" t="n">
        <v>3750</v>
      </c>
      <c r="F104" t="n">
        <v>3770</v>
      </c>
      <c r="G104" t="n">
        <v>3688.1</v>
      </c>
      <c r="H104" t="inlineStr">
        <is>
          <t>3,737.00</t>
        </is>
      </c>
      <c r="I104" t="n">
        <v>3717</v>
      </c>
      <c r="J104" t="inlineStr">
        <is>
          <t>3,715.96</t>
        </is>
      </c>
      <c r="K104" t="n">
        <v>1482961</v>
      </c>
      <c r="L104" t="inlineStr">
        <is>
          <t>5,51,06,18,181.30</t>
        </is>
      </c>
      <c r="M104" t="inlineStr">
        <is>
          <t>88,448</t>
        </is>
      </c>
      <c r="N104" t="inlineStr">
        <is>
          <t>7,77,080</t>
        </is>
      </c>
      <c r="O104" t="n">
        <v>52.4</v>
      </c>
      <c r="P104" t="inlineStr">
        <is>
          <t>2025-10-28</t>
        </is>
      </c>
      <c r="Q104" t="n">
        <v>81.90000000000009</v>
      </c>
      <c r="R104" t="n">
        <v>0.3528693528693536</v>
      </c>
      <c r="S104" t="n">
        <v>1217680.65</v>
      </c>
      <c r="T104" t="n">
        <v>66.93500000000002</v>
      </c>
      <c r="U104" t="n">
        <v>3573.34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3303.1</v>
      </c>
      <c r="AE104" t="n">
        <v>3800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3,714.90</t>
        </is>
      </c>
      <c r="E105" t="n">
        <v>3714</v>
      </c>
      <c r="F105" t="n">
        <v>3753.9</v>
      </c>
      <c r="G105" t="n">
        <v>3710</v>
      </c>
      <c r="H105" t="inlineStr">
        <is>
          <t>3,733.00</t>
        </is>
      </c>
      <c r="I105" t="n">
        <v>3739.8</v>
      </c>
      <c r="J105" t="inlineStr">
        <is>
          <t>3,735.78</t>
        </is>
      </c>
      <c r="K105" t="n">
        <v>856124</v>
      </c>
      <c r="L105" t="inlineStr">
        <is>
          <t>3,19,82,87,834.50</t>
        </is>
      </c>
      <c r="M105" t="inlineStr">
        <is>
          <t>66,145</t>
        </is>
      </c>
      <c r="N105" t="inlineStr">
        <is>
          <t>5,99,885</t>
        </is>
      </c>
      <c r="O105" t="n">
        <v>70.06999999999999</v>
      </c>
      <c r="P105" t="inlineStr">
        <is>
          <t>2025-10-27</t>
        </is>
      </c>
      <c r="Q105" t="n">
        <v>43.90000000000009</v>
      </c>
      <c r="R105" t="n">
        <v>0.6788154897494333</v>
      </c>
      <c r="S105" t="n">
        <v>1519736</v>
      </c>
      <c r="T105" t="n">
        <v>67.78500000000001</v>
      </c>
      <c r="U105" t="n">
        <v>3553.855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3303.1</v>
      </c>
      <c r="AE105" t="n">
        <v>3800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3,772.30</t>
        </is>
      </c>
      <c r="E106" t="n">
        <v>3775</v>
      </c>
      <c r="F106" t="n">
        <v>3781</v>
      </c>
      <c r="G106" t="n">
        <v>3706.1</v>
      </c>
      <c r="H106" t="inlineStr">
        <is>
          <t>3,718.00</t>
        </is>
      </c>
      <c r="I106" t="n">
        <v>3714.9</v>
      </c>
      <c r="J106" t="inlineStr">
        <is>
          <t>3,724.38</t>
        </is>
      </c>
      <c r="K106" t="n">
        <v>563296</v>
      </c>
      <c r="L106" t="inlineStr">
        <is>
          <t>2,09,79,28,277.80</t>
        </is>
      </c>
      <c r="M106" t="inlineStr">
        <is>
          <t>55,383</t>
        </is>
      </c>
      <c r="N106" t="inlineStr">
        <is>
          <t>3,73,989</t>
        </is>
      </c>
      <c r="O106" t="n">
        <v>66.39</v>
      </c>
      <c r="P106" t="inlineStr">
        <is>
          <t>2025-10-24</t>
        </is>
      </c>
      <c r="Q106" t="n">
        <v>74.90000000000009</v>
      </c>
      <c r="R106" t="n">
        <v>0.1174899866488674</v>
      </c>
      <c r="S106" t="n">
        <v>1533925</v>
      </c>
      <c r="T106" t="n">
        <v>68.08500000000001</v>
      </c>
      <c r="U106" t="n">
        <v>3535.79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3303.1</v>
      </c>
      <c r="AE106" t="n">
        <v>3800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3,729.00</t>
        </is>
      </c>
      <c r="E107" t="n">
        <v>3765</v>
      </c>
      <c r="F107" t="n">
        <v>3800</v>
      </c>
      <c r="G107" t="n">
        <v>3738.3</v>
      </c>
      <c r="H107" t="inlineStr">
        <is>
          <t>3,763.30</t>
        </is>
      </c>
      <c r="I107" t="n">
        <v>3772.3</v>
      </c>
      <c r="J107" t="inlineStr">
        <is>
          <t>3,771.34</t>
        </is>
      </c>
      <c r="K107" t="n">
        <v>1622402</v>
      </c>
      <c r="L107" t="inlineStr">
        <is>
          <t>6,11,86,22,056.80</t>
        </is>
      </c>
      <c r="M107" t="inlineStr">
        <is>
          <t>1,32,329</t>
        </is>
      </c>
      <c r="N107" t="inlineStr">
        <is>
          <t>8,44,376</t>
        </is>
      </c>
      <c r="O107" t="n">
        <v>52.04</v>
      </c>
      <c r="P107" t="inlineStr">
        <is>
          <t>2025-10-23</t>
        </is>
      </c>
      <c r="Q107" t="n">
        <v>61.69999999999982</v>
      </c>
      <c r="R107" t="n">
        <v>0.5510534846029189</v>
      </c>
      <c r="S107" t="n">
        <v>1540282.9</v>
      </c>
      <c r="T107" t="n">
        <v>65.66000000000001</v>
      </c>
      <c r="U107" t="n">
        <v>3520.96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3303.1</v>
      </c>
      <c r="AE107" t="n">
        <v>3800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3,737.20</t>
        </is>
      </c>
      <c r="E108" t="n">
        <v>3737.2</v>
      </c>
      <c r="F108" t="n">
        <v>3746</v>
      </c>
      <c r="G108" t="n">
        <v>3719</v>
      </c>
      <c r="H108" t="inlineStr">
        <is>
          <t>3,743.30</t>
        </is>
      </c>
      <c r="I108" t="n">
        <v>3729</v>
      </c>
      <c r="J108" t="inlineStr">
        <is>
          <t>3,733.71</t>
        </is>
      </c>
      <c r="K108" t="n">
        <v>156306</v>
      </c>
      <c r="L108" t="inlineStr">
        <is>
          <t>58,36,01,050.80</t>
        </is>
      </c>
      <c r="M108" t="inlineStr">
        <is>
          <t>11,529</t>
        </is>
      </c>
      <c r="N108" t="inlineStr">
        <is>
          <t>91,765</t>
        </is>
      </c>
      <c r="O108" t="n">
        <v>58.72</v>
      </c>
      <c r="P108" t="inlineStr">
        <is>
          <t>2025-10-21</t>
        </is>
      </c>
      <c r="Q108" t="n">
        <v>27</v>
      </c>
      <c r="R108" t="n">
        <v>0.3703703703703703</v>
      </c>
      <c r="S108" t="n">
        <v>1516411.55</v>
      </c>
      <c r="T108" t="n">
        <v>65.59000000000003</v>
      </c>
      <c r="U108" t="n">
        <v>3504.305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3303.1</v>
      </c>
      <c r="AE108" t="n">
        <v>3749.9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3,674.80</t>
        </is>
      </c>
      <c r="E109" t="n">
        <v>3680</v>
      </c>
      <c r="F109" t="n">
        <v>3749.9</v>
      </c>
      <c r="G109" t="n">
        <v>3676.2</v>
      </c>
      <c r="H109" t="inlineStr">
        <is>
          <t>3,737.90</t>
        </is>
      </c>
      <c r="I109" t="n">
        <v>3737.2</v>
      </c>
      <c r="J109" t="inlineStr">
        <is>
          <t>3,714.09</t>
        </is>
      </c>
      <c r="K109" t="n">
        <v>707974</v>
      </c>
      <c r="L109" t="inlineStr">
        <is>
          <t>2,62,94,79,551.70</t>
        </is>
      </c>
      <c r="M109" t="inlineStr">
        <is>
          <t>65,105</t>
        </is>
      </c>
      <c r="N109" t="inlineStr">
        <is>
          <t>3,86,303</t>
        </is>
      </c>
      <c r="O109" t="n">
        <v>54.56</v>
      </c>
      <c r="P109" t="inlineStr">
        <is>
          <t>2025-10-20</t>
        </is>
      </c>
      <c r="Q109" t="n">
        <v>73.70000000000027</v>
      </c>
      <c r="R109" t="n">
        <v>0.8276797829036604</v>
      </c>
      <c r="S109" t="n">
        <v>1549487.9</v>
      </c>
      <c r="T109" t="n">
        <v>66.09000000000003</v>
      </c>
      <c r="U109" t="n">
        <v>3490.73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3303.1</v>
      </c>
      <c r="AE109" t="n">
        <v>3749.9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3,640.30</t>
        </is>
      </c>
      <c r="E110" t="n">
        <v>3635</v>
      </c>
      <c r="F110" t="n">
        <v>3715</v>
      </c>
      <c r="G110" t="n">
        <v>3633</v>
      </c>
      <c r="H110" t="inlineStr">
        <is>
          <t>3,670.00</t>
        </is>
      </c>
      <c r="I110" t="n">
        <v>3674.8</v>
      </c>
      <c r="J110" t="inlineStr">
        <is>
          <t>3,687.22</t>
        </is>
      </c>
      <c r="K110" t="n">
        <v>1123500</v>
      </c>
      <c r="L110" t="inlineStr">
        <is>
          <t>4,14,25,93,242.70</t>
        </is>
      </c>
      <c r="M110" t="inlineStr">
        <is>
          <t>79,482</t>
        </is>
      </c>
      <c r="N110" t="inlineStr">
        <is>
          <t>5,92,230</t>
        </is>
      </c>
      <c r="O110" t="n">
        <v>52.71</v>
      </c>
      <c r="P110" t="inlineStr">
        <is>
          <t>2025-10-17</t>
        </is>
      </c>
      <c r="Q110" t="n">
        <v>82</v>
      </c>
      <c r="R110" t="n">
        <v>0.5097560975609778</v>
      </c>
      <c r="S110" t="n">
        <v>1630951.95</v>
      </c>
      <c r="T110" t="n">
        <v>64.97000000000003</v>
      </c>
      <c r="U110" t="n">
        <v>3477.23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3303.1</v>
      </c>
      <c r="AE110" t="n">
        <v>3740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3,549.00</t>
        </is>
      </c>
      <c r="E111" t="n">
        <v>3549</v>
      </c>
      <c r="F111" t="n">
        <v>3652</v>
      </c>
      <c r="G111" t="n">
        <v>3540</v>
      </c>
      <c r="H111" t="inlineStr">
        <is>
          <t>3,636.00</t>
        </is>
      </c>
      <c r="I111" t="n">
        <v>3640.3</v>
      </c>
      <c r="J111" t="inlineStr">
        <is>
          <t>3,630.09</t>
        </is>
      </c>
      <c r="K111" t="n">
        <v>1528118</v>
      </c>
      <c r="L111" t="inlineStr">
        <is>
          <t>5,54,72,03,279.40</t>
        </is>
      </c>
      <c r="M111" t="inlineStr">
        <is>
          <t>1,08,363</t>
        </is>
      </c>
      <c r="N111" t="inlineStr">
        <is>
          <t>7,27,904</t>
        </is>
      </c>
      <c r="O111" t="n">
        <v>47.63</v>
      </c>
      <c r="P111" t="inlineStr">
        <is>
          <t>2025-10-16</t>
        </is>
      </c>
      <c r="Q111" t="n">
        <v>112</v>
      </c>
      <c r="R111" t="n">
        <v>0.8955357142857159</v>
      </c>
      <c r="S111" t="n">
        <v>1616249.05</v>
      </c>
      <c r="T111" t="n">
        <v>63.00000000000002</v>
      </c>
      <c r="U111" t="n">
        <v>3469.055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3303.1</v>
      </c>
      <c r="AE111" t="n">
        <v>3740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3,537.40</t>
        </is>
      </c>
      <c r="E112" t="n">
        <v>3532.9</v>
      </c>
      <c r="F112" t="n">
        <v>3561.9</v>
      </c>
      <c r="G112" t="n">
        <v>3511</v>
      </c>
      <c r="H112" t="inlineStr">
        <is>
          <t>3,543.20</t>
        </is>
      </c>
      <c r="I112" t="n">
        <v>3549</v>
      </c>
      <c r="J112" t="inlineStr">
        <is>
          <t>3,542.64</t>
        </is>
      </c>
      <c r="K112" t="n">
        <v>1005045</v>
      </c>
      <c r="L112" t="inlineStr">
        <is>
          <t>3,56,05,11,918.00</t>
        </is>
      </c>
      <c r="M112" t="inlineStr">
        <is>
          <t>62,931</t>
        </is>
      </c>
      <c r="N112" t="inlineStr">
        <is>
          <t>5,85,379</t>
        </is>
      </c>
      <c r="O112" t="n">
        <v>58.24</v>
      </c>
      <c r="P112" t="inlineStr">
        <is>
          <t>2025-10-15</t>
        </is>
      </c>
      <c r="Q112" t="n">
        <v>50.90000000000009</v>
      </c>
      <c r="R112" t="n">
        <v>0.7465618860510792</v>
      </c>
      <c r="S112" t="n">
        <v>1572836.45</v>
      </c>
      <c r="T112" t="n">
        <v>60.37500000000002</v>
      </c>
      <c r="U112" t="n">
        <v>3463.19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3303.1</v>
      </c>
      <c r="AE112" t="n">
        <v>3740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3,533.60</t>
        </is>
      </c>
      <c r="E113" t="n">
        <v>3533</v>
      </c>
      <c r="F113" t="n">
        <v>3549.4</v>
      </c>
      <c r="G113" t="n">
        <v>3506.5</v>
      </c>
      <c r="H113" t="inlineStr">
        <is>
          <t>3,528.00</t>
        </is>
      </c>
      <c r="I113" t="n">
        <v>3537.4</v>
      </c>
      <c r="J113" t="inlineStr">
        <is>
          <t>3,524.68</t>
        </is>
      </c>
      <c r="K113" t="n">
        <v>925998</v>
      </c>
      <c r="L113" t="inlineStr">
        <is>
          <t>3,26,38,44,837.60</t>
        </is>
      </c>
      <c r="M113" t="inlineStr">
        <is>
          <t>73,194</t>
        </is>
      </c>
      <c r="N113" t="inlineStr">
        <is>
          <t>5,76,071</t>
        </is>
      </c>
      <c r="O113" t="n">
        <v>62.21</v>
      </c>
      <c r="P113" t="inlineStr">
        <is>
          <t>2025-10-14</t>
        </is>
      </c>
      <c r="Q113" t="n">
        <v>42.90000000000009</v>
      </c>
      <c r="R113" t="n">
        <v>0.7202797202797209</v>
      </c>
      <c r="S113" t="n">
        <v>1558821.3</v>
      </c>
      <c r="T113" t="n">
        <v>61.24500000000003</v>
      </c>
      <c r="U113" t="n">
        <v>3463.58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3303.1</v>
      </c>
      <c r="AE113" t="n">
        <v>3740</v>
      </c>
      <c r="AF113" t="inlineStr">
        <is>
          <t>Distribution</t>
        </is>
      </c>
      <c r="AG113" t="inlineStr">
        <is>
          <t>Absorption_Bullish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3,531.90</t>
        </is>
      </c>
      <c r="E114" t="n">
        <v>3518</v>
      </c>
      <c r="F114" t="n">
        <v>3545</v>
      </c>
      <c r="G114" t="n">
        <v>3509.5</v>
      </c>
      <c r="H114" t="inlineStr">
        <is>
          <t>3,532.90</t>
        </is>
      </c>
      <c r="I114" t="n">
        <v>3533.6</v>
      </c>
      <c r="J114" t="inlineStr">
        <is>
          <t>3,529.62</t>
        </is>
      </c>
      <c r="K114" t="n">
        <v>606122</v>
      </c>
      <c r="L114" t="inlineStr">
        <is>
          <t>2,13,93,82,956.40</t>
        </is>
      </c>
      <c r="M114" t="inlineStr">
        <is>
          <t>50,849</t>
        </is>
      </c>
      <c r="N114" t="inlineStr">
        <is>
          <t>3,74,793</t>
        </is>
      </c>
      <c r="O114" t="n">
        <v>61.83</v>
      </c>
      <c r="P114" t="inlineStr">
        <is>
          <t>2025-10-13</t>
        </is>
      </c>
      <c r="Q114" t="n">
        <v>35.5</v>
      </c>
      <c r="R114" t="n">
        <v>0.6788732394366171</v>
      </c>
      <c r="S114" t="n">
        <v>1530635.65</v>
      </c>
      <c r="T114" t="n">
        <v>62.17500000000003</v>
      </c>
      <c r="U114" t="n">
        <v>3463.415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3303.1</v>
      </c>
      <c r="AE114" t="n">
        <v>3740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3,550.60</t>
        </is>
      </c>
      <c r="E115" t="n">
        <v>3548.9</v>
      </c>
      <c r="F115" t="n">
        <v>3571.7</v>
      </c>
      <c r="G115" t="n">
        <v>3523.3</v>
      </c>
      <c r="H115" t="inlineStr">
        <is>
          <t>3,529.00</t>
        </is>
      </c>
      <c r="I115" t="n">
        <v>3531.9</v>
      </c>
      <c r="J115" t="inlineStr">
        <is>
          <t>3,549.47</t>
        </is>
      </c>
      <c r="K115" t="n">
        <v>825274</v>
      </c>
      <c r="L115" t="inlineStr">
        <is>
          <t>2,92,92,82,600.10</t>
        </is>
      </c>
      <c r="M115" t="inlineStr">
        <is>
          <t>60,797</t>
        </is>
      </c>
      <c r="N115" t="inlineStr">
        <is>
          <t>5,26,664</t>
        </is>
      </c>
      <c r="O115" t="n">
        <v>63.82</v>
      </c>
      <c r="P115" t="inlineStr">
        <is>
          <t>2025-10-10</t>
        </is>
      </c>
      <c r="Q115" t="n">
        <v>48.39999999999963</v>
      </c>
      <c r="R115" t="n">
        <v>0.1776859504132226</v>
      </c>
      <c r="S115" t="n">
        <v>1514082</v>
      </c>
      <c r="T115" t="n">
        <v>62.11500000000001</v>
      </c>
      <c r="U115" t="n">
        <v>3465.33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3303.1</v>
      </c>
      <c r="AE115" t="n">
        <v>3740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3,565.60</t>
        </is>
      </c>
      <c r="E116" t="n">
        <v>3559.8</v>
      </c>
      <c r="F116" t="n">
        <v>3561.7</v>
      </c>
      <c r="G116" t="n">
        <v>3526.4</v>
      </c>
      <c r="H116" t="inlineStr">
        <is>
          <t>3,544.00</t>
        </is>
      </c>
      <c r="I116" t="n">
        <v>3550.6</v>
      </c>
      <c r="J116" t="inlineStr">
        <is>
          <t>3,545.87</t>
        </is>
      </c>
      <c r="K116" t="n">
        <v>597739</v>
      </c>
      <c r="L116" t="inlineStr">
        <is>
          <t>2,11,95,05,760.80</t>
        </is>
      </c>
      <c r="M116" t="inlineStr">
        <is>
          <t>73,798</t>
        </is>
      </c>
      <c r="N116" t="inlineStr">
        <is>
          <t>3,04,894</t>
        </is>
      </c>
      <c r="O116" t="n">
        <v>51.01</v>
      </c>
      <c r="P116" t="inlineStr">
        <is>
          <t>2025-10-09</t>
        </is>
      </c>
      <c r="Q116" t="n">
        <v>35.29999999999973</v>
      </c>
      <c r="R116" t="n">
        <v>0.6855524079320114</v>
      </c>
      <c r="S116" t="n">
        <v>1497589.15</v>
      </c>
      <c r="T116" t="n">
        <v>62.89500000000002</v>
      </c>
      <c r="U116" t="n">
        <v>3467.945000000001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3303.1</v>
      </c>
      <c r="AE116" t="n">
        <v>3740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3,418.20</t>
        </is>
      </c>
      <c r="E117" t="n">
        <v>3474</v>
      </c>
      <c r="F117" t="n">
        <v>3580</v>
      </c>
      <c r="G117" t="n">
        <v>3460</v>
      </c>
      <c r="H117" t="inlineStr">
        <is>
          <t>3,565.00</t>
        </is>
      </c>
      <c r="I117" t="n">
        <v>3565.6</v>
      </c>
      <c r="J117" t="inlineStr">
        <is>
          <t>3,554.91</t>
        </is>
      </c>
      <c r="K117" t="n">
        <v>4531362</v>
      </c>
      <c r="L117" t="inlineStr">
        <is>
          <t>16,10,85,98,088.70</t>
        </is>
      </c>
      <c r="M117" t="inlineStr">
        <is>
          <t>2,09,805</t>
        </is>
      </c>
      <c r="N117" t="inlineStr">
        <is>
          <t>18,63,549</t>
        </is>
      </c>
      <c r="O117" t="n">
        <v>41.13</v>
      </c>
      <c r="P117" t="inlineStr">
        <is>
          <t>2025-10-08</t>
        </is>
      </c>
      <c r="Q117" t="n">
        <v>120</v>
      </c>
      <c r="R117" t="n">
        <v>0.8799999999999992</v>
      </c>
      <c r="S117" t="n">
        <v>1488142.2</v>
      </c>
      <c r="T117" t="n">
        <v>63.15500000000005</v>
      </c>
      <c r="U117" t="n">
        <v>3471.445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3303.1</v>
      </c>
      <c r="AE117" t="n">
        <v>3740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3,425.40</t>
        </is>
      </c>
      <c r="E118" t="n">
        <v>3425</v>
      </c>
      <c r="F118" t="n">
        <v>3445.9</v>
      </c>
      <c r="G118" t="n">
        <v>3411</v>
      </c>
      <c r="H118" t="inlineStr">
        <is>
          <t>3,419.00</t>
        </is>
      </c>
      <c r="I118" t="n">
        <v>3418.2</v>
      </c>
      <c r="J118" t="inlineStr">
        <is>
          <t>3,431.85</t>
        </is>
      </c>
      <c r="K118" t="n">
        <v>996165</v>
      </c>
      <c r="L118" t="inlineStr">
        <is>
          <t>3,41,86,84,038.40</t>
        </is>
      </c>
      <c r="M118" t="inlineStr">
        <is>
          <t>58,141</t>
        </is>
      </c>
      <c r="N118" t="inlineStr">
        <is>
          <t>6,87,056</t>
        </is>
      </c>
      <c r="O118" t="n">
        <v>68.97</v>
      </c>
      <c r="P118" t="inlineStr">
        <is>
          <t>2025-10-07</t>
        </is>
      </c>
      <c r="Q118" t="n">
        <v>34.90000000000009</v>
      </c>
      <c r="R118" t="n">
        <v>0.206303724928361</v>
      </c>
      <c r="S118" t="n">
        <v>1282992.45</v>
      </c>
      <c r="T118" t="n">
        <v>59.58500000000006</v>
      </c>
      <c r="U118" t="n">
        <v>3474.67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3303.1</v>
      </c>
      <c r="AE118" t="n">
        <v>3740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3,453.30</t>
        </is>
      </c>
      <c r="E119" t="n">
        <v>3453.3</v>
      </c>
      <c r="F119" t="n">
        <v>3459.3</v>
      </c>
      <c r="G119" t="n">
        <v>3401</v>
      </c>
      <c r="H119" t="inlineStr">
        <is>
          <t>3,425.00</t>
        </is>
      </c>
      <c r="I119" t="n">
        <v>3425.4</v>
      </c>
      <c r="J119" t="inlineStr">
        <is>
          <t>3,422.84</t>
        </is>
      </c>
      <c r="K119" t="n">
        <v>1184781</v>
      </c>
      <c r="L119" t="inlineStr">
        <is>
          <t>4,05,53,20,446.50</t>
        </is>
      </c>
      <c r="M119" t="inlineStr">
        <is>
          <t>79,862</t>
        </is>
      </c>
      <c r="N119" t="inlineStr">
        <is>
          <t>7,70,734</t>
        </is>
      </c>
      <c r="O119" t="n">
        <v>65.05</v>
      </c>
      <c r="P119" t="inlineStr">
        <is>
          <t>2025-10-06</t>
        </is>
      </c>
      <c r="Q119" t="n">
        <v>58.30000000000018</v>
      </c>
      <c r="R119" t="n">
        <v>0.4185248713550603</v>
      </c>
      <c r="S119" t="n">
        <v>1260633.55</v>
      </c>
      <c r="T119" t="n">
        <v>60.02000000000005</v>
      </c>
      <c r="U119" t="n">
        <v>3486.66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3303.1</v>
      </c>
      <c r="AE119" t="n">
        <v>3740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3,408.30</t>
        </is>
      </c>
      <c r="E120" t="n">
        <v>3379.9</v>
      </c>
      <c r="F120" t="n">
        <v>3459</v>
      </c>
      <c r="G120" t="n">
        <v>3378</v>
      </c>
      <c r="H120" t="inlineStr">
        <is>
          <t>3,450.00</t>
        </is>
      </c>
      <c r="I120" t="n">
        <v>3453.3</v>
      </c>
      <c r="J120" t="inlineStr">
        <is>
          <t>3,418.12</t>
        </is>
      </c>
      <c r="K120" t="n">
        <v>1655328</v>
      </c>
      <c r="L120" t="inlineStr">
        <is>
          <t>5,65,81,03,027.70</t>
        </is>
      </c>
      <c r="M120" t="inlineStr">
        <is>
          <t>77,070</t>
        </is>
      </c>
      <c r="N120" t="inlineStr">
        <is>
          <t>10,95,947</t>
        </is>
      </c>
      <c r="O120" t="n">
        <v>66.20999999999999</v>
      </c>
      <c r="P120" t="inlineStr">
        <is>
          <t>2025-10-03</t>
        </is>
      </c>
      <c r="Q120" t="n">
        <v>81</v>
      </c>
      <c r="R120" t="n">
        <v>0.929629629629632</v>
      </c>
      <c r="S120" t="n">
        <v>1224100.5</v>
      </c>
      <c r="T120" t="n">
        <v>59.10500000000004</v>
      </c>
      <c r="U120" t="n">
        <v>3498.655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3303.1</v>
      </c>
      <c r="AE120" t="n">
        <v>3740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3,367.00</t>
        </is>
      </c>
      <c r="E121" t="n">
        <v>3370</v>
      </c>
      <c r="F121" t="n">
        <v>3414.9</v>
      </c>
      <c r="G121" t="n">
        <v>3351</v>
      </c>
      <c r="H121" t="inlineStr">
        <is>
          <t>3,404.80</t>
        </is>
      </c>
      <c r="I121" t="n">
        <v>3408.3</v>
      </c>
      <c r="J121" t="inlineStr">
        <is>
          <t>3,384.57</t>
        </is>
      </c>
      <c r="K121" t="n">
        <v>798754</v>
      </c>
      <c r="L121" t="inlineStr">
        <is>
          <t>2,70,34,35,345.20</t>
        </is>
      </c>
      <c r="M121" t="inlineStr">
        <is>
          <t>77,101</t>
        </is>
      </c>
      <c r="N121" t="inlineStr">
        <is>
          <t>4,87,658</t>
        </is>
      </c>
      <c r="O121" t="n">
        <v>61.05</v>
      </c>
      <c r="P121" t="inlineStr">
        <is>
          <t>2025-10-01</t>
        </is>
      </c>
      <c r="Q121" t="n">
        <v>63.90000000000009</v>
      </c>
      <c r="R121" t="n">
        <v>0.8967136150234758</v>
      </c>
      <c r="S121" t="n">
        <v>1173124.65</v>
      </c>
      <c r="T121" t="n">
        <v>58.21500000000003</v>
      </c>
      <c r="U121" t="n">
        <v>3510.545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3303.1</v>
      </c>
      <c r="AE121" t="n">
        <v>3740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3,401.20</t>
        </is>
      </c>
      <c r="E122" t="n">
        <v>3452</v>
      </c>
      <c r="F122" t="n">
        <v>3474.5</v>
      </c>
      <c r="G122" t="n">
        <v>3355</v>
      </c>
      <c r="H122" t="inlineStr">
        <is>
          <t>3,372.90</t>
        </is>
      </c>
      <c r="I122" t="n">
        <v>3367</v>
      </c>
      <c r="J122" t="inlineStr">
        <is>
          <t>3,399.11</t>
        </is>
      </c>
      <c r="K122" t="n">
        <v>1733728</v>
      </c>
      <c r="L122" t="inlineStr">
        <is>
          <t>5,89,31,38,448.10</t>
        </is>
      </c>
      <c r="M122" t="inlineStr">
        <is>
          <t>1,10,770</t>
        </is>
      </c>
      <c r="N122" t="inlineStr">
        <is>
          <t>11,29,729</t>
        </is>
      </c>
      <c r="O122" t="n">
        <v>65.16</v>
      </c>
      <c r="P122" t="inlineStr">
        <is>
          <t>2025-09-30</t>
        </is>
      </c>
      <c r="Q122" t="n">
        <v>119.5</v>
      </c>
      <c r="R122" t="n">
        <v>0.100418410041841</v>
      </c>
      <c r="S122" t="n">
        <v>1172780.65</v>
      </c>
      <c r="T122" t="n">
        <v>60.41500000000003</v>
      </c>
      <c r="U122" t="n">
        <v>3524.66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3303.1</v>
      </c>
      <c r="AE122" t="n">
        <v>3740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3,327.30</t>
        </is>
      </c>
      <c r="E123" t="n">
        <v>3327</v>
      </c>
      <c r="F123" t="n">
        <v>3418</v>
      </c>
      <c r="G123" t="n">
        <v>3327</v>
      </c>
      <c r="H123" t="inlineStr">
        <is>
          <t>3,417.00</t>
        </is>
      </c>
      <c r="I123" t="n">
        <v>3401.2</v>
      </c>
      <c r="J123" t="inlineStr">
        <is>
          <t>3,382.02</t>
        </is>
      </c>
      <c r="K123" t="n">
        <v>1452636</v>
      </c>
      <c r="L123" t="inlineStr">
        <is>
          <t>4,91,28,38,813.80</t>
        </is>
      </c>
      <c r="M123" t="inlineStr">
        <is>
          <t>1,03,274</t>
        </is>
      </c>
      <c r="N123" t="inlineStr">
        <is>
          <t>10,38,864</t>
        </is>
      </c>
      <c r="O123" t="n">
        <v>71.52</v>
      </c>
      <c r="P123" t="inlineStr">
        <is>
          <t>2025-09-29</t>
        </is>
      </c>
      <c r="Q123" t="n">
        <v>91</v>
      </c>
      <c r="R123" t="n">
        <v>0.8153846153846134</v>
      </c>
      <c r="S123" t="n">
        <v>1112909.25</v>
      </c>
      <c r="T123" t="n">
        <v>56.92500000000005</v>
      </c>
      <c r="U123" t="n">
        <v>3537.34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3303.1</v>
      </c>
      <c r="AE123" t="n">
        <v>3740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3,378.50</t>
        </is>
      </c>
      <c r="E124" t="n">
        <v>3387.7</v>
      </c>
      <c r="F124" t="n">
        <v>3402</v>
      </c>
      <c r="G124" t="n">
        <v>3303.1</v>
      </c>
      <c r="H124" t="inlineStr">
        <is>
          <t>3,333.00</t>
        </is>
      </c>
      <c r="I124" t="n">
        <v>3327.3</v>
      </c>
      <c r="J124" t="inlineStr">
        <is>
          <t>3,335.36</t>
        </is>
      </c>
      <c r="K124" t="n">
        <v>7524068</v>
      </c>
      <c r="L124" t="inlineStr">
        <is>
          <t>25,09,54,67,512.40</t>
        </is>
      </c>
      <c r="M124" t="inlineStr">
        <is>
          <t>87,123</t>
        </is>
      </c>
      <c r="N124" t="inlineStr">
        <is>
          <t>68,81,771</t>
        </is>
      </c>
      <c r="O124" t="n">
        <v>91.45999999999999</v>
      </c>
      <c r="P124" t="inlineStr">
        <is>
          <t>2025-09-26</t>
        </is>
      </c>
      <c r="Q124" t="n">
        <v>98.90000000000008</v>
      </c>
      <c r="R124" t="n">
        <v>0.2446916076845323</v>
      </c>
      <c r="S124" t="n">
        <v>1055154.1</v>
      </c>
      <c r="T124" t="n">
        <v>54.52500000000005</v>
      </c>
      <c r="U124" t="n">
        <v>3548.21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3303.1</v>
      </c>
      <c r="AE124" t="n">
        <v>3740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3,418.30</t>
        </is>
      </c>
      <c r="E125" t="n">
        <v>3408</v>
      </c>
      <c r="F125" t="n">
        <v>3419.9</v>
      </c>
      <c r="G125" t="n">
        <v>3370</v>
      </c>
      <c r="H125" t="inlineStr">
        <is>
          <t>3,388.70</t>
        </is>
      </c>
      <c r="I125" t="n">
        <v>3378.5</v>
      </c>
      <c r="J125" t="inlineStr">
        <is>
          <t>3,382.41</t>
        </is>
      </c>
      <c r="K125" t="n">
        <v>1139904</v>
      </c>
      <c r="L125" t="inlineStr">
        <is>
          <t>3,85,56,25,215.70</t>
        </is>
      </c>
      <c r="M125" t="inlineStr">
        <is>
          <t>88,587</t>
        </is>
      </c>
      <c r="N125" t="inlineStr">
        <is>
          <t>7,43,001</t>
        </is>
      </c>
      <c r="O125" t="n">
        <v>65.18000000000001</v>
      </c>
      <c r="P125" t="inlineStr">
        <is>
          <t>2025-09-25</t>
        </is>
      </c>
      <c r="Q125" t="n">
        <v>49.90000000000009</v>
      </c>
      <c r="R125" t="n">
        <v>0.1703406813627251</v>
      </c>
      <c r="S125" t="n">
        <v>711998.5</v>
      </c>
      <c r="T125" t="n">
        <v>51.50000000000004</v>
      </c>
      <c r="U125" t="n">
        <v>3563.285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3307</v>
      </c>
      <c r="AE125" t="n">
        <v>3740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3,439.20</t>
        </is>
      </c>
      <c r="E126" t="n">
        <v>3430</v>
      </c>
      <c r="F126" t="n">
        <v>3437.4</v>
      </c>
      <c r="G126" t="n">
        <v>3411</v>
      </c>
      <c r="H126" t="inlineStr">
        <is>
          <t>3,411.00</t>
        </is>
      </c>
      <c r="I126" t="n">
        <v>3418.3</v>
      </c>
      <c r="J126" t="inlineStr">
        <is>
          <t>3,422.39</t>
        </is>
      </c>
      <c r="K126" t="n">
        <v>690454</v>
      </c>
      <c r="L126" t="inlineStr">
        <is>
          <t>2,36,30,01,895.50</t>
        </is>
      </c>
      <c r="M126" t="inlineStr">
        <is>
          <t>50,758</t>
        </is>
      </c>
      <c r="N126" t="inlineStr">
        <is>
          <t>5,33,682</t>
        </is>
      </c>
      <c r="O126" t="n">
        <v>77.29000000000001</v>
      </c>
      <c r="P126" t="inlineStr">
        <is>
          <t>2025-09-24</t>
        </is>
      </c>
      <c r="Q126" t="n">
        <v>26.40000000000009</v>
      </c>
      <c r="R126" t="n">
        <v>0.2765151515151574</v>
      </c>
      <c r="S126" t="n">
        <v>704465.6</v>
      </c>
      <c r="T126" t="n">
        <v>53.94500000000005</v>
      </c>
      <c r="U126" t="n">
        <v>3576.245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3307</v>
      </c>
      <c r="AE126" t="n">
        <v>3740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3,457.50</t>
        </is>
      </c>
      <c r="E127" t="n">
        <v>3465.2</v>
      </c>
      <c r="F127" t="n">
        <v>3465.3</v>
      </c>
      <c r="G127" t="n">
        <v>3405</v>
      </c>
      <c r="H127" t="inlineStr">
        <is>
          <t>3,439.30</t>
        </is>
      </c>
      <c r="I127" t="n">
        <v>3439.2</v>
      </c>
      <c r="J127" t="inlineStr">
        <is>
          <t>3,432.60</t>
        </is>
      </c>
      <c r="K127" t="n">
        <v>1144975</v>
      </c>
      <c r="L127" t="inlineStr">
        <is>
          <t>3,93,02,44,874.20</t>
        </is>
      </c>
      <c r="M127" t="inlineStr">
        <is>
          <t>63,052</t>
        </is>
      </c>
      <c r="N127" t="inlineStr">
        <is>
          <t>7,43,215</t>
        </is>
      </c>
      <c r="O127" t="n">
        <v>64.91</v>
      </c>
      <c r="P127" t="inlineStr">
        <is>
          <t>2025-09-23</t>
        </is>
      </c>
      <c r="Q127" t="n">
        <v>60.30000000000018</v>
      </c>
      <c r="R127" t="n">
        <v>0.5671641791044729</v>
      </c>
      <c r="S127" t="n">
        <v>717981.8</v>
      </c>
      <c r="T127" t="n">
        <v>56.81000000000006</v>
      </c>
      <c r="U127" t="n">
        <v>3585.03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3307</v>
      </c>
      <c r="AE127" t="n">
        <v>3740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3,467.20</t>
        </is>
      </c>
      <c r="E128" t="n">
        <v>3458.2</v>
      </c>
      <c r="F128" t="n">
        <v>3477</v>
      </c>
      <c r="G128" t="n">
        <v>3440</v>
      </c>
      <c r="H128" t="inlineStr">
        <is>
          <t>3,455.00</t>
        </is>
      </c>
      <c r="I128" t="n">
        <v>3457.5</v>
      </c>
      <c r="J128" t="inlineStr">
        <is>
          <t>3,456.80</t>
        </is>
      </c>
      <c r="K128" t="n">
        <v>817833</v>
      </c>
      <c r="L128" t="inlineStr">
        <is>
          <t>2,82,70,85,688.60</t>
        </is>
      </c>
      <c r="M128" t="inlineStr">
        <is>
          <t>65,974</t>
        </is>
      </c>
      <c r="N128" t="inlineStr">
        <is>
          <t>5,49,444</t>
        </is>
      </c>
      <c r="O128" t="n">
        <v>67.18000000000001</v>
      </c>
      <c r="P128" t="inlineStr">
        <is>
          <t>2025-09-22</t>
        </is>
      </c>
      <c r="Q128" t="n">
        <v>37</v>
      </c>
      <c r="R128" t="n">
        <v>0.4729729729729729</v>
      </c>
      <c r="S128" t="n">
        <v>695758.2</v>
      </c>
      <c r="T128" t="n">
        <v>56.50000000000004</v>
      </c>
      <c r="U128" t="n">
        <v>3595.64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3307</v>
      </c>
      <c r="AE128" t="n">
        <v>3740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3,511.30</t>
        </is>
      </c>
      <c r="E129" t="n">
        <v>3504</v>
      </c>
      <c r="F129" t="n">
        <v>3511.3</v>
      </c>
      <c r="G129" t="n">
        <v>3460</v>
      </c>
      <c r="H129" t="inlineStr">
        <is>
          <t>3,470.00</t>
        </is>
      </c>
      <c r="I129" t="n">
        <v>3467.2</v>
      </c>
      <c r="J129" t="inlineStr">
        <is>
          <t>3,469.72</t>
        </is>
      </c>
      <c r="K129" t="n">
        <v>2337255</v>
      </c>
      <c r="L129" t="inlineStr">
        <is>
          <t>8,10,96,23,285.80</t>
        </is>
      </c>
      <c r="M129" t="inlineStr">
        <is>
          <t>93,982</t>
        </is>
      </c>
      <c r="N129" t="inlineStr">
        <is>
          <t>19,25,699</t>
        </is>
      </c>
      <c r="O129" t="n">
        <v>82.39</v>
      </c>
      <c r="P129" t="inlineStr">
        <is>
          <t>2025-09-19</t>
        </is>
      </c>
      <c r="Q129" t="n">
        <v>51.30000000000018</v>
      </c>
      <c r="R129" t="n">
        <v>0.1403508771929784</v>
      </c>
      <c r="S129" t="n">
        <v>689458.3</v>
      </c>
      <c r="T129" t="n">
        <v>56.33500000000006</v>
      </c>
      <c r="U129" t="n">
        <v>3603.815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3307</v>
      </c>
      <c r="AE129" t="n">
        <v>3740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3,523.00</t>
        </is>
      </c>
      <c r="E130" t="n">
        <v>3530</v>
      </c>
      <c r="F130" t="n">
        <v>3546</v>
      </c>
      <c r="G130" t="n">
        <v>3503.4</v>
      </c>
      <c r="H130" t="inlineStr">
        <is>
          <t>3,511.50</t>
        </is>
      </c>
      <c r="I130" t="n">
        <v>3511.3</v>
      </c>
      <c r="J130" t="inlineStr">
        <is>
          <t>3,521.66</t>
        </is>
      </c>
      <c r="K130" t="n">
        <v>829442</v>
      </c>
      <c r="L130" t="inlineStr">
        <is>
          <t>2,92,10,15,504.50</t>
        </is>
      </c>
      <c r="M130" t="inlineStr">
        <is>
          <t>61,476</t>
        </is>
      </c>
      <c r="N130" t="inlineStr">
        <is>
          <t>5,73,024</t>
        </is>
      </c>
      <c r="O130" t="n">
        <v>69.09</v>
      </c>
      <c r="P130" t="inlineStr">
        <is>
          <t>2025-09-18</t>
        </is>
      </c>
      <c r="Q130" t="n">
        <v>42.59999999999991</v>
      </c>
      <c r="R130" t="n">
        <v>0.1854460093896739</v>
      </c>
      <c r="S130" t="n">
        <v>606269.85</v>
      </c>
      <c r="T130" t="n">
        <v>55.61000000000006</v>
      </c>
      <c r="U130" t="n">
        <v>3611.269999999999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3307</v>
      </c>
      <c r="AE130" t="n">
        <v>3740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3,556.80</t>
        </is>
      </c>
      <c r="E131" t="n">
        <v>3561.9</v>
      </c>
      <c r="F131" t="n">
        <v>3572.7</v>
      </c>
      <c r="G131" t="n">
        <v>3513.2</v>
      </c>
      <c r="H131" t="inlineStr">
        <is>
          <t>3,524.60</t>
        </is>
      </c>
      <c r="I131" t="n">
        <v>3523</v>
      </c>
      <c r="J131" t="inlineStr">
        <is>
          <t>3,529.86</t>
        </is>
      </c>
      <c r="K131" t="n">
        <v>659866</v>
      </c>
      <c r="L131" t="inlineStr">
        <is>
          <t>2,32,92,36,812.30</t>
        </is>
      </c>
      <c r="M131" t="inlineStr">
        <is>
          <t>43,888</t>
        </is>
      </c>
      <c r="N131" t="inlineStr">
        <is>
          <t>3,41,634</t>
        </is>
      </c>
      <c r="O131" t="n">
        <v>51.77</v>
      </c>
      <c r="P131" t="inlineStr">
        <is>
          <t>2025-09-17</t>
        </is>
      </c>
      <c r="Q131" t="n">
        <v>59.5</v>
      </c>
      <c r="R131" t="n">
        <v>0.1647058823529442</v>
      </c>
      <c r="S131" t="n">
        <v>590649.3</v>
      </c>
      <c r="T131" t="n">
        <v>56.02500000000007</v>
      </c>
      <c r="U131" t="n">
        <v>3615.454999999999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3307</v>
      </c>
      <c r="AE131" t="n">
        <v>3740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3,534.10</t>
        </is>
      </c>
      <c r="E132" t="n">
        <v>3525</v>
      </c>
      <c r="F132" t="n">
        <v>3570.3</v>
      </c>
      <c r="G132" t="n">
        <v>3502</v>
      </c>
      <c r="H132" t="inlineStr">
        <is>
          <t>3,560.00</t>
        </is>
      </c>
      <c r="I132" t="n">
        <v>3556.8</v>
      </c>
      <c r="J132" t="inlineStr">
        <is>
          <t>3,534.51</t>
        </is>
      </c>
      <c r="K132" t="n">
        <v>724742</v>
      </c>
      <c r="L132" t="inlineStr">
        <is>
          <t>2,56,16,11,250.40</t>
        </is>
      </c>
      <c r="M132" t="inlineStr">
        <is>
          <t>55,480</t>
        </is>
      </c>
      <c r="N132" t="inlineStr">
        <is>
          <t>4,43,053</t>
        </is>
      </c>
      <c r="O132" t="n">
        <v>61.13</v>
      </c>
      <c r="P132" t="inlineStr">
        <is>
          <t>2025-09-16</t>
        </is>
      </c>
      <c r="Q132" t="n">
        <v>68.30000000000018</v>
      </c>
      <c r="R132" t="n">
        <v>0.8023426061493417</v>
      </c>
      <c r="S132" t="n">
        <v>584527.65</v>
      </c>
      <c r="T132" t="n">
        <v>54.66500000000008</v>
      </c>
      <c r="U132" t="n">
        <v>3617.71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3307</v>
      </c>
      <c r="AE132" t="n">
        <v>3740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3,571.90</t>
        </is>
      </c>
      <c r="E133" t="n">
        <v>3556</v>
      </c>
      <c r="F133" t="n">
        <v>3576.5</v>
      </c>
      <c r="G133" t="n">
        <v>3515</v>
      </c>
      <c r="H133" t="inlineStr">
        <is>
          <t>3,531.90</t>
        </is>
      </c>
      <c r="I133" t="n">
        <v>3534.1</v>
      </c>
      <c r="J133" t="inlineStr">
        <is>
          <t>3,539.83</t>
        </is>
      </c>
      <c r="K133" t="n">
        <v>362285</v>
      </c>
      <c r="L133" t="inlineStr">
        <is>
          <t>1,28,24,27,021.80</t>
        </is>
      </c>
      <c r="M133" t="inlineStr">
        <is>
          <t>40,232</t>
        </is>
      </c>
      <c r="N133" t="inlineStr">
        <is>
          <t>1,92,662</t>
        </is>
      </c>
      <c r="O133" t="n">
        <v>53.18</v>
      </c>
      <c r="P133" t="inlineStr">
        <is>
          <t>2025-09-15</t>
        </is>
      </c>
      <c r="Q133" t="n">
        <v>61.5</v>
      </c>
      <c r="R133" t="n">
        <v>0.3105691056910554</v>
      </c>
      <c r="S133" t="n">
        <v>610940.85</v>
      </c>
      <c r="T133" t="n">
        <v>55.31500000000008</v>
      </c>
      <c r="U133" t="n">
        <v>3617.61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3307</v>
      </c>
      <c r="AE133" t="n">
        <v>3740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3,584.20</t>
        </is>
      </c>
      <c r="E134" t="n">
        <v>3589.9</v>
      </c>
      <c r="F134" t="n">
        <v>3598.2</v>
      </c>
      <c r="G134" t="n">
        <v>3563.9</v>
      </c>
      <c r="H134" t="inlineStr">
        <is>
          <t>3,565.50</t>
        </is>
      </c>
      <c r="I134" t="n">
        <v>3571.9</v>
      </c>
      <c r="J134" t="inlineStr">
        <is>
          <t>3,579.92</t>
        </is>
      </c>
      <c r="K134" t="n">
        <v>275049</v>
      </c>
      <c r="L134" t="inlineStr">
        <is>
          <t>98,46,53,378.10</t>
        </is>
      </c>
      <c r="M134" t="inlineStr">
        <is>
          <t>37,752</t>
        </is>
      </c>
      <c r="N134" t="inlineStr">
        <is>
          <t>1,51,020</t>
        </is>
      </c>
      <c r="O134" t="n">
        <v>54.91</v>
      </c>
      <c r="P134" t="inlineStr">
        <is>
          <t>2025-09-12</t>
        </is>
      </c>
      <c r="Q134" t="n">
        <v>34.29999999999973</v>
      </c>
      <c r="R134" t="n">
        <v>0.2332361516035004</v>
      </c>
      <c r="S134" t="n">
        <v>622725.95</v>
      </c>
      <c r="T134" t="n">
        <v>54.32500000000009</v>
      </c>
      <c r="U134" t="n">
        <v>3615.375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3307</v>
      </c>
      <c r="AE134" t="n">
        <v>3740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3,620.60</t>
        </is>
      </c>
      <c r="E135" t="n">
        <v>3620</v>
      </c>
      <c r="F135" t="n">
        <v>3644</v>
      </c>
      <c r="G135" t="n">
        <v>3580</v>
      </c>
      <c r="H135" t="inlineStr">
        <is>
          <t>3,580.00</t>
        </is>
      </c>
      <c r="I135" t="n">
        <v>3584.2</v>
      </c>
      <c r="J135" t="inlineStr">
        <is>
          <t>3,593.62</t>
        </is>
      </c>
      <c r="K135" t="n">
        <v>495417</v>
      </c>
      <c r="L135" t="inlineStr">
        <is>
          <t>1,78,03,38,136.60</t>
        </is>
      </c>
      <c r="M135" t="inlineStr">
        <is>
          <t>49,299</t>
        </is>
      </c>
      <c r="N135" t="inlineStr">
        <is>
          <t>3,00,706</t>
        </is>
      </c>
      <c r="O135" t="n">
        <v>60.7</v>
      </c>
      <c r="P135" t="inlineStr">
        <is>
          <t>2025-09-11</t>
        </is>
      </c>
      <c r="Q135" t="n">
        <v>64</v>
      </c>
      <c r="R135" t="n">
        <v>0.0656249999999971</v>
      </c>
      <c r="S135" t="n">
        <v>626997.2</v>
      </c>
      <c r="T135" t="n">
        <v>54.19500000000012</v>
      </c>
      <c r="U135" t="n">
        <v>3610.12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3307</v>
      </c>
      <c r="AE135" t="n">
        <v>3740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3,630.10</t>
        </is>
      </c>
      <c r="E136" t="n">
        <v>3632</v>
      </c>
      <c r="F136" t="n">
        <v>3648.7</v>
      </c>
      <c r="G136" t="n">
        <v>3608.2</v>
      </c>
      <c r="H136" t="inlineStr">
        <is>
          <t>3,619.80</t>
        </is>
      </c>
      <c r="I136" t="n">
        <v>3620.6</v>
      </c>
      <c r="J136" t="inlineStr">
        <is>
          <t>3,619.53</t>
        </is>
      </c>
      <c r="K136" t="n">
        <v>408800</v>
      </c>
      <c r="L136" t="inlineStr">
        <is>
          <t>1,47,96,65,847.10</t>
        </is>
      </c>
      <c r="M136" t="inlineStr">
        <is>
          <t>34,029</t>
        </is>
      </c>
      <c r="N136" t="inlineStr">
        <is>
          <t>2,71,463</t>
        </is>
      </c>
      <c r="O136" t="n">
        <v>66.40000000000001</v>
      </c>
      <c r="P136" t="inlineStr">
        <is>
          <t>2025-09-10</t>
        </is>
      </c>
      <c r="Q136" t="n">
        <v>40.5</v>
      </c>
      <c r="R136" t="n">
        <v>0.3061728395061751</v>
      </c>
      <c r="S136" t="n">
        <v>648690.15</v>
      </c>
      <c r="T136" t="n">
        <v>54.69000000000013</v>
      </c>
      <c r="U136" t="n">
        <v>3605.25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3307</v>
      </c>
      <c r="AE136" t="n">
        <v>3740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3,658.00</t>
        </is>
      </c>
      <c r="E137" t="n">
        <v>3667.8</v>
      </c>
      <c r="F137" t="n">
        <v>3667.8</v>
      </c>
      <c r="G137" t="n">
        <v>3619.2</v>
      </c>
      <c r="H137" t="inlineStr">
        <is>
          <t>3,635.00</t>
        </is>
      </c>
      <c r="I137" t="n">
        <v>3630.1</v>
      </c>
      <c r="J137" t="inlineStr">
        <is>
          <t>3,632.28</t>
        </is>
      </c>
      <c r="K137" t="n">
        <v>428367</v>
      </c>
      <c r="L137" t="inlineStr">
        <is>
          <t>1,55,59,50,730.60</t>
        </is>
      </c>
      <c r="M137" t="inlineStr">
        <is>
          <t>46,263</t>
        </is>
      </c>
      <c r="N137" t="inlineStr">
        <is>
          <t>2,60,933</t>
        </is>
      </c>
      <c r="O137" t="n">
        <v>60.91</v>
      </c>
      <c r="P137" t="inlineStr">
        <is>
          <t>2025-09-09</t>
        </is>
      </c>
      <c r="Q137" t="n">
        <v>48.60000000000037</v>
      </c>
      <c r="R137" t="n">
        <v>0.2242798353909467</v>
      </c>
      <c r="S137" t="n">
        <v>656429.45</v>
      </c>
      <c r="T137" t="n">
        <v>56.89000000000012</v>
      </c>
      <c r="U137" t="n">
        <v>3597.615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3307</v>
      </c>
      <c r="AE137" t="n">
        <v>3740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3,665.30</t>
        </is>
      </c>
      <c r="E138" t="n">
        <v>3653</v>
      </c>
      <c r="F138" t="n">
        <v>3683.6</v>
      </c>
      <c r="G138" t="n">
        <v>3640</v>
      </c>
      <c r="H138" t="inlineStr">
        <is>
          <t>3,669.00</t>
        </is>
      </c>
      <c r="I138" t="n">
        <v>3658</v>
      </c>
      <c r="J138" t="inlineStr">
        <is>
          <t>3,664.66</t>
        </is>
      </c>
      <c r="K138" t="n">
        <v>548987</v>
      </c>
      <c r="L138" t="inlineStr">
        <is>
          <t>2,01,18,51,119.10</t>
        </is>
      </c>
      <c r="M138" t="inlineStr">
        <is>
          <t>44,129</t>
        </is>
      </c>
      <c r="N138" t="inlineStr">
        <is>
          <t>3,77,608</t>
        </is>
      </c>
      <c r="O138" t="n">
        <v>68.78</v>
      </c>
      <c r="P138" t="inlineStr">
        <is>
          <t>2025-09-08</t>
        </is>
      </c>
      <c r="Q138" t="n">
        <v>43.59999999999991</v>
      </c>
      <c r="R138" t="n">
        <v>0.4128440366972485</v>
      </c>
      <c r="S138" t="n">
        <v>744224.65</v>
      </c>
      <c r="T138" t="n">
        <v>58.79500000000012</v>
      </c>
      <c r="U138" t="n">
        <v>3589.12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3307</v>
      </c>
      <c r="AE138" t="n">
        <v>3740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3,691.10</t>
        </is>
      </c>
      <c r="E139" t="n">
        <v>3695</v>
      </c>
      <c r="F139" t="n">
        <v>3700</v>
      </c>
      <c r="G139" t="n">
        <v>3660</v>
      </c>
      <c r="H139" t="inlineStr">
        <is>
          <t>3,660.00</t>
        </is>
      </c>
      <c r="I139" t="n">
        <v>3665.3</v>
      </c>
      <c r="J139" t="inlineStr">
        <is>
          <t>3,676.16</t>
        </is>
      </c>
      <c r="K139" t="n">
        <v>454120</v>
      </c>
      <c r="L139" t="inlineStr">
        <is>
          <t>1,66,94,19,775.40</t>
        </is>
      </c>
      <c r="M139" t="inlineStr">
        <is>
          <t>32,055</t>
        </is>
      </c>
      <c r="N139" t="inlineStr">
        <is>
          <t>3,14,114</t>
        </is>
      </c>
      <c r="O139" t="n">
        <v>69.17</v>
      </c>
      <c r="P139" t="inlineStr">
        <is>
          <t>2025-09-05</t>
        </is>
      </c>
      <c r="Q139" t="n">
        <v>40</v>
      </c>
      <c r="R139" t="n">
        <v>0.1325000000000045</v>
      </c>
      <c r="S139" t="n">
        <v>742255.25</v>
      </c>
      <c r="T139" t="n">
        <v>59.58000000000013</v>
      </c>
      <c r="U139" t="n">
        <v>3577.005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3307</v>
      </c>
      <c r="AE139" t="n">
        <v>3740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3,690.60</t>
        </is>
      </c>
      <c r="E140" t="n">
        <v>3740</v>
      </c>
      <c r="F140" t="n">
        <v>3740</v>
      </c>
      <c r="G140" t="n">
        <v>3676.8</v>
      </c>
      <c r="H140" t="inlineStr">
        <is>
          <t>3,678.00</t>
        </is>
      </c>
      <c r="I140" t="n">
        <v>3691.1</v>
      </c>
      <c r="J140" t="inlineStr">
        <is>
          <t>3,696.04</t>
        </is>
      </c>
      <c r="K140" t="n">
        <v>635811</v>
      </c>
      <c r="L140" t="inlineStr">
        <is>
          <t>2,34,99,80,953.50</t>
        </is>
      </c>
      <c r="M140" t="inlineStr">
        <is>
          <t>52,751</t>
        </is>
      </c>
      <c r="N140" t="inlineStr">
        <is>
          <t>3,42,540</t>
        </is>
      </c>
      <c r="O140" t="n">
        <v>53.87</v>
      </c>
      <c r="P140" t="inlineStr">
        <is>
          <t>2025-09-04</t>
        </is>
      </c>
      <c r="Q140" t="n">
        <v>63.19999999999982</v>
      </c>
      <c r="R140" t="n">
        <v>0.2262658227848064</v>
      </c>
      <c r="S140" t="n">
        <v>751322.05</v>
      </c>
      <c r="T140" t="n">
        <v>60.70000000000014</v>
      </c>
      <c r="U140" t="n">
        <v>3564.625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3307</v>
      </c>
      <c r="AE140" t="n">
        <v>3740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3,620.60</t>
        </is>
      </c>
      <c r="E141" t="n">
        <v>3605</v>
      </c>
      <c r="F141" t="n">
        <v>3697.9</v>
      </c>
      <c r="G141" t="n">
        <v>3590</v>
      </c>
      <c r="H141" t="inlineStr">
        <is>
          <t>3,688.00</t>
        </is>
      </c>
      <c r="I141" t="n">
        <v>3690.6</v>
      </c>
      <c r="J141" t="inlineStr">
        <is>
          <t>3,670.22</t>
        </is>
      </c>
      <c r="K141" t="n">
        <v>791874</v>
      </c>
      <c r="L141" t="inlineStr">
        <is>
          <t>2,90,63,52,540.50</t>
        </is>
      </c>
      <c r="M141" t="inlineStr">
        <is>
          <t>49,550</t>
        </is>
      </c>
      <c r="N141" t="inlineStr">
        <is>
          <t>4,76,002</t>
        </is>
      </c>
      <c r="O141" t="n">
        <v>60.11</v>
      </c>
      <c r="P141" t="inlineStr">
        <is>
          <t>2025-09-03</t>
        </is>
      </c>
      <c r="Q141" t="n">
        <v>107.9000000000001</v>
      </c>
      <c r="R141" t="n">
        <v>0.9323447636700632</v>
      </c>
      <c r="S141" t="n">
        <v>761398.25</v>
      </c>
      <c r="T141" t="n">
        <v>62.29000000000015</v>
      </c>
      <c r="U141" t="n">
        <v>3550.98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3307</v>
      </c>
      <c r="AE141" t="n">
        <v>3726.5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3,618.60</t>
        </is>
      </c>
      <c r="E142" t="n">
        <v>3614</v>
      </c>
      <c r="F142" t="n">
        <v>3655.8</v>
      </c>
      <c r="G142" t="n">
        <v>3606.1</v>
      </c>
      <c r="H142" t="inlineStr">
        <is>
          <t>3,612.20</t>
        </is>
      </c>
      <c r="I142" t="n">
        <v>3620.6</v>
      </c>
      <c r="J142" t="inlineStr">
        <is>
          <t>3,631.36</t>
        </is>
      </c>
      <c r="K142" t="n">
        <v>536300</v>
      </c>
      <c r="L142" t="inlineStr">
        <is>
          <t>1,94,74,98,068.70</t>
        </is>
      </c>
      <c r="M142" t="inlineStr">
        <is>
          <t>48,079</t>
        </is>
      </c>
      <c r="N142" t="inlineStr">
        <is>
          <t>2,51,481</t>
        </is>
      </c>
      <c r="O142" t="n">
        <v>46.89</v>
      </c>
      <c r="P142" t="inlineStr">
        <is>
          <t>2025-09-02</t>
        </is>
      </c>
      <c r="Q142" t="n">
        <v>49.70000000000027</v>
      </c>
      <c r="R142" t="n">
        <v>0.291750503018107</v>
      </c>
      <c r="S142" t="n">
        <v>744326.25</v>
      </c>
      <c r="T142" t="n">
        <v>59.74000000000014</v>
      </c>
      <c r="U142" t="n">
        <v>3534.265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3307</v>
      </c>
      <c r="AE142" t="n">
        <v>3726.5</v>
      </c>
      <c r="AF142" t="inlineStr">
        <is>
          <t>Markup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3,628.80</t>
        </is>
      </c>
      <c r="E143" t="n">
        <v>3631</v>
      </c>
      <c r="F143" t="n">
        <v>3653.4</v>
      </c>
      <c r="G143" t="n">
        <v>3610.4</v>
      </c>
      <c r="H143" t="inlineStr">
        <is>
          <t>3,618.00</t>
        </is>
      </c>
      <c r="I143" t="n">
        <v>3618.6</v>
      </c>
      <c r="J143" t="inlineStr">
        <is>
          <t>3,626.86</t>
        </is>
      </c>
      <c r="K143" t="n">
        <v>297533</v>
      </c>
      <c r="L143" t="inlineStr">
        <is>
          <t>1,07,91,10,005.90</t>
        </is>
      </c>
      <c r="M143" t="inlineStr">
        <is>
          <t>35,574</t>
        </is>
      </c>
      <c r="N143" t="inlineStr">
        <is>
          <t>1,40,565</t>
        </is>
      </c>
      <c r="O143" t="n">
        <v>47.24</v>
      </c>
      <c r="P143" t="inlineStr">
        <is>
          <t>2025-09-01</t>
        </is>
      </c>
      <c r="Q143" t="n">
        <v>43</v>
      </c>
      <c r="R143" t="n">
        <v>0.1906976744186004</v>
      </c>
      <c r="S143" t="n">
        <v>738660.1</v>
      </c>
      <c r="T143" t="n">
        <v>59.27000000000014</v>
      </c>
      <c r="U143" t="n">
        <v>3519.035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3307</v>
      </c>
      <c r="AE143" t="n">
        <v>3726.5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3,637.70</t>
        </is>
      </c>
      <c r="E144" t="n">
        <v>3637.7</v>
      </c>
      <c r="F144" t="n">
        <v>3642</v>
      </c>
      <c r="G144" t="n">
        <v>3603.6</v>
      </c>
      <c r="H144" t="inlineStr">
        <is>
          <t>3,620.20</t>
        </is>
      </c>
      <c r="I144" t="n">
        <v>3628.8</v>
      </c>
      <c r="J144" t="inlineStr">
        <is>
          <t>3,620.90</t>
        </is>
      </c>
      <c r="K144" t="n">
        <v>660956</v>
      </c>
      <c r="L144" t="inlineStr">
        <is>
          <t>2,39,32,58,462.90</t>
        </is>
      </c>
      <c r="M144" t="inlineStr">
        <is>
          <t>68,433</t>
        </is>
      </c>
      <c r="N144" t="inlineStr">
        <is>
          <t>4,44,345</t>
        </is>
      </c>
      <c r="O144" t="n">
        <v>67.23</v>
      </c>
      <c r="P144" t="inlineStr">
        <is>
          <t>2025-08-29</t>
        </is>
      </c>
      <c r="Q144" t="n">
        <v>38.40000000000009</v>
      </c>
      <c r="R144" t="n">
        <v>0.6562500000000056</v>
      </c>
      <c r="S144" t="n">
        <v>751441.3</v>
      </c>
      <c r="T144" t="n">
        <v>59.57000000000014</v>
      </c>
      <c r="U144" t="n">
        <v>3505.47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3307</v>
      </c>
      <c r="AE144" t="n">
        <v>3726.5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3,594.00</t>
        </is>
      </c>
      <c r="E145" t="n">
        <v>3552.1</v>
      </c>
      <c r="F145" t="n">
        <v>3650.9</v>
      </c>
      <c r="G145" t="n">
        <v>3552.1</v>
      </c>
      <c r="H145" t="inlineStr">
        <is>
          <t>3,632.00</t>
        </is>
      </c>
      <c r="I145" t="n">
        <v>3637.7</v>
      </c>
      <c r="J145" t="inlineStr">
        <is>
          <t>3,627.64</t>
        </is>
      </c>
      <c r="K145" t="n">
        <v>989246</v>
      </c>
      <c r="L145" t="inlineStr">
        <is>
          <t>3,58,86,31,886.50</t>
        </is>
      </c>
      <c r="M145" t="inlineStr">
        <is>
          <t>85,608</t>
        </is>
      </c>
      <c r="N145" t="inlineStr">
        <is>
          <t>5,21,221</t>
        </is>
      </c>
      <c r="O145" t="n">
        <v>52.69</v>
      </c>
      <c r="P145" t="inlineStr">
        <is>
          <t>2025-08-28</t>
        </is>
      </c>
      <c r="Q145" t="n">
        <v>98.80000000000018</v>
      </c>
      <c r="R145" t="n">
        <v>0.8663967611336008</v>
      </c>
      <c r="S145" t="n">
        <v>740580.25</v>
      </c>
      <c r="T145" t="n">
        <v>60.06000000000013</v>
      </c>
      <c r="U145" t="n">
        <v>3492.855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3307</v>
      </c>
      <c r="AE145" t="n">
        <v>3726.5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3,651.40</t>
        </is>
      </c>
      <c r="E146" t="n">
        <v>3662.8</v>
      </c>
      <c r="F146" t="n">
        <v>3672.8</v>
      </c>
      <c r="G146" t="n">
        <v>3589.1</v>
      </c>
      <c r="H146" t="inlineStr">
        <is>
          <t>3,599.00</t>
        </is>
      </c>
      <c r="I146" t="n">
        <v>3594</v>
      </c>
      <c r="J146" t="inlineStr">
        <is>
          <t>3,619.30</t>
        </is>
      </c>
      <c r="K146" t="n">
        <v>960778</v>
      </c>
      <c r="L146" t="inlineStr">
        <is>
          <t>3,47,73,40,332.80</t>
        </is>
      </c>
      <c r="M146" t="inlineStr">
        <is>
          <t>71,086</t>
        </is>
      </c>
      <c r="N146" t="inlineStr">
        <is>
          <t>5,45,543</t>
        </is>
      </c>
      <c r="O146" t="n">
        <v>56.78</v>
      </c>
      <c r="P146" t="inlineStr">
        <is>
          <t>2025-08-26</t>
        </is>
      </c>
      <c r="Q146" t="n">
        <v>83.70000000000027</v>
      </c>
      <c r="R146" t="n">
        <v>0.0585424133811239</v>
      </c>
      <c r="S146" t="n">
        <v>716670.05</v>
      </c>
      <c r="T146" t="n">
        <v>57.19000000000013</v>
      </c>
      <c r="U146" t="n">
        <v>3479.93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3307</v>
      </c>
      <c r="AE146" t="n">
        <v>3726.5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3,621.00</t>
        </is>
      </c>
      <c r="E147" t="n">
        <v>3629.7</v>
      </c>
      <c r="F147" t="n">
        <v>3669.6</v>
      </c>
      <c r="G147" t="n">
        <v>3615.5</v>
      </c>
      <c r="H147" t="inlineStr">
        <is>
          <t>3,648.70</t>
        </is>
      </c>
      <c r="I147" t="n">
        <v>3651.4</v>
      </c>
      <c r="J147" t="inlineStr">
        <is>
          <t>3,651.16</t>
        </is>
      </c>
      <c r="K147" t="n">
        <v>700503</v>
      </c>
      <c r="L147" t="inlineStr">
        <is>
          <t>2,55,76,51,767.70</t>
        </is>
      </c>
      <c r="M147" t="inlineStr">
        <is>
          <t>54,278</t>
        </is>
      </c>
      <c r="N147" t="inlineStr">
        <is>
          <t>4,95,378</t>
        </is>
      </c>
      <c r="O147" t="n">
        <v>70.72</v>
      </c>
      <c r="P147" t="inlineStr">
        <is>
          <t>2025-08-25</t>
        </is>
      </c>
      <c r="Q147" t="n">
        <v>54.09999999999991</v>
      </c>
      <c r="R147" t="n">
        <v>0.6635859519408531</v>
      </c>
      <c r="S147" t="n">
        <v>698826.95</v>
      </c>
      <c r="T147" t="n">
        <v>57.0350000000001</v>
      </c>
      <c r="U147" t="n">
        <v>3469.88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3307</v>
      </c>
      <c r="AE147" t="n">
        <v>3726.5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3,616.30</t>
        </is>
      </c>
      <c r="E148" t="n">
        <v>3616.3</v>
      </c>
      <c r="F148" t="n">
        <v>3641.4</v>
      </c>
      <c r="G148" t="n">
        <v>3607.7</v>
      </c>
      <c r="H148" t="inlineStr">
        <is>
          <t>3,618.90</t>
        </is>
      </c>
      <c r="I148" t="n">
        <v>3621</v>
      </c>
      <c r="J148" t="inlineStr">
        <is>
          <t>3,621.48</t>
        </is>
      </c>
      <c r="K148" t="n">
        <v>691835</v>
      </c>
      <c r="L148" t="inlineStr">
        <is>
          <t>2,50,54,67,151.90</t>
        </is>
      </c>
      <c r="M148" t="inlineStr">
        <is>
          <t>38,741</t>
        </is>
      </c>
      <c r="N148" t="inlineStr">
        <is>
          <t>4,59,281</t>
        </is>
      </c>
      <c r="O148" t="n">
        <v>66.39</v>
      </c>
      <c r="P148" t="inlineStr">
        <is>
          <t>2025-08-22</t>
        </is>
      </c>
      <c r="Q148" t="n">
        <v>33.70000000000027</v>
      </c>
      <c r="R148" t="n">
        <v>0.394658753709201</v>
      </c>
      <c r="S148" t="n">
        <v>695022.3</v>
      </c>
      <c r="T148" t="n">
        <v>55.98000000000011</v>
      </c>
      <c r="U148" t="n">
        <v>3460.45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3307</v>
      </c>
      <c r="AE148" t="n">
        <v>3726.5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3,595.00</t>
        </is>
      </c>
      <c r="E149" t="n">
        <v>3595</v>
      </c>
      <c r="F149" t="n">
        <v>3625</v>
      </c>
      <c r="G149" t="n">
        <v>3588.2</v>
      </c>
      <c r="H149" t="inlineStr">
        <is>
          <t>3,616.30</t>
        </is>
      </c>
      <c r="I149" t="n">
        <v>3616.3</v>
      </c>
      <c r="J149" t="inlineStr">
        <is>
          <t>3,611.61</t>
        </is>
      </c>
      <c r="K149" t="n">
        <v>673486</v>
      </c>
      <c r="L149" t="inlineStr">
        <is>
          <t>2,43,23,71,737.00</t>
        </is>
      </c>
      <c r="M149" t="inlineStr">
        <is>
          <t>37,233</t>
        </is>
      </c>
      <c r="N149" t="inlineStr">
        <is>
          <t>4,61,552</t>
        </is>
      </c>
      <c r="O149" t="n">
        <v>68.53</v>
      </c>
      <c r="P149" t="inlineStr">
        <is>
          <t>2025-08-21</t>
        </is>
      </c>
      <c r="Q149" t="n">
        <v>36.80000000000018</v>
      </c>
      <c r="R149" t="n">
        <v>0.7635869565217452</v>
      </c>
      <c r="S149" t="n">
        <v>691966.45</v>
      </c>
      <c r="T149" t="n">
        <v>55.8850000000001</v>
      </c>
      <c r="U149" t="n">
        <v>3453.62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3307</v>
      </c>
      <c r="AE149" t="n">
        <v>3726.5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3,568.10</t>
        </is>
      </c>
      <c r="E150" t="n">
        <v>3560</v>
      </c>
      <c r="F150" t="n">
        <v>3602.9</v>
      </c>
      <c r="G150" t="n">
        <v>3552</v>
      </c>
      <c r="H150" t="inlineStr">
        <is>
          <t>3,591.30</t>
        </is>
      </c>
      <c r="I150" t="n">
        <v>3595</v>
      </c>
      <c r="J150" t="inlineStr">
        <is>
          <t>3,584.84</t>
        </is>
      </c>
      <c r="K150" t="n">
        <v>517031</v>
      </c>
      <c r="L150" t="inlineStr">
        <is>
          <t>1,85,34,74,152.90</t>
        </is>
      </c>
      <c r="M150" t="inlineStr">
        <is>
          <t>50,295</t>
        </is>
      </c>
      <c r="N150" t="inlineStr">
        <is>
          <t>3,08,086</t>
        </is>
      </c>
      <c r="O150" t="n">
        <v>59.59</v>
      </c>
      <c r="P150" t="inlineStr">
        <is>
          <t>2025-08-20</t>
        </is>
      </c>
      <c r="Q150" t="n">
        <v>50.90000000000009</v>
      </c>
      <c r="R150" t="n">
        <v>0.8447937131630633</v>
      </c>
      <c r="S150" t="n">
        <v>687521.65</v>
      </c>
      <c r="T150" t="n">
        <v>55.9400000000001</v>
      </c>
      <c r="U150" t="n">
        <v>3446.375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3307</v>
      </c>
      <c r="AE150" t="n">
        <v>3726.5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3,554.80</t>
        </is>
      </c>
      <c r="E151" t="n">
        <v>3555</v>
      </c>
      <c r="F151" t="n">
        <v>3577.3</v>
      </c>
      <c r="G151" t="n">
        <v>3545</v>
      </c>
      <c r="H151" t="inlineStr">
        <is>
          <t>3,564.00</t>
        </is>
      </c>
      <c r="I151" t="n">
        <v>3568.1</v>
      </c>
      <c r="J151" t="inlineStr">
        <is>
          <t>3,562.35</t>
        </is>
      </c>
      <c r="K151" t="n">
        <v>537433</v>
      </c>
      <c r="L151" t="inlineStr">
        <is>
          <t>1,91,45,24,366.10</t>
        </is>
      </c>
      <c r="M151" t="inlineStr">
        <is>
          <t>48,431</t>
        </is>
      </c>
      <c r="N151" t="inlineStr">
        <is>
          <t>2,87,229</t>
        </is>
      </c>
      <c r="O151" t="n">
        <v>53.44</v>
      </c>
      <c r="P151" t="inlineStr">
        <is>
          <t>2025-08-19</t>
        </is>
      </c>
      <c r="Q151" t="n">
        <v>32.30000000000018</v>
      </c>
      <c r="R151" t="n">
        <v>0.7151702786377641</v>
      </c>
      <c r="S151" t="n">
        <v>749283.85</v>
      </c>
      <c r="T151" t="n">
        <v>56.38000000000009</v>
      </c>
      <c r="U151" t="n">
        <v>3440.245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3307</v>
      </c>
      <c r="AE151" t="n">
        <v>3726.5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3,489.40</t>
        </is>
      </c>
      <c r="E152" t="n">
        <v>3496</v>
      </c>
      <c r="F152" t="n">
        <v>3574.8</v>
      </c>
      <c r="G152" t="n">
        <v>3493.5</v>
      </c>
      <c r="H152" t="inlineStr">
        <is>
          <t>3,554.10</t>
        </is>
      </c>
      <c r="I152" t="n">
        <v>3554.8</v>
      </c>
      <c r="J152" t="inlineStr">
        <is>
          <t>3,540.47</t>
        </is>
      </c>
      <c r="K152" t="n">
        <v>1253006</v>
      </c>
      <c r="L152" t="inlineStr">
        <is>
          <t>4,43,62,25,939.50</t>
        </is>
      </c>
      <c r="M152" t="inlineStr">
        <is>
          <t>83,655</t>
        </is>
      </c>
      <c r="N152" t="inlineStr">
        <is>
          <t>8,34,235</t>
        </is>
      </c>
      <c r="O152" t="n">
        <v>66.58</v>
      </c>
      <c r="P152" t="inlineStr">
        <is>
          <t>2025-08-18</t>
        </is>
      </c>
      <c r="Q152" t="n">
        <v>81.30000000000018</v>
      </c>
      <c r="R152" t="n">
        <v>0.7539975399754003</v>
      </c>
      <c r="S152" t="n">
        <v>750502.15</v>
      </c>
      <c r="T152" t="n">
        <v>58.46000000000008</v>
      </c>
      <c r="U152" t="n">
        <v>3433.49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3307</v>
      </c>
      <c r="AE152" t="n">
        <v>3726.5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3,466.80</t>
        </is>
      </c>
      <c r="E153" t="n">
        <v>3476.5</v>
      </c>
      <c r="F153" t="n">
        <v>3505.8</v>
      </c>
      <c r="G153" t="n">
        <v>3464.1</v>
      </c>
      <c r="H153" t="inlineStr">
        <is>
          <t>3,485.00</t>
        </is>
      </c>
      <c r="I153" t="n">
        <v>3489.4</v>
      </c>
      <c r="J153" t="inlineStr">
        <is>
          <t>3,487.21</t>
        </is>
      </c>
      <c r="K153" t="n">
        <v>597987</v>
      </c>
      <c r="L153" t="inlineStr">
        <is>
          <t>2,08,53,06,432.30</t>
        </is>
      </c>
      <c r="M153" t="inlineStr">
        <is>
          <t>48,281</t>
        </is>
      </c>
      <c r="N153" t="inlineStr">
        <is>
          <t>3,38,496</t>
        </is>
      </c>
      <c r="O153" t="n">
        <v>56.61</v>
      </c>
      <c r="P153" t="inlineStr">
        <is>
          <t>2025-08-14</t>
        </is>
      </c>
      <c r="Q153" t="n">
        <v>41.70000000000027</v>
      </c>
      <c r="R153" t="n">
        <v>0.6067146282973626</v>
      </c>
      <c r="S153" t="n">
        <v>702519.85</v>
      </c>
      <c r="T153" t="n">
        <v>56.99500000000008</v>
      </c>
      <c r="U153" t="n">
        <v>3425.895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3307</v>
      </c>
      <c r="AE153" t="n">
        <v>3726.5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3,486.80</t>
        </is>
      </c>
      <c r="E154" t="n">
        <v>3486.8</v>
      </c>
      <c r="F154" t="n">
        <v>3494.9</v>
      </c>
      <c r="G154" t="n">
        <v>3463.2</v>
      </c>
      <c r="H154" t="inlineStr">
        <is>
          <t>3,471.80</t>
        </is>
      </c>
      <c r="I154" t="n">
        <v>3466.8</v>
      </c>
      <c r="J154" t="inlineStr">
        <is>
          <t>3,476.57</t>
        </is>
      </c>
      <c r="K154" t="n">
        <v>360474</v>
      </c>
      <c r="L154" t="inlineStr">
        <is>
          <t>1,25,32,13,962.00</t>
        </is>
      </c>
      <c r="M154" t="inlineStr">
        <is>
          <t>45,421</t>
        </is>
      </c>
      <c r="N154" t="inlineStr">
        <is>
          <t>1,65,753</t>
        </is>
      </c>
      <c r="O154" t="n">
        <v>45.98</v>
      </c>
      <c r="P154" t="inlineStr">
        <is>
          <t>2025-08-13</t>
        </is>
      </c>
      <c r="Q154" t="n">
        <v>31.70000000000027</v>
      </c>
      <c r="R154" t="n">
        <v>0.1135646687697265</v>
      </c>
      <c r="S154" t="n">
        <v>700594.6</v>
      </c>
      <c r="T154" t="n">
        <v>56.48500000000006</v>
      </c>
      <c r="U154" t="n">
        <v>3423.09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3307</v>
      </c>
      <c r="AE154" t="n">
        <v>3726.5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3,467.90</t>
        </is>
      </c>
      <c r="E155" t="n">
        <v>3467.9</v>
      </c>
      <c r="F155" t="n">
        <v>3534</v>
      </c>
      <c r="G155" t="n">
        <v>3460.1</v>
      </c>
      <c r="H155" t="inlineStr">
        <is>
          <t>3,485.00</t>
        </is>
      </c>
      <c r="I155" t="n">
        <v>3486.8</v>
      </c>
      <c r="J155" t="inlineStr">
        <is>
          <t>3,503.83</t>
        </is>
      </c>
      <c r="K155" t="n">
        <v>929276</v>
      </c>
      <c r="L155" t="inlineStr">
        <is>
          <t>3,25,60,25,233.00</t>
        </is>
      </c>
      <c r="M155" t="inlineStr">
        <is>
          <t>76,835</t>
        </is>
      </c>
      <c r="N155" t="inlineStr">
        <is>
          <t>4,27,385</t>
        </is>
      </c>
      <c r="O155" t="n">
        <v>45.99</v>
      </c>
      <c r="P155" t="inlineStr">
        <is>
          <t>2025-08-12</t>
        </is>
      </c>
      <c r="Q155" t="n">
        <v>73.90000000000009</v>
      </c>
      <c r="R155" t="n">
        <v>0.3612990527740222</v>
      </c>
      <c r="S155" t="n">
        <v>716047.5</v>
      </c>
      <c r="T155" t="n">
        <v>56.58500000000003</v>
      </c>
      <c r="U155" t="n">
        <v>3420.615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3307</v>
      </c>
      <c r="AE155" t="n">
        <v>3726.5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3,460.20</t>
        </is>
      </c>
      <c r="E156" t="n">
        <v>3473</v>
      </c>
      <c r="F156" t="n">
        <v>3487.3</v>
      </c>
      <c r="G156" t="n">
        <v>3402.8</v>
      </c>
      <c r="H156" t="inlineStr">
        <is>
          <t>3,460.00</t>
        </is>
      </c>
      <c r="I156" t="n">
        <v>3467.9</v>
      </c>
      <c r="J156" t="inlineStr">
        <is>
          <t>3,455.67</t>
        </is>
      </c>
      <c r="K156" t="n">
        <v>563586</v>
      </c>
      <c r="L156" t="inlineStr">
        <is>
          <t>1,94,75,67,434.80</t>
        </is>
      </c>
      <c r="M156" t="inlineStr">
        <is>
          <t>61,427</t>
        </is>
      </c>
      <c r="N156" t="inlineStr">
        <is>
          <t>2,09,666</t>
        </is>
      </c>
      <c r="O156" t="n">
        <v>37.2</v>
      </c>
      <c r="P156" t="inlineStr">
        <is>
          <t>2025-08-11</t>
        </is>
      </c>
      <c r="Q156" t="n">
        <v>84.5</v>
      </c>
      <c r="R156" t="n">
        <v>0.7704142011834308</v>
      </c>
      <c r="S156" t="n">
        <v>703888.1</v>
      </c>
      <c r="T156" t="n">
        <v>54.60500000000004</v>
      </c>
      <c r="U156" t="n">
        <v>3417.025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3307</v>
      </c>
      <c r="AE156" t="n">
        <v>3726.5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3,415.70</t>
        </is>
      </c>
      <c r="E157" t="n">
        <v>3450.1</v>
      </c>
      <c r="F157" t="n">
        <v>3489.8</v>
      </c>
      <c r="G157" t="n">
        <v>3403.1</v>
      </c>
      <c r="H157" t="inlineStr">
        <is>
          <t>3,466.70</t>
        </is>
      </c>
      <c r="I157" t="n">
        <v>3460.2</v>
      </c>
      <c r="J157" t="inlineStr">
        <is>
          <t>3,456.71</t>
        </is>
      </c>
      <c r="K157" t="n">
        <v>2184271</v>
      </c>
      <c r="L157" t="inlineStr">
        <is>
          <t>7,55,03,81,270.80</t>
        </is>
      </c>
      <c r="M157" t="inlineStr">
        <is>
          <t>1,38,094</t>
        </is>
      </c>
      <c r="N157" t="inlineStr">
        <is>
          <t>6,88,632</t>
        </is>
      </c>
      <c r="O157" t="n">
        <v>31.53</v>
      </c>
      <c r="P157" t="inlineStr">
        <is>
          <t>2025-08-08</t>
        </is>
      </c>
      <c r="Q157" t="n">
        <v>86.70000000000027</v>
      </c>
      <c r="R157" t="n">
        <v>0.6585928489042645</v>
      </c>
      <c r="S157" t="n">
        <v>713497.85</v>
      </c>
      <c r="T157" t="n">
        <v>53.68000000000004</v>
      </c>
      <c r="U157" t="n">
        <v>3413.865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3307</v>
      </c>
      <c r="AE157" t="n">
        <v>3726.5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3,417.70</t>
        </is>
      </c>
      <c r="E158" t="n">
        <v>3380</v>
      </c>
      <c r="F158" t="n">
        <v>3437</v>
      </c>
      <c r="G158" t="n">
        <v>3377.7</v>
      </c>
      <c r="H158" t="inlineStr">
        <is>
          <t>3,402.00</t>
        </is>
      </c>
      <c r="I158" t="n">
        <v>3415.7</v>
      </c>
      <c r="J158" t="inlineStr">
        <is>
          <t>3,409.15</t>
        </is>
      </c>
      <c r="K158" t="n">
        <v>509599</v>
      </c>
      <c r="L158" t="inlineStr">
        <is>
          <t>1,73,72,97,483.00</t>
        </is>
      </c>
      <c r="M158" t="inlineStr">
        <is>
          <t>49,384</t>
        </is>
      </c>
      <c r="N158" t="inlineStr">
        <is>
          <t>1,79,850</t>
        </is>
      </c>
      <c r="O158" t="n">
        <v>35.29</v>
      </c>
      <c r="P158" t="inlineStr">
        <is>
          <t>2025-08-07</t>
        </is>
      </c>
      <c r="Q158" t="n">
        <v>59.30000000000018</v>
      </c>
      <c r="R158" t="n">
        <v>0.6408094435075866</v>
      </c>
      <c r="S158" t="n">
        <v>647132.1</v>
      </c>
      <c r="T158" t="n">
        <v>52.60500000000002</v>
      </c>
      <c r="U158" t="n">
        <v>3408.935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3307</v>
      </c>
      <c r="AE158" t="n">
        <v>3726.5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3,418.20</t>
        </is>
      </c>
      <c r="E159" t="n">
        <v>3437</v>
      </c>
      <c r="F159" t="n">
        <v>3462.4</v>
      </c>
      <c r="G159" t="n">
        <v>3400</v>
      </c>
      <c r="H159" t="inlineStr">
        <is>
          <t>3,400.00</t>
        </is>
      </c>
      <c r="I159" t="n">
        <v>3417.7</v>
      </c>
      <c r="J159" t="inlineStr">
        <is>
          <t>3,435.77</t>
        </is>
      </c>
      <c r="K159" t="n">
        <v>635456</v>
      </c>
      <c r="L159" t="inlineStr">
        <is>
          <t>2,18,32,82,475.60</t>
        </is>
      </c>
      <c r="M159" t="inlineStr">
        <is>
          <t>43,079</t>
        </is>
      </c>
      <c r="N159" t="inlineStr">
        <is>
          <t>3,44,228</t>
        </is>
      </c>
      <c r="O159" t="n">
        <v>54.17</v>
      </c>
      <c r="P159" t="inlineStr">
        <is>
          <t>2025-08-06</t>
        </is>
      </c>
      <c r="Q159" t="n">
        <v>62.40000000000009</v>
      </c>
      <c r="R159" t="n">
        <v>0.2836538461538428</v>
      </c>
      <c r="S159" t="n">
        <v>646481.45</v>
      </c>
      <c r="T159" t="n">
        <v>51.19000000000001</v>
      </c>
      <c r="U159" t="n">
        <v>3409.14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3307</v>
      </c>
      <c r="AE159" t="n">
        <v>3726.5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3,356.30</t>
        </is>
      </c>
      <c r="E160" t="n">
        <v>3356.3</v>
      </c>
      <c r="F160" t="n">
        <v>3443</v>
      </c>
      <c r="G160" t="n">
        <v>3348</v>
      </c>
      <c r="H160" t="inlineStr">
        <is>
          <t>3,424.00</t>
        </is>
      </c>
      <c r="I160" t="n">
        <v>3418.2</v>
      </c>
      <c r="J160" t="inlineStr">
        <is>
          <t>3,405.18</t>
        </is>
      </c>
      <c r="K160" t="n">
        <v>837335</v>
      </c>
      <c r="L160" t="inlineStr">
        <is>
          <t>2,85,12,77,681.80</t>
        </is>
      </c>
      <c r="M160" t="inlineStr">
        <is>
          <t>77,406</t>
        </is>
      </c>
      <c r="N160" t="inlineStr">
        <is>
          <t>3,75,557</t>
        </is>
      </c>
      <c r="O160" t="n">
        <v>44.85</v>
      </c>
      <c r="P160" t="inlineStr">
        <is>
          <t>2025-08-05</t>
        </is>
      </c>
      <c r="Q160" t="n">
        <v>95</v>
      </c>
      <c r="R160" t="n">
        <v>0.7389473684210507</v>
      </c>
      <c r="S160" t="n">
        <v>708122.2</v>
      </c>
      <c r="T160" t="n">
        <v>50.11500000000001</v>
      </c>
      <c r="U160" t="n">
        <v>3409.86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3307</v>
      </c>
      <c r="AE160" t="n">
        <v>3726.5</v>
      </c>
      <c r="AF160" t="inlineStr">
        <is>
          <t>Markdown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3,316.00</t>
        </is>
      </c>
      <c r="E161" t="n">
        <v>3315</v>
      </c>
      <c r="F161" t="n">
        <v>3365</v>
      </c>
      <c r="G161" t="n">
        <v>3308.1</v>
      </c>
      <c r="H161" t="inlineStr">
        <is>
          <t>3,350.60</t>
        </is>
      </c>
      <c r="I161" t="n">
        <v>3356.3</v>
      </c>
      <c r="J161" t="inlineStr">
        <is>
          <t>3,349.37</t>
        </is>
      </c>
      <c r="K161" t="n">
        <v>450434</v>
      </c>
      <c r="L161" t="inlineStr">
        <is>
          <t>1,50,86,68,729.00</t>
        </is>
      </c>
      <c r="M161" t="inlineStr">
        <is>
          <t>45,684</t>
        </is>
      </c>
      <c r="N161" t="inlineStr">
        <is>
          <t>2,83,116</t>
        </is>
      </c>
      <c r="O161" t="n">
        <v>62.85</v>
      </c>
      <c r="P161" t="inlineStr">
        <is>
          <t>2025-08-04</t>
        </is>
      </c>
      <c r="Q161" t="n">
        <v>56.90000000000009</v>
      </c>
      <c r="R161" t="n">
        <v>0.8471001757469279</v>
      </c>
      <c r="S161" t="n">
        <v>863868.95</v>
      </c>
      <c r="T161" t="n">
        <v>52.70500000000002</v>
      </c>
      <c r="U161" t="n">
        <v>3411.015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3307</v>
      </c>
      <c r="AE161" t="n">
        <v>3726.5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3,347.30</t>
        </is>
      </c>
      <c r="E162" t="n">
        <v>3340</v>
      </c>
      <c r="F162" t="n">
        <v>3347.3</v>
      </c>
      <c r="G162" t="n">
        <v>3307</v>
      </c>
      <c r="H162" t="inlineStr">
        <is>
          <t>3,313.00</t>
        </is>
      </c>
      <c r="I162" t="n">
        <v>3316</v>
      </c>
      <c r="J162" t="inlineStr">
        <is>
          <t>3,325.94</t>
        </is>
      </c>
      <c r="K162" t="n">
        <v>422977</v>
      </c>
      <c r="L162" t="inlineStr">
        <is>
          <t>1,40,67,95,580.80</t>
        </is>
      </c>
      <c r="M162" t="inlineStr">
        <is>
          <t>46,880</t>
        </is>
      </c>
      <c r="N162" t="inlineStr">
        <is>
          <t>2,26,401</t>
        </is>
      </c>
      <c r="O162" t="n">
        <v>53.53</v>
      </c>
      <c r="P162" t="inlineStr">
        <is>
          <t>2025-08-01</t>
        </is>
      </c>
      <c r="Q162" t="n">
        <v>40.30000000000018</v>
      </c>
      <c r="R162" t="n">
        <v>0.2233250620347384</v>
      </c>
      <c r="S162" t="n">
        <v>882820.85</v>
      </c>
      <c r="T162" t="n">
        <v>52.26500000000001</v>
      </c>
      <c r="U162" t="n">
        <v>3426.505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3307</v>
      </c>
      <c r="AE162" t="n">
        <v>3726.5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+2</t>
        </is>
      </c>
      <c r="AJ162" t="n">
        <v>2</v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3,376.50</t>
        </is>
      </c>
      <c r="E163" t="n">
        <v>3340</v>
      </c>
      <c r="F163" t="n">
        <v>3364.5</v>
      </c>
      <c r="G163" t="n">
        <v>3315.5</v>
      </c>
      <c r="H163" t="inlineStr">
        <is>
          <t>3,340.00</t>
        </is>
      </c>
      <c r="I163" t="n">
        <v>3347.3</v>
      </c>
      <c r="J163" t="inlineStr">
        <is>
          <t>3,346.40</t>
        </is>
      </c>
      <c r="K163" t="n">
        <v>553157</v>
      </c>
      <c r="L163" t="inlineStr">
        <is>
          <t>1,85,10,84,869.50</t>
        </is>
      </c>
      <c r="M163" t="inlineStr">
        <is>
          <t>50,336</t>
        </is>
      </c>
      <c r="N163" t="inlineStr">
        <is>
          <t>2,90,799</t>
        </is>
      </c>
      <c r="O163" t="n">
        <v>52.57</v>
      </c>
      <c r="P163" t="inlineStr">
        <is>
          <t>2025-07-31</t>
        </is>
      </c>
      <c r="Q163" t="n">
        <v>49</v>
      </c>
      <c r="R163" t="n">
        <v>0.6489795918367384</v>
      </c>
      <c r="S163" t="n">
        <v>893168.3</v>
      </c>
      <c r="T163" t="n">
        <v>52.5</v>
      </c>
      <c r="U163" t="n">
        <v>3445.05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3315.5</v>
      </c>
      <c r="AE163" t="n">
        <v>3726.5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3,379.20</t>
        </is>
      </c>
      <c r="E164" t="n">
        <v>3380</v>
      </c>
      <c r="F164" t="n">
        <v>3393.5</v>
      </c>
      <c r="G164" t="n">
        <v>3345.3</v>
      </c>
      <c r="H164" t="inlineStr">
        <is>
          <t>3,371.00</t>
        </is>
      </c>
      <c r="I164" t="n">
        <v>3376.5</v>
      </c>
      <c r="J164" t="inlineStr">
        <is>
          <t>3,366.98</t>
        </is>
      </c>
      <c r="K164" t="n">
        <v>443735</v>
      </c>
      <c r="L164" t="inlineStr">
        <is>
          <t>1,49,40,46,001.20</t>
        </is>
      </c>
      <c r="M164" t="inlineStr">
        <is>
          <t>48,883</t>
        </is>
      </c>
      <c r="N164" t="inlineStr">
        <is>
          <t>2,28,804</t>
        </is>
      </c>
      <c r="O164" t="n">
        <v>51.56</v>
      </c>
      <c r="P164" t="inlineStr">
        <is>
          <t>2025-07-30</t>
        </is>
      </c>
      <c r="Q164" t="n">
        <v>48.19999999999982</v>
      </c>
      <c r="R164" t="n">
        <v>0.6473029045643141</v>
      </c>
      <c r="S164" t="n">
        <v>891945.95</v>
      </c>
      <c r="T164" t="n">
        <v>52.08500000000002</v>
      </c>
      <c r="U164" t="n">
        <v>3461.62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3344</v>
      </c>
      <c r="AE164" t="n">
        <v>3726.5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3,393.00</t>
        </is>
      </c>
      <c r="E165" t="n">
        <v>3390</v>
      </c>
      <c r="F165" t="n">
        <v>3397</v>
      </c>
      <c r="G165" t="n">
        <v>3355.6</v>
      </c>
      <c r="H165" t="inlineStr">
        <is>
          <t>3,380.00</t>
        </is>
      </c>
      <c r="I165" t="n">
        <v>3379.2</v>
      </c>
      <c r="J165" t="inlineStr">
        <is>
          <t>3,375.18</t>
        </is>
      </c>
      <c r="K165" t="n">
        <v>511042</v>
      </c>
      <c r="L165" t="inlineStr">
        <is>
          <t>1,72,48,60,507.50</t>
        </is>
      </c>
      <c r="M165" t="inlineStr">
        <is>
          <t>40,529</t>
        </is>
      </c>
      <c r="N165" t="inlineStr">
        <is>
          <t>2,90,465</t>
        </is>
      </c>
      <c r="O165" t="n">
        <v>56.84</v>
      </c>
      <c r="P165" t="inlineStr">
        <is>
          <t>2025-07-29</t>
        </is>
      </c>
      <c r="Q165" t="n">
        <v>41.40000000000009</v>
      </c>
      <c r="R165" t="n">
        <v>0.5700483091787405</v>
      </c>
      <c r="S165" t="n">
        <v>898934.9</v>
      </c>
      <c r="T165" t="n">
        <v>51.32000000000003</v>
      </c>
      <c r="U165" t="n">
        <v>3478.195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3344</v>
      </c>
      <c r="AE165" t="n">
        <v>3726.5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3,462.80</t>
        </is>
      </c>
      <c r="E166" t="n">
        <v>3453</v>
      </c>
      <c r="F166" t="n">
        <v>3462.6</v>
      </c>
      <c r="G166" t="n">
        <v>3382</v>
      </c>
      <c r="H166" t="inlineStr">
        <is>
          <t>3,385.00</t>
        </is>
      </c>
      <c r="I166" t="n">
        <v>3393</v>
      </c>
      <c r="J166" t="inlineStr">
        <is>
          <t>3,407.88</t>
        </is>
      </c>
      <c r="K166" t="n">
        <v>603916</v>
      </c>
      <c r="L166" t="inlineStr">
        <is>
          <t>2,05,80,75,882.50</t>
        </is>
      </c>
      <c r="M166" t="inlineStr">
        <is>
          <t>61,598</t>
        </is>
      </c>
      <c r="N166" t="inlineStr">
        <is>
          <t>3,07,734</t>
        </is>
      </c>
      <c r="O166" t="n">
        <v>50.96</v>
      </c>
      <c r="P166" t="inlineStr">
        <is>
          <t>2025-07-28</t>
        </is>
      </c>
      <c r="Q166" t="n">
        <v>80.59999999999991</v>
      </c>
      <c r="R166" t="n">
        <v>0.1364764267990076</v>
      </c>
      <c r="S166" t="n">
        <v>920741.45</v>
      </c>
      <c r="T166" t="n">
        <v>52.22500000000002</v>
      </c>
      <c r="U166" t="n">
        <v>3494.26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3344</v>
      </c>
      <c r="AE166" t="n">
        <v>3726.5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3,484.40</t>
        </is>
      </c>
      <c r="E167" t="n">
        <v>3476.4</v>
      </c>
      <c r="F167" t="n">
        <v>3480</v>
      </c>
      <c r="G167" t="n">
        <v>3447</v>
      </c>
      <c r="H167" t="inlineStr">
        <is>
          <t>3,451.20</t>
        </is>
      </c>
      <c r="I167" t="n">
        <v>3462.8</v>
      </c>
      <c r="J167" t="inlineStr">
        <is>
          <t>3,467.40</t>
        </is>
      </c>
      <c r="K167" t="n">
        <v>624410</v>
      </c>
      <c r="L167" t="inlineStr">
        <is>
          <t>2,16,50,76,881.00</t>
        </is>
      </c>
      <c r="M167" t="inlineStr">
        <is>
          <t>42,642</t>
        </is>
      </c>
      <c r="N167" t="inlineStr">
        <is>
          <t>3,42,163</t>
        </is>
      </c>
      <c r="O167" t="n">
        <v>54.8</v>
      </c>
      <c r="P167" t="inlineStr">
        <is>
          <t>2025-07-25</t>
        </is>
      </c>
      <c r="Q167" t="n">
        <v>33</v>
      </c>
      <c r="R167" t="n">
        <v>0.4787878787878843</v>
      </c>
      <c r="S167" t="n">
        <v>936634.4</v>
      </c>
      <c r="T167" t="n">
        <v>50.52000000000002</v>
      </c>
      <c r="U167" t="n">
        <v>3509.12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3344</v>
      </c>
      <c r="AE167" t="n">
        <v>3726.5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3,471.40</t>
        </is>
      </c>
      <c r="E168" t="n">
        <v>3467.4</v>
      </c>
      <c r="F168" t="n">
        <v>3489.8</v>
      </c>
      <c r="G168" t="n">
        <v>3458</v>
      </c>
      <c r="H168" t="inlineStr">
        <is>
          <t>3,476.30</t>
        </is>
      </c>
      <c r="I168" t="n">
        <v>3484.4</v>
      </c>
      <c r="J168" t="inlineStr">
        <is>
          <t>3,480.44</t>
        </is>
      </c>
      <c r="K168" t="n">
        <v>630718</v>
      </c>
      <c r="L168" t="inlineStr">
        <is>
          <t>2,19,51,74,989.90</t>
        </is>
      </c>
      <c r="M168" t="inlineStr">
        <is>
          <t>41,481</t>
        </is>
      </c>
      <c r="N168" t="inlineStr">
        <is>
          <t>3,57,773</t>
        </is>
      </c>
      <c r="O168" t="n">
        <v>56.72</v>
      </c>
      <c r="P168" t="inlineStr">
        <is>
          <t>2025-07-24</t>
        </is>
      </c>
      <c r="Q168" t="n">
        <v>31.80000000000019</v>
      </c>
      <c r="R168" t="n">
        <v>0.8301886792452812</v>
      </c>
      <c r="S168" t="n">
        <v>935478.15</v>
      </c>
      <c r="T168" t="n">
        <v>51.35000000000002</v>
      </c>
      <c r="U168" t="n">
        <v>3519.29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3344</v>
      </c>
      <c r="AE168" t="n">
        <v>3726.5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3,472.40</t>
        </is>
      </c>
      <c r="E169" t="n">
        <v>3472.4</v>
      </c>
      <c r="F169" t="n">
        <v>3481.9</v>
      </c>
      <c r="G169" t="n">
        <v>3444</v>
      </c>
      <c r="H169" t="inlineStr">
        <is>
          <t>3,467.50</t>
        </is>
      </c>
      <c r="I169" t="n">
        <v>3471.4</v>
      </c>
      <c r="J169" t="inlineStr">
        <is>
          <t>3,468.11</t>
        </is>
      </c>
      <c r="K169" t="n">
        <v>584590</v>
      </c>
      <c r="L169" t="inlineStr">
        <is>
          <t>2,02,74,24,777.40</t>
        </is>
      </c>
      <c r="M169" t="inlineStr">
        <is>
          <t>34,275</t>
        </is>
      </c>
      <c r="N169" t="inlineStr">
        <is>
          <t>3,69,983</t>
        </is>
      </c>
      <c r="O169" t="n">
        <v>63.29</v>
      </c>
      <c r="P169" t="inlineStr">
        <is>
          <t>2025-07-23</t>
        </is>
      </c>
      <c r="Q169" t="n">
        <v>37.90000000000009</v>
      </c>
      <c r="R169" t="n">
        <v>0.7229551451187342</v>
      </c>
      <c r="S169" t="n">
        <v>984967.1</v>
      </c>
      <c r="T169" t="n">
        <v>52.58500000000002</v>
      </c>
      <c r="U169" t="n">
        <v>3529.805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3344</v>
      </c>
      <c r="AE169" t="n">
        <v>3726.5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3,433.00</t>
        </is>
      </c>
      <c r="E170" t="n">
        <v>3450</v>
      </c>
      <c r="F170" t="n">
        <v>3490</v>
      </c>
      <c r="G170" t="n">
        <v>3430.3</v>
      </c>
      <c r="H170" t="inlineStr">
        <is>
          <t>3,469.50</t>
        </is>
      </c>
      <c r="I170" t="n">
        <v>3472.4</v>
      </c>
      <c r="J170" t="inlineStr">
        <is>
          <t>3,470.55</t>
        </is>
      </c>
      <c r="K170" t="n">
        <v>1752275</v>
      </c>
      <c r="L170" t="inlineStr">
        <is>
          <t>6,08,13,49,950.20</t>
        </is>
      </c>
      <c r="M170" t="inlineStr">
        <is>
          <t>1,05,404</t>
        </is>
      </c>
      <c r="N170" t="inlineStr">
        <is>
          <t>9,68,691</t>
        </is>
      </c>
      <c r="O170" t="n">
        <v>55.28</v>
      </c>
      <c r="P170" t="inlineStr">
        <is>
          <t>2025-07-22</t>
        </is>
      </c>
      <c r="Q170" t="n">
        <v>59.69999999999982</v>
      </c>
      <c r="R170" t="n">
        <v>0.705192629815746</v>
      </c>
      <c r="S170" t="n">
        <v>1090633.2</v>
      </c>
      <c r="T170" t="n">
        <v>56.44000000000001</v>
      </c>
      <c r="U170" t="n">
        <v>3538.845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3344</v>
      </c>
      <c r="AE170" t="n">
        <v>3726.5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3,402.90</t>
        </is>
      </c>
      <c r="E171" t="n">
        <v>3391</v>
      </c>
      <c r="F171" t="n">
        <v>3439.1</v>
      </c>
      <c r="G171" t="n">
        <v>3365.2</v>
      </c>
      <c r="H171" t="inlineStr">
        <is>
          <t>3,428.00</t>
        </is>
      </c>
      <c r="I171" t="n">
        <v>3433</v>
      </c>
      <c r="J171" t="inlineStr">
        <is>
          <t>3,413.52</t>
        </is>
      </c>
      <c r="K171" t="n">
        <v>561799</v>
      </c>
      <c r="L171" t="inlineStr">
        <is>
          <t>1,91,77,13,994.90</t>
        </is>
      </c>
      <c r="M171" t="inlineStr">
        <is>
          <t>53,659</t>
        </is>
      </c>
      <c r="N171" t="inlineStr">
        <is>
          <t>3,10,147</t>
        </is>
      </c>
      <c r="O171" t="n">
        <v>55.21</v>
      </c>
      <c r="P171" t="inlineStr">
        <is>
          <t>2025-07-21</t>
        </is>
      </c>
      <c r="Q171" t="n">
        <v>73.90000000000009</v>
      </c>
      <c r="R171" t="n">
        <v>0.9174560216508808</v>
      </c>
      <c r="S171" t="n">
        <v>1051459.3</v>
      </c>
      <c r="T171" t="n">
        <v>56.50000000000002</v>
      </c>
      <c r="U171" t="n">
        <v>3541.525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3726.5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3,433.30</t>
        </is>
      </c>
      <c r="E172" t="n">
        <v>3444</v>
      </c>
      <c r="F172" t="n">
        <v>3444</v>
      </c>
      <c r="G172" t="n">
        <v>3392</v>
      </c>
      <c r="H172" t="inlineStr">
        <is>
          <t>3,398.00</t>
        </is>
      </c>
      <c r="I172" t="n">
        <v>3402.9</v>
      </c>
      <c r="J172" t="inlineStr">
        <is>
          <t>3,409.47</t>
        </is>
      </c>
      <c r="K172" t="n">
        <v>293360</v>
      </c>
      <c r="L172" t="inlineStr">
        <is>
          <t>1,00,02,03,582.20</t>
        </is>
      </c>
      <c r="M172" t="inlineStr">
        <is>
          <t>31,622</t>
        </is>
      </c>
      <c r="N172" t="inlineStr">
        <is>
          <t>1,38,526</t>
        </is>
      </c>
      <c r="O172" t="n">
        <v>47.22</v>
      </c>
      <c r="P172" t="inlineStr">
        <is>
          <t>2025-07-18</t>
        </is>
      </c>
      <c r="Q172" t="n">
        <v>52</v>
      </c>
      <c r="R172" t="n">
        <v>0.2096153846153863</v>
      </c>
      <c r="S172" t="n">
        <v>1055535.6</v>
      </c>
      <c r="T172" t="n">
        <v>55.58000000000002</v>
      </c>
      <c r="U172" t="n">
        <v>3545.16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3344</v>
      </c>
      <c r="AE172" t="n">
        <v>3726.5</v>
      </c>
      <c r="AF172" t="inlineStr">
        <is>
          <t>Support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3,417.30</t>
        </is>
      </c>
      <c r="E173" t="n">
        <v>3418.4</v>
      </c>
      <c r="F173" t="n">
        <v>3448</v>
      </c>
      <c r="G173" t="n">
        <v>3416.5</v>
      </c>
      <c r="H173" t="inlineStr">
        <is>
          <t>3,429.90</t>
        </is>
      </c>
      <c r="I173" t="n">
        <v>3433.3</v>
      </c>
      <c r="J173" t="inlineStr">
        <is>
          <t>3,435.39</t>
        </is>
      </c>
      <c r="K173" t="n">
        <v>559482</v>
      </c>
      <c r="L173" t="inlineStr">
        <is>
          <t>1,92,20,41,447.00</t>
        </is>
      </c>
      <c r="M173" t="inlineStr">
        <is>
          <t>44,190</t>
        </is>
      </c>
      <c r="N173" t="inlineStr">
        <is>
          <t>3,50,583</t>
        </is>
      </c>
      <c r="O173" t="n">
        <v>62.66</v>
      </c>
      <c r="P173" t="inlineStr">
        <is>
          <t>2025-07-17</t>
        </is>
      </c>
      <c r="Q173" t="n">
        <v>31.5</v>
      </c>
      <c r="R173" t="n">
        <v>0.5333333333333391</v>
      </c>
      <c r="S173" t="n">
        <v>1187928.3</v>
      </c>
      <c r="T173" t="n">
        <v>55.78000000000002</v>
      </c>
      <c r="U173" t="n">
        <v>3550.965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3344</v>
      </c>
      <c r="AE173" t="n">
        <v>3726.5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3,415.00</t>
        </is>
      </c>
      <c r="E174" t="n">
        <v>3417</v>
      </c>
      <c r="F174" t="n">
        <v>3422.2</v>
      </c>
      <c r="G174" t="n">
        <v>3388.5</v>
      </c>
      <c r="H174" t="inlineStr">
        <is>
          <t>3,418.00</t>
        </is>
      </c>
      <c r="I174" t="n">
        <v>3417.3</v>
      </c>
      <c r="J174" t="inlineStr">
        <is>
          <t>3,409.55</t>
        </is>
      </c>
      <c r="K174" t="n">
        <v>669532</v>
      </c>
      <c r="L174" t="inlineStr">
        <is>
          <t>2,28,28,03,318.10</t>
        </is>
      </c>
      <c r="M174" t="inlineStr">
        <is>
          <t>59,314</t>
        </is>
      </c>
      <c r="N174" t="inlineStr">
        <is>
          <t>4,60,645</t>
        </is>
      </c>
      <c r="O174" t="n">
        <v>68.8</v>
      </c>
      <c r="P174" t="inlineStr">
        <is>
          <t>2025-07-16</t>
        </is>
      </c>
      <c r="Q174" t="n">
        <v>33.69999999999982</v>
      </c>
      <c r="R174" t="n">
        <v>0.8545994065281999</v>
      </c>
      <c r="S174" t="n">
        <v>1211082.5</v>
      </c>
      <c r="T174" t="n">
        <v>56.895</v>
      </c>
      <c r="U174" t="n">
        <v>3554.57</v>
      </c>
      <c r="V174" t="n">
        <v>-2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3325</v>
      </c>
      <c r="AE174" t="n">
        <v>3726.5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3,404.70</t>
        </is>
      </c>
      <c r="E175" t="n">
        <v>3418</v>
      </c>
      <c r="F175" t="n">
        <v>3422</v>
      </c>
      <c r="G175" t="n">
        <v>3387.7</v>
      </c>
      <c r="H175" t="inlineStr">
        <is>
          <t>3,416.00</t>
        </is>
      </c>
      <c r="I175" t="n">
        <v>3415</v>
      </c>
      <c r="J175" t="inlineStr">
        <is>
          <t>3,408.76</t>
        </is>
      </c>
      <c r="K175" t="n">
        <v>686088</v>
      </c>
      <c r="L175" t="inlineStr">
        <is>
          <t>2,33,87,08,389.10</t>
        </is>
      </c>
      <c r="M175" t="inlineStr">
        <is>
          <t>59,160</t>
        </is>
      </c>
      <c r="N175" t="inlineStr">
        <is>
          <t>4,25,740</t>
        </is>
      </c>
      <c r="O175" t="n">
        <v>62.05</v>
      </c>
      <c r="P175" t="inlineStr">
        <is>
          <t>2025-07-15</t>
        </is>
      </c>
      <c r="Q175" t="n">
        <v>34.30000000000018</v>
      </c>
      <c r="R175" t="n">
        <v>0.7959183673469399</v>
      </c>
      <c r="S175" t="n">
        <v>1226242.85</v>
      </c>
      <c r="T175" t="n">
        <v>59.71000000000002</v>
      </c>
      <c r="U175" t="n">
        <v>3557.095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3260.2</v>
      </c>
      <c r="AE175" t="n">
        <v>3726.5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3,361.60</t>
        </is>
      </c>
      <c r="E176" t="n">
        <v>3372</v>
      </c>
      <c r="F176" t="n">
        <v>3410</v>
      </c>
      <c r="G176" t="n">
        <v>3344</v>
      </c>
      <c r="H176" t="inlineStr">
        <is>
          <t>3,402.00</t>
        </is>
      </c>
      <c r="I176" t="n">
        <v>3404.7</v>
      </c>
      <c r="J176" t="inlineStr">
        <is>
          <t>3,380.37</t>
        </is>
      </c>
      <c r="K176" t="n">
        <v>755781</v>
      </c>
      <c r="L176" t="inlineStr">
        <is>
          <t>2,55,48,19,682.60</t>
        </is>
      </c>
      <c r="M176" t="inlineStr">
        <is>
          <t>59,598</t>
        </is>
      </c>
      <c r="N176" t="inlineStr">
        <is>
          <t>4,43,427</t>
        </is>
      </c>
      <c r="O176" t="n">
        <v>58.67</v>
      </c>
      <c r="P176" t="inlineStr">
        <is>
          <t>2025-07-14</t>
        </is>
      </c>
      <c r="Q176" t="n">
        <v>66</v>
      </c>
      <c r="R176" t="n">
        <v>0.9196969696969668</v>
      </c>
      <c r="S176" t="n">
        <v>1241955.7</v>
      </c>
      <c r="T176" t="n">
        <v>60.105</v>
      </c>
      <c r="U176" t="n">
        <v>3556.63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3245.5</v>
      </c>
      <c r="AE176" t="n">
        <v>3726.5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3,419.80</t>
        </is>
      </c>
      <c r="E177" t="n">
        <v>3408</v>
      </c>
      <c r="F177" t="n">
        <v>3422.2</v>
      </c>
      <c r="G177" t="n">
        <v>3357</v>
      </c>
      <c r="H177" t="inlineStr">
        <is>
          <t>3,361.00</t>
        </is>
      </c>
      <c r="I177" t="n">
        <v>3361.6</v>
      </c>
      <c r="J177" t="inlineStr">
        <is>
          <t>3,384.57</t>
        </is>
      </c>
      <c r="K177" t="n">
        <v>856956</v>
      </c>
      <c r="L177" t="inlineStr">
        <is>
          <t>2,90,04,30,166.60</t>
        </is>
      </c>
      <c r="M177" t="inlineStr">
        <is>
          <t>79,607</t>
        </is>
      </c>
      <c r="N177" t="inlineStr">
        <is>
          <t>5,47,300</t>
        </is>
      </c>
      <c r="O177" t="n">
        <v>63.87</v>
      </c>
      <c r="P177" t="inlineStr">
        <is>
          <t>2025-07-11</t>
        </is>
      </c>
      <c r="Q177" t="n">
        <v>65.19999999999982</v>
      </c>
      <c r="R177" t="n">
        <v>0.07055214723926261</v>
      </c>
      <c r="S177" t="n">
        <v>1230899.9</v>
      </c>
      <c r="T177" t="n">
        <v>59.67999999999999</v>
      </c>
      <c r="U177" t="n">
        <v>3558.3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3245.5</v>
      </c>
      <c r="AE177" t="n">
        <v>3726.5</v>
      </c>
      <c r="AF177" t="inlineStr">
        <is>
          <t>Support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3,432.10</t>
        </is>
      </c>
      <c r="E178" t="n">
        <v>3432.1</v>
      </c>
      <c r="F178" t="n">
        <v>3445</v>
      </c>
      <c r="G178" t="n">
        <v>3414</v>
      </c>
      <c r="H178" t="inlineStr">
        <is>
          <t>3,414.90</t>
        </is>
      </c>
      <c r="I178" t="n">
        <v>3419.8</v>
      </c>
      <c r="J178" t="inlineStr">
        <is>
          <t>3,427.43</t>
        </is>
      </c>
      <c r="K178" t="n">
        <v>496586</v>
      </c>
      <c r="L178" t="inlineStr">
        <is>
          <t>1,70,20,12,571.90</t>
        </is>
      </c>
      <c r="M178" t="inlineStr">
        <is>
          <t>45,487</t>
        </is>
      </c>
      <c r="N178" t="inlineStr">
        <is>
          <t>2,76,513</t>
        </is>
      </c>
      <c r="O178" t="n">
        <v>55.68</v>
      </c>
      <c r="P178" t="inlineStr">
        <is>
          <t>2025-07-10</t>
        </is>
      </c>
      <c r="Q178" t="n">
        <v>31</v>
      </c>
      <c r="R178" t="n">
        <v>0.1870967741935542</v>
      </c>
      <c r="S178" t="n">
        <v>1229139.6</v>
      </c>
      <c r="T178" t="n">
        <v>59.31000000000002</v>
      </c>
      <c r="U178" t="n">
        <v>3561.315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3245.5</v>
      </c>
      <c r="AE178" t="n">
        <v>3726.5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3,441.30</t>
        </is>
      </c>
      <c r="E179" t="n">
        <v>3441.3</v>
      </c>
      <c r="F179" t="n">
        <v>3461.5</v>
      </c>
      <c r="G179" t="n">
        <v>3420.6</v>
      </c>
      <c r="H179" t="inlineStr">
        <is>
          <t>3,431.00</t>
        </is>
      </c>
      <c r="I179" t="n">
        <v>3432.1</v>
      </c>
      <c r="J179" t="inlineStr">
        <is>
          <t>3,436.17</t>
        </is>
      </c>
      <c r="K179" t="n">
        <v>1868271</v>
      </c>
      <c r="L179" t="inlineStr">
        <is>
          <t>6,41,96,88,359.40</t>
        </is>
      </c>
      <c r="M179" t="inlineStr">
        <is>
          <t>1,18,992</t>
        </is>
      </c>
      <c r="N179" t="inlineStr">
        <is>
          <t>12,46,810</t>
        </is>
      </c>
      <c r="O179" t="n">
        <v>66.73999999999999</v>
      </c>
      <c r="P179" t="inlineStr">
        <is>
          <t>2025-07-09</t>
        </is>
      </c>
      <c r="Q179" t="n">
        <v>40.90000000000009</v>
      </c>
      <c r="R179" t="n">
        <v>0.2811735941320287</v>
      </c>
      <c r="S179" t="n">
        <v>1244901.4</v>
      </c>
      <c r="T179" t="n">
        <v>63.47500000000002</v>
      </c>
      <c r="U179" t="n">
        <v>3562.96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3245.5</v>
      </c>
      <c r="AE179" t="n">
        <v>3726.5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3,666.10</t>
        </is>
      </c>
      <c r="E180" t="n">
        <v>3581.8</v>
      </c>
      <c r="F180" t="n">
        <v>3581.8</v>
      </c>
      <c r="G180" t="n">
        <v>3435</v>
      </c>
      <c r="H180" t="inlineStr">
        <is>
          <t>3,440.00</t>
        </is>
      </c>
      <c r="I180" t="n">
        <v>3441.3</v>
      </c>
      <c r="J180" t="inlineStr">
        <is>
          <t>3,472.97</t>
        </is>
      </c>
      <c r="K180" t="n">
        <v>3952270</v>
      </c>
      <c r="L180" t="inlineStr">
        <is>
          <t>13,72,61,07,743.70</t>
        </is>
      </c>
      <c r="M180" t="inlineStr">
        <is>
          <t>2,94,383</t>
        </is>
      </c>
      <c r="N180" t="inlineStr">
        <is>
          <t>18,24,711</t>
        </is>
      </c>
      <c r="O180" t="n">
        <v>46.17</v>
      </c>
      <c r="P180" t="inlineStr">
        <is>
          <t>2025-07-08</t>
        </is>
      </c>
      <c r="Q180" t="n">
        <v>146.8000000000002</v>
      </c>
      <c r="R180" t="n">
        <v>0.042915531335151</v>
      </c>
      <c r="S180" t="n">
        <v>1176741.7</v>
      </c>
      <c r="T180" t="n">
        <v>63.63000000000002</v>
      </c>
      <c r="U180" t="n">
        <v>3568.435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3245.5</v>
      </c>
      <c r="AE180" t="n">
        <v>3726.5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3,686.90</t>
        </is>
      </c>
      <c r="E181" t="n">
        <v>3675.5</v>
      </c>
      <c r="F181" t="n">
        <v>3696</v>
      </c>
      <c r="G181" t="n">
        <v>3647.9</v>
      </c>
      <c r="H181" t="inlineStr">
        <is>
          <t>3,670.00</t>
        </is>
      </c>
      <c r="I181" t="n">
        <v>3666.1</v>
      </c>
      <c r="J181" t="inlineStr">
        <is>
          <t>3,664.83</t>
        </is>
      </c>
      <c r="K181" t="n">
        <v>829472</v>
      </c>
      <c r="L181" t="inlineStr">
        <is>
          <t>3,03,98,73,515.80</t>
        </is>
      </c>
      <c r="M181" t="inlineStr">
        <is>
          <t>65,557</t>
        </is>
      </c>
      <c r="N181" t="inlineStr">
        <is>
          <t>6,12,933</t>
        </is>
      </c>
      <c r="O181" t="n">
        <v>73.89</v>
      </c>
      <c r="P181" t="inlineStr">
        <is>
          <t>2025-07-07</t>
        </is>
      </c>
      <c r="Q181" t="n">
        <v>48.09999999999991</v>
      </c>
      <c r="R181" t="n">
        <v>0.3783783783783753</v>
      </c>
      <c r="S181" t="n">
        <v>1007212.95</v>
      </c>
      <c r="T181" t="n">
        <v>58.23500000000001</v>
      </c>
      <c r="U181" t="n">
        <v>3572.579999999999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3245.5</v>
      </c>
      <c r="AE181" t="n">
        <v>3726.5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3,678.70</t>
        </is>
      </c>
      <c r="E182" t="n">
        <v>3666</v>
      </c>
      <c r="F182" t="n">
        <v>3690.1</v>
      </c>
      <c r="G182" t="n">
        <v>3645.1</v>
      </c>
      <c r="H182" t="inlineStr">
        <is>
          <t>3,684.00</t>
        </is>
      </c>
      <c r="I182" t="n">
        <v>3686.9</v>
      </c>
      <c r="J182" t="inlineStr">
        <is>
          <t>3,668.61</t>
        </is>
      </c>
      <c r="K182" t="n">
        <v>629926</v>
      </c>
      <c r="L182" t="inlineStr">
        <is>
          <t>2,31,09,55,899.40</t>
        </is>
      </c>
      <c r="M182" t="inlineStr">
        <is>
          <t>55,072</t>
        </is>
      </c>
      <c r="N182" t="inlineStr">
        <is>
          <t>3,96,394</t>
        </is>
      </c>
      <c r="O182" t="n">
        <v>62.93</v>
      </c>
      <c r="P182" t="inlineStr">
        <is>
          <t>2025-07-04</t>
        </is>
      </c>
      <c r="Q182" t="n">
        <v>45</v>
      </c>
      <c r="R182" t="n">
        <v>0.928888888888893</v>
      </c>
      <c r="S182" t="n">
        <v>992752.45</v>
      </c>
      <c r="T182" t="n">
        <v>58.77000000000002</v>
      </c>
      <c r="U182" t="n">
        <v>3565.97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3245.5</v>
      </c>
      <c r="AE182" t="n">
        <v>3726.5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3,708.00</t>
        </is>
      </c>
      <c r="E183" t="n">
        <v>3702</v>
      </c>
      <c r="F183" t="n">
        <v>3712.9</v>
      </c>
      <c r="G183" t="n">
        <v>3672.2</v>
      </c>
      <c r="H183" t="inlineStr">
        <is>
          <t>3,684.00</t>
        </is>
      </c>
      <c r="I183" t="n">
        <v>3678.7</v>
      </c>
      <c r="J183" t="inlineStr">
        <is>
          <t>3,690.25</t>
        </is>
      </c>
      <c r="K183" t="n">
        <v>528710</v>
      </c>
      <c r="L183" t="inlineStr">
        <is>
          <t>1,95,10,71,711.20</t>
        </is>
      </c>
      <c r="M183" t="inlineStr">
        <is>
          <t>64,998</t>
        </is>
      </c>
      <c r="N183" t="inlineStr">
        <is>
          <t>3,11,695</t>
        </is>
      </c>
      <c r="O183" t="n">
        <v>58.95</v>
      </c>
      <c r="P183" t="inlineStr">
        <is>
          <t>2025-07-03</t>
        </is>
      </c>
      <c r="Q183" t="n">
        <v>40.70000000000027</v>
      </c>
      <c r="R183" t="n">
        <v>0.1597051597051586</v>
      </c>
      <c r="S183" t="n">
        <v>991377.25</v>
      </c>
      <c r="T183" t="n">
        <v>60.75500000000004</v>
      </c>
      <c r="U183" t="n">
        <v>3559.62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3245.5</v>
      </c>
      <c r="AE183" t="n">
        <v>3726.5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3,700.50</t>
        </is>
      </c>
      <c r="E184" t="n">
        <v>3705</v>
      </c>
      <c r="F184" t="n">
        <v>3721.9</v>
      </c>
      <c r="G184" t="n">
        <v>3689</v>
      </c>
      <c r="H184" t="inlineStr">
        <is>
          <t>3,707.00</t>
        </is>
      </c>
      <c r="I184" t="n">
        <v>3708</v>
      </c>
      <c r="J184" t="inlineStr">
        <is>
          <t>3,706.02</t>
        </is>
      </c>
      <c r="K184" t="n">
        <v>583514</v>
      </c>
      <c r="L184" t="inlineStr">
        <is>
          <t>2,16,25,15,600.10</t>
        </is>
      </c>
      <c r="M184" t="inlineStr">
        <is>
          <t>46,027</t>
        </is>
      </c>
      <c r="N184" t="inlineStr">
        <is>
          <t>3,49,906</t>
        </is>
      </c>
      <c r="O184" t="n">
        <v>59.97</v>
      </c>
      <c r="P184" t="inlineStr">
        <is>
          <t>2025-07-02</t>
        </is>
      </c>
      <c r="Q184" t="n">
        <v>32.90000000000009</v>
      </c>
      <c r="R184" t="n">
        <v>0.5775075987841929</v>
      </c>
      <c r="S184" t="n">
        <v>995374.3</v>
      </c>
      <c r="T184" t="n">
        <v>61.76000000000003</v>
      </c>
      <c r="U184" t="n">
        <v>3550.885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3245.5</v>
      </c>
      <c r="AE184" t="n">
        <v>3726.5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3,690.20</t>
        </is>
      </c>
      <c r="E185" t="n">
        <v>3699</v>
      </c>
      <c r="F185" t="n">
        <v>3726.5</v>
      </c>
      <c r="G185" t="n">
        <v>3667</v>
      </c>
      <c r="H185" t="inlineStr">
        <is>
          <t>3,697.00</t>
        </is>
      </c>
      <c r="I185" t="n">
        <v>3700.5</v>
      </c>
      <c r="J185" t="inlineStr">
        <is>
          <t>3,703.30</t>
        </is>
      </c>
      <c r="K185" t="n">
        <v>947173</v>
      </c>
      <c r="L185" t="inlineStr">
        <is>
          <t>3,50,76,61,875.60</t>
        </is>
      </c>
      <c r="M185" t="inlineStr">
        <is>
          <t>67,562</t>
        </is>
      </c>
      <c r="N185" t="inlineStr">
        <is>
          <t>6,55,398</t>
        </is>
      </c>
      <c r="O185" t="n">
        <v>69.2</v>
      </c>
      <c r="P185" t="inlineStr">
        <is>
          <t>2025-07-01</t>
        </is>
      </c>
      <c r="Q185" t="n">
        <v>59.5</v>
      </c>
      <c r="R185" t="n">
        <v>0.5630252100840336</v>
      </c>
      <c r="S185" t="n">
        <v>986716.3</v>
      </c>
      <c r="T185" t="n">
        <v>61.80500000000004</v>
      </c>
      <c r="U185" t="n">
        <v>3540.475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3245.5</v>
      </c>
      <c r="AE185" t="n">
        <v>3726.5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3,666.20</t>
        </is>
      </c>
      <c r="E186" t="n">
        <v>3666.2</v>
      </c>
      <c r="F186" t="n">
        <v>3698.5</v>
      </c>
      <c r="G186" t="n">
        <v>3652</v>
      </c>
      <c r="H186" t="inlineStr">
        <is>
          <t>3,688.00</t>
        </is>
      </c>
      <c r="I186" t="n">
        <v>3690.2</v>
      </c>
      <c r="J186" t="inlineStr">
        <is>
          <t>3,680.66</t>
        </is>
      </c>
      <c r="K186" t="n">
        <v>921775</v>
      </c>
      <c r="L186" t="inlineStr">
        <is>
          <t>3,39,27,36,425.00</t>
        </is>
      </c>
      <c r="M186" t="inlineStr">
        <is>
          <t>79,644</t>
        </is>
      </c>
      <c r="N186" t="inlineStr">
        <is>
          <t>6,62,154</t>
        </is>
      </c>
      <c r="O186" t="n">
        <v>71.83</v>
      </c>
      <c r="P186" t="inlineStr">
        <is>
          <t>2025-06-30</t>
        </is>
      </c>
      <c r="Q186" t="n">
        <v>46.5</v>
      </c>
      <c r="R186" t="n">
        <v>0.8215053763440822</v>
      </c>
      <c r="S186" t="n">
        <v>973204.8</v>
      </c>
      <c r="T186" t="n">
        <v>62.65500000000005</v>
      </c>
      <c r="U186" t="n">
        <v>3531.44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3245.5</v>
      </c>
      <c r="AE186" t="n">
        <v>3709.1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3,694.70</t>
        </is>
      </c>
      <c r="E187" t="n">
        <v>3700</v>
      </c>
      <c r="F187" t="n">
        <v>3709.1</v>
      </c>
      <c r="G187" t="n">
        <v>3659.5</v>
      </c>
      <c r="H187" t="inlineStr">
        <is>
          <t>3,669.50</t>
        </is>
      </c>
      <c r="I187" t="n">
        <v>3666.2</v>
      </c>
      <c r="J187" t="inlineStr">
        <is>
          <t>3,673.76</t>
        </is>
      </c>
      <c r="K187" t="n">
        <v>601285</v>
      </c>
      <c r="L187" t="inlineStr">
        <is>
          <t>2,20,89,73,974.60</t>
        </is>
      </c>
      <c r="M187" t="inlineStr">
        <is>
          <t>67,828</t>
        </is>
      </c>
      <c r="N187" t="inlineStr">
        <is>
          <t>3,05,574</t>
        </is>
      </c>
      <c r="O187" t="n">
        <v>50.82</v>
      </c>
      <c r="P187" t="inlineStr">
        <is>
          <t>2025-06-27</t>
        </is>
      </c>
      <c r="Q187" t="n">
        <v>49.59999999999991</v>
      </c>
      <c r="R187" t="n">
        <v>0.1350806451612869</v>
      </c>
      <c r="S187" t="n">
        <v>963435.65</v>
      </c>
      <c r="T187" t="n">
        <v>63.63500000000003</v>
      </c>
      <c r="U187" t="n">
        <v>3523.205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3211.2</v>
      </c>
      <c r="AE187" t="n">
        <v>3709.1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3,652.20</t>
        </is>
      </c>
      <c r="E188" t="n">
        <v>3655</v>
      </c>
      <c r="F188" t="n">
        <v>3700.5</v>
      </c>
      <c r="G188" t="n">
        <v>3644</v>
      </c>
      <c r="H188" t="inlineStr">
        <is>
          <t>3,694.60</t>
        </is>
      </c>
      <c r="I188" t="n">
        <v>3694.7</v>
      </c>
      <c r="J188" t="inlineStr">
        <is>
          <t>3,680.02</t>
        </is>
      </c>
      <c r="K188" t="n">
        <v>1620497</v>
      </c>
      <c r="L188" t="inlineStr">
        <is>
          <t>5,96,34,60,137.40</t>
        </is>
      </c>
      <c r="M188" t="inlineStr">
        <is>
          <t>88,763</t>
        </is>
      </c>
      <c r="N188" t="inlineStr">
        <is>
          <t>8,09,778</t>
        </is>
      </c>
      <c r="O188" t="n">
        <v>49.97</v>
      </c>
      <c r="P188" t="inlineStr">
        <is>
          <t>2025-06-26</t>
        </is>
      </c>
      <c r="Q188" t="n">
        <v>56.5</v>
      </c>
      <c r="R188" t="n">
        <v>0.8973451327433596</v>
      </c>
      <c r="S188" t="n">
        <v>981518.6</v>
      </c>
      <c r="T188" t="n">
        <v>64.30000000000004</v>
      </c>
      <c r="U188" t="n">
        <v>3517.645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3211.2</v>
      </c>
      <c r="AE188" t="n">
        <v>3700.5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3,526.00</t>
        </is>
      </c>
      <c r="E189" t="n">
        <v>3550</v>
      </c>
      <c r="F189" t="n">
        <v>3665</v>
      </c>
      <c r="G189" t="n">
        <v>3550</v>
      </c>
      <c r="H189" t="inlineStr">
        <is>
          <t>3,655.00</t>
        </is>
      </c>
      <c r="I189" t="n">
        <v>3652.2</v>
      </c>
      <c r="J189" t="inlineStr">
        <is>
          <t>3,632.71</t>
        </is>
      </c>
      <c r="K189" t="n">
        <v>2697912</v>
      </c>
      <c r="L189" t="inlineStr">
        <is>
          <t>9,80,07,22,482.30</t>
        </is>
      </c>
      <c r="M189" t="inlineStr">
        <is>
          <t>1,48,940</t>
        </is>
      </c>
      <c r="N189" t="inlineStr">
        <is>
          <t>13,05,288</t>
        </is>
      </c>
      <c r="O189" t="n">
        <v>48.38</v>
      </c>
      <c r="P189" t="inlineStr">
        <is>
          <t>2025-06-25</t>
        </is>
      </c>
      <c r="Q189" t="n">
        <v>115</v>
      </c>
      <c r="R189" t="n">
        <v>0.8886956521739114</v>
      </c>
      <c r="S189" t="n">
        <v>926148.5</v>
      </c>
      <c r="T189" t="n">
        <v>63.47000000000005</v>
      </c>
      <c r="U189" t="n">
        <v>3512.325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3211.2</v>
      </c>
      <c r="AE189" t="n">
        <v>3665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3,505.70</t>
        </is>
      </c>
      <c r="E190" t="n">
        <v>3523.1</v>
      </c>
      <c r="F190" t="n">
        <v>3567</v>
      </c>
      <c r="G190" t="n">
        <v>3506.1</v>
      </c>
      <c r="H190" t="inlineStr">
        <is>
          <t>3,539.00</t>
        </is>
      </c>
      <c r="I190" t="n">
        <v>3526</v>
      </c>
      <c r="J190" t="inlineStr">
        <is>
          <t>3,534.12</t>
        </is>
      </c>
      <c r="K190" t="n">
        <v>968797</v>
      </c>
      <c r="L190" t="inlineStr">
        <is>
          <t>3,42,38,48,127.30</t>
        </is>
      </c>
      <c r="M190" t="inlineStr">
        <is>
          <t>98,270</t>
        </is>
      </c>
      <c r="N190" t="inlineStr">
        <is>
          <t>4,63,313</t>
        </is>
      </c>
      <c r="O190" t="n">
        <v>47.82</v>
      </c>
      <c r="P190" t="inlineStr">
        <is>
          <t>2025-06-24</t>
        </is>
      </c>
      <c r="Q190" t="n">
        <v>60.90000000000009</v>
      </c>
      <c r="R190" t="n">
        <v>0.3267651888341553</v>
      </c>
      <c r="S190" t="n">
        <v>813719.1</v>
      </c>
      <c r="T190" t="n">
        <v>60.55000000000005</v>
      </c>
      <c r="U190" t="n">
        <v>3508.45</v>
      </c>
      <c r="V190" t="n">
        <v>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3201.25</v>
      </c>
      <c r="AE190" t="n">
        <v>3665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3,519.00</t>
        </is>
      </c>
      <c r="E191" t="n">
        <v>3480.2</v>
      </c>
      <c r="F191" t="n">
        <v>3528.5</v>
      </c>
      <c r="G191" t="n">
        <v>3473</v>
      </c>
      <c r="H191" t="inlineStr">
        <is>
          <t>3,502.90</t>
        </is>
      </c>
      <c r="I191" t="n">
        <v>3505.7</v>
      </c>
      <c r="J191" t="inlineStr">
        <is>
          <t>3,495.86</t>
        </is>
      </c>
      <c r="K191" t="n">
        <v>643325</v>
      </c>
      <c r="L191" t="inlineStr">
        <is>
          <t>2,24,89,75,836.00</t>
        </is>
      </c>
      <c r="M191" t="inlineStr">
        <is>
          <t>47,761</t>
        </is>
      </c>
      <c r="N191" t="inlineStr">
        <is>
          <t>3,23,844</t>
        </is>
      </c>
      <c r="O191" t="n">
        <v>50.34</v>
      </c>
      <c r="P191" t="inlineStr">
        <is>
          <t>2025-06-23</t>
        </is>
      </c>
      <c r="Q191" t="n">
        <v>55.5</v>
      </c>
      <c r="R191" t="n">
        <v>0.5891891891891859</v>
      </c>
      <c r="S191" t="n">
        <v>816265.9</v>
      </c>
      <c r="T191" t="n">
        <v>61.34500000000005</v>
      </c>
      <c r="U191" t="n">
        <v>3511.62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3090.7</v>
      </c>
      <c r="AE191" t="n">
        <v>3665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3,505.40</t>
        </is>
      </c>
      <c r="E192" t="n">
        <v>3500</v>
      </c>
      <c r="F192" t="n">
        <v>3545</v>
      </c>
      <c r="G192" t="n">
        <v>3489</v>
      </c>
      <c r="H192" t="inlineStr">
        <is>
          <t>3,510.40</t>
        </is>
      </c>
      <c r="I192" t="n">
        <v>3519</v>
      </c>
      <c r="J192" t="inlineStr">
        <is>
          <t>3,519.36</t>
        </is>
      </c>
      <c r="K192" t="n">
        <v>2941214</v>
      </c>
      <c r="L192" t="inlineStr">
        <is>
          <t>10,35,11,90,183.90</t>
        </is>
      </c>
      <c r="M192" t="inlineStr">
        <is>
          <t>1,14,378</t>
        </is>
      </c>
      <c r="N192" t="inlineStr">
        <is>
          <t>24,42,549</t>
        </is>
      </c>
      <c r="O192" t="n">
        <v>83.05</v>
      </c>
      <c r="P192" t="inlineStr">
        <is>
          <t>2025-06-20</t>
        </is>
      </c>
      <c r="Q192" t="n">
        <v>56</v>
      </c>
      <c r="R192" t="n">
        <v>0.5357142857142857</v>
      </c>
      <c r="S192" t="n">
        <v>810375.35</v>
      </c>
      <c r="T192" t="n">
        <v>62.05000000000005</v>
      </c>
      <c r="U192" t="n">
        <v>3516.85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3090.7</v>
      </c>
      <c r="AE192" t="n">
        <v>3665</v>
      </c>
      <c r="AF192" t="inlineStr">
        <is>
          <t>Markup</t>
        </is>
      </c>
      <c r="AG192" t="inlineStr">
        <is>
          <t>Professional_Activity</t>
        </is>
      </c>
      <c r="AH192" t="inlineStr">
        <is>
          <t>Pending ⏳</t>
        </is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3,467.80</t>
        </is>
      </c>
      <c r="E193" t="n">
        <v>3478.8</v>
      </c>
      <c r="F193" t="n">
        <v>3521.6</v>
      </c>
      <c r="G193" t="n">
        <v>3467.8</v>
      </c>
      <c r="H193" t="inlineStr">
        <is>
          <t>3,500.20</t>
        </is>
      </c>
      <c r="I193" t="n">
        <v>3505.4</v>
      </c>
      <c r="J193" t="inlineStr">
        <is>
          <t>3,505.53</t>
        </is>
      </c>
      <c r="K193" t="n">
        <v>1022566</v>
      </c>
      <c r="L193" t="inlineStr">
        <is>
          <t>3,58,46,37,805.90</t>
        </is>
      </c>
      <c r="M193" t="inlineStr">
        <is>
          <t>85,489</t>
        </is>
      </c>
      <c r="N193" t="inlineStr">
        <is>
          <t>4,20,469</t>
        </is>
      </c>
      <c r="O193" t="n">
        <v>41.12</v>
      </c>
      <c r="P193" t="inlineStr">
        <is>
          <t>2025-06-19</t>
        </is>
      </c>
      <c r="Q193" t="n">
        <v>53.79999999999973</v>
      </c>
      <c r="R193" t="n">
        <v>0.6988847583643141</v>
      </c>
      <c r="S193" t="n">
        <v>684150.5</v>
      </c>
      <c r="T193" t="n">
        <v>63.41500000000006</v>
      </c>
      <c r="U193" t="n">
        <v>3519.885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2925</v>
      </c>
      <c r="AE193" t="n">
        <v>3665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3,405.70</t>
        </is>
      </c>
      <c r="E194" t="n">
        <v>3406</v>
      </c>
      <c r="F194" t="n">
        <v>3480</v>
      </c>
      <c r="G194" t="n">
        <v>3390</v>
      </c>
      <c r="H194" t="inlineStr">
        <is>
          <t>3,478.80</t>
        </is>
      </c>
      <c r="I194" t="n">
        <v>3467.8</v>
      </c>
      <c r="J194" t="inlineStr">
        <is>
          <t>3,438.07</t>
        </is>
      </c>
      <c r="K194" t="n">
        <v>972739</v>
      </c>
      <c r="L194" t="inlineStr">
        <is>
          <t>3,34,43,41,902.60</t>
        </is>
      </c>
      <c r="M194" t="inlineStr">
        <is>
          <t>70,473</t>
        </is>
      </c>
      <c r="N194" t="inlineStr">
        <is>
          <t>6,19,287</t>
        </is>
      </c>
      <c r="O194" t="n">
        <v>63.66</v>
      </c>
      <c r="P194" t="inlineStr">
        <is>
          <t>2025-06-18</t>
        </is>
      </c>
      <c r="Q194" t="n">
        <v>90</v>
      </c>
      <c r="R194" t="n">
        <v>0.8644444444444465</v>
      </c>
      <c r="S194" t="n">
        <v>668514.5</v>
      </c>
      <c r="T194" t="n">
        <v>63.67000000000007</v>
      </c>
      <c r="U194" t="n">
        <v>3521.665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2925</v>
      </c>
      <c r="AE194" t="n">
        <v>3665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3,438.10</t>
        </is>
      </c>
      <c r="E195" t="n">
        <v>3428</v>
      </c>
      <c r="F195" t="n">
        <v>3437.6</v>
      </c>
      <c r="G195" t="n">
        <v>3395.4</v>
      </c>
      <c r="H195" t="inlineStr">
        <is>
          <t>3,406.40</t>
        </is>
      </c>
      <c r="I195" t="n">
        <v>3405.7</v>
      </c>
      <c r="J195" t="inlineStr">
        <is>
          <t>3,409.47</t>
        </is>
      </c>
      <c r="K195" t="n">
        <v>1000345</v>
      </c>
      <c r="L195" t="inlineStr">
        <is>
          <t>3,41,06,41,806.10</t>
        </is>
      </c>
      <c r="M195" t="inlineStr">
        <is>
          <t>74,325</t>
        </is>
      </c>
      <c r="N195" t="inlineStr">
        <is>
          <t>7,39,034</t>
        </is>
      </c>
      <c r="O195" t="n">
        <v>73.88</v>
      </c>
      <c r="P195" t="inlineStr">
        <is>
          <t>2025-06-17</t>
        </is>
      </c>
      <c r="Q195" t="n">
        <v>42.19999999999982</v>
      </c>
      <c r="R195" t="n">
        <v>0.2440758293838808</v>
      </c>
      <c r="S195" t="n">
        <v>640628.35</v>
      </c>
      <c r="T195" t="n">
        <v>61.96000000000006</v>
      </c>
      <c r="U195" t="n">
        <v>3527.3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2925</v>
      </c>
      <c r="AE195" t="n">
        <v>3665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3,421.90</t>
        </is>
      </c>
      <c r="E196" t="n">
        <v>3411</v>
      </c>
      <c r="F196" t="n">
        <v>3453.7</v>
      </c>
      <c r="G196" t="n">
        <v>3396.2</v>
      </c>
      <c r="H196" t="inlineStr">
        <is>
          <t>3,437.10</t>
        </is>
      </c>
      <c r="I196" t="n">
        <v>3438.1</v>
      </c>
      <c r="J196" t="inlineStr">
        <is>
          <t>3,431.65</t>
        </is>
      </c>
      <c r="K196" t="n">
        <v>534665</v>
      </c>
      <c r="L196" t="inlineStr">
        <is>
          <t>1,83,47,80,596.10</t>
        </is>
      </c>
      <c r="M196" t="inlineStr">
        <is>
          <t>45,834</t>
        </is>
      </c>
      <c r="N196" t="inlineStr">
        <is>
          <t>3,52,571</t>
        </is>
      </c>
      <c r="O196" t="n">
        <v>65.94</v>
      </c>
      <c r="P196" t="inlineStr">
        <is>
          <t>2025-06-16</t>
        </is>
      </c>
      <c r="Q196" t="n">
        <v>57.5</v>
      </c>
      <c r="R196" t="n">
        <v>0.7286956521739146</v>
      </c>
      <c r="S196" t="n">
        <v>631181.9</v>
      </c>
      <c r="T196" t="n">
        <v>62.09500000000007</v>
      </c>
      <c r="U196" t="n">
        <v>3536.045000000001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2925</v>
      </c>
      <c r="AE196" t="n">
        <v>3665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3,452.70</t>
        </is>
      </c>
      <c r="E197" t="n">
        <v>3409.7</v>
      </c>
      <c r="F197" t="n">
        <v>3440.8</v>
      </c>
      <c r="G197" t="n">
        <v>3383</v>
      </c>
      <c r="H197" t="inlineStr">
        <is>
          <t>3,420.00</t>
        </is>
      </c>
      <c r="I197" t="n">
        <v>3421.9</v>
      </c>
      <c r="J197" t="inlineStr">
        <is>
          <t>3,421.14</t>
        </is>
      </c>
      <c r="K197" t="n">
        <v>821750</v>
      </c>
      <c r="L197" t="inlineStr">
        <is>
          <t>2,81,13,25,479.60</t>
        </is>
      </c>
      <c r="M197" t="inlineStr">
        <is>
          <t>55,825</t>
        </is>
      </c>
      <c r="N197" t="inlineStr">
        <is>
          <t>5,09,490</t>
        </is>
      </c>
      <c r="O197" t="n">
        <v>62</v>
      </c>
      <c r="P197" t="inlineStr">
        <is>
          <t>2025-06-13</t>
        </is>
      </c>
      <c r="Q197" t="n">
        <v>57.80000000000018</v>
      </c>
      <c r="R197" t="n">
        <v>0.6730103806228368</v>
      </c>
      <c r="S197" t="n">
        <v>623286.65</v>
      </c>
      <c r="T197" t="n">
        <v>61.12500000000007</v>
      </c>
      <c r="U197" t="n">
        <v>3545.025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3665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3,541.60</t>
        </is>
      </c>
      <c r="E198" t="n">
        <v>3548</v>
      </c>
      <c r="F198" t="n">
        <v>3559.8</v>
      </c>
      <c r="G198" t="n">
        <v>3445.5</v>
      </c>
      <c r="H198" t="inlineStr">
        <is>
          <t>3,448.90</t>
        </is>
      </c>
      <c r="I198" t="n">
        <v>3452.7</v>
      </c>
      <c r="J198" t="inlineStr">
        <is>
          <t>3,488.45</t>
        </is>
      </c>
      <c r="K198" t="n">
        <v>811822</v>
      </c>
      <c r="L198" t="inlineStr">
        <is>
          <t>2,83,20,04,470.30</t>
        </is>
      </c>
      <c r="M198" t="inlineStr">
        <is>
          <t>68,748</t>
        </is>
      </c>
      <c r="N198" t="inlineStr">
        <is>
          <t>4,80,001</t>
        </is>
      </c>
      <c r="O198" t="n">
        <v>59.13</v>
      </c>
      <c r="P198" t="inlineStr">
        <is>
          <t>2025-06-12</t>
        </is>
      </c>
      <c r="Q198" t="n">
        <v>114.3000000000002</v>
      </c>
      <c r="R198" t="n">
        <v>0.06299212598425021</v>
      </c>
      <c r="S198" t="n">
        <v>608452.35</v>
      </c>
      <c r="T198" t="n">
        <v>60.36000000000006</v>
      </c>
      <c r="U198" t="n">
        <v>3555.615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2925</v>
      </c>
      <c r="AE198" t="n">
        <v>3665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3,524.20</t>
        </is>
      </c>
      <c r="E199" t="n">
        <v>3525</v>
      </c>
      <c r="F199" t="n">
        <v>3549</v>
      </c>
      <c r="G199" t="n">
        <v>3505</v>
      </c>
      <c r="H199" t="inlineStr">
        <is>
          <t>3,534.70</t>
        </is>
      </c>
      <c r="I199" t="n">
        <v>3541.6</v>
      </c>
      <c r="J199" t="inlineStr">
        <is>
          <t>3,525.77</t>
        </is>
      </c>
      <c r="K199" t="n">
        <v>505077</v>
      </c>
      <c r="L199" t="inlineStr">
        <is>
          <t>1,78,07,84,441.60</t>
        </is>
      </c>
      <c r="M199" t="inlineStr">
        <is>
          <t>44,670</t>
        </is>
      </c>
      <c r="N199" t="inlineStr">
        <is>
          <t>3,10,532</t>
        </is>
      </c>
      <c r="O199" t="n">
        <v>61.48</v>
      </c>
      <c r="P199" t="inlineStr">
        <is>
          <t>2025-06-11</t>
        </is>
      </c>
      <c r="Q199" t="n">
        <v>44</v>
      </c>
      <c r="R199" t="n">
        <v>0.8318181818181798</v>
      </c>
      <c r="S199" t="n">
        <v>629248.8</v>
      </c>
      <c r="T199" t="n">
        <v>60.20000000000005</v>
      </c>
      <c r="U199" t="n">
        <v>3564.82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2925</v>
      </c>
      <c r="AE199" t="n">
        <v>3665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3,533.90</t>
        </is>
      </c>
      <c r="E200" t="n">
        <v>3545</v>
      </c>
      <c r="F200" t="n">
        <v>3545</v>
      </c>
      <c r="G200" t="n">
        <v>3506.1</v>
      </c>
      <c r="H200" t="inlineStr">
        <is>
          <t>3,523.80</t>
        </is>
      </c>
      <c r="I200" t="n">
        <v>3524.2</v>
      </c>
      <c r="J200" t="inlineStr">
        <is>
          <t>3,523.84</t>
        </is>
      </c>
      <c r="K200" t="n">
        <v>561695</v>
      </c>
      <c r="L200" t="inlineStr">
        <is>
          <t>1,97,93,21,023.50</t>
        </is>
      </c>
      <c r="M200" t="inlineStr">
        <is>
          <t>56,305</t>
        </is>
      </c>
      <c r="N200" t="inlineStr">
        <is>
          <t>3,20,675</t>
        </is>
      </c>
      <c r="O200" t="n">
        <v>57.09</v>
      </c>
      <c r="P200" t="inlineStr">
        <is>
          <t>2025-06-10</t>
        </is>
      </c>
      <c r="Q200" t="n">
        <v>38.90000000000009</v>
      </c>
      <c r="R200" t="n">
        <v>0.4652956298200479</v>
      </c>
      <c r="S200" t="n">
        <v>633402.9</v>
      </c>
      <c r="T200" t="n">
        <v>61.00000000000004</v>
      </c>
      <c r="U200" t="n">
        <v>3567.12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2925</v>
      </c>
      <c r="AE200" t="n">
        <v>3665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3,559.90</t>
        </is>
      </c>
      <c r="E201" t="n">
        <v>3564.8</v>
      </c>
      <c r="F201" t="n">
        <v>3580</v>
      </c>
      <c r="G201" t="n">
        <v>3521.2</v>
      </c>
      <c r="H201" t="inlineStr">
        <is>
          <t>3,533.90</t>
        </is>
      </c>
      <c r="I201" t="n">
        <v>3533.9</v>
      </c>
      <c r="J201" t="inlineStr">
        <is>
          <t>3,542.12</t>
        </is>
      </c>
      <c r="K201" t="n">
        <v>540262</v>
      </c>
      <c r="L201" t="inlineStr">
        <is>
          <t>1,91,36,74,011.20</t>
        </is>
      </c>
      <c r="M201" t="inlineStr">
        <is>
          <t>56,193</t>
        </is>
      </c>
      <c r="N201" t="inlineStr">
        <is>
          <t>3,04,337</t>
        </is>
      </c>
      <c r="O201" t="n">
        <v>56.33</v>
      </c>
      <c r="P201" t="inlineStr">
        <is>
          <t>2025-06-09</t>
        </is>
      </c>
      <c r="Q201" t="n">
        <v>58.80000000000018</v>
      </c>
      <c r="R201" t="n">
        <v>0.2159863945578271</v>
      </c>
      <c r="S201" t="n">
        <v>655145.2</v>
      </c>
      <c r="T201" t="n">
        <v>61.47000000000005</v>
      </c>
      <c r="U201" t="n">
        <v>3569.070000000001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2925</v>
      </c>
      <c r="AE201" t="n">
        <v>3665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3,504.00</t>
        </is>
      </c>
      <c r="E202" t="n">
        <v>3524</v>
      </c>
      <c r="F202" t="n">
        <v>3570.9</v>
      </c>
      <c r="G202" t="n">
        <v>3486.2</v>
      </c>
      <c r="H202" t="inlineStr">
        <is>
          <t>3,561.90</t>
        </is>
      </c>
      <c r="I202" t="n">
        <v>3559.9</v>
      </c>
      <c r="J202" t="inlineStr">
        <is>
          <t>3,541.14</t>
        </is>
      </c>
      <c r="K202" t="n">
        <v>602422</v>
      </c>
      <c r="L202" t="inlineStr">
        <is>
          <t>2,13,32,63,196.40</t>
        </is>
      </c>
      <c r="M202" t="inlineStr">
        <is>
          <t>44,834</t>
        </is>
      </c>
      <c r="N202" t="inlineStr">
        <is>
          <t>2,68,961</t>
        </is>
      </c>
      <c r="O202" t="n">
        <v>44.65</v>
      </c>
      <c r="P202" t="inlineStr">
        <is>
          <t>2025-06-06</t>
        </is>
      </c>
      <c r="Q202" t="n">
        <v>84.70000000000027</v>
      </c>
      <c r="R202" t="n">
        <v>0.8701298701298705</v>
      </c>
      <c r="S202" t="n">
        <v>675978.6</v>
      </c>
      <c r="T202" t="n">
        <v>61.26500000000003</v>
      </c>
      <c r="U202" t="n">
        <v>3570.52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2925</v>
      </c>
      <c r="AE202" t="n">
        <v>3665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3,499.80</t>
        </is>
      </c>
      <c r="E203" t="n">
        <v>3498.7</v>
      </c>
      <c r="F203" t="n">
        <v>3535</v>
      </c>
      <c r="G203" t="n">
        <v>3474.2</v>
      </c>
      <c r="H203" t="inlineStr">
        <is>
          <t>3,502.40</t>
        </is>
      </c>
      <c r="I203" t="n">
        <v>3504</v>
      </c>
      <c r="J203" t="inlineStr">
        <is>
          <t>3,504.79</t>
        </is>
      </c>
      <c r="K203" t="n">
        <v>608651</v>
      </c>
      <c r="L203" t="inlineStr">
        <is>
          <t>2,13,31,96,612.40</t>
        </is>
      </c>
      <c r="M203" t="inlineStr">
        <is>
          <t>56,202</t>
        </is>
      </c>
      <c r="N203" t="inlineStr">
        <is>
          <t>3,06,422</t>
        </is>
      </c>
      <c r="O203" t="n">
        <v>50.34</v>
      </c>
      <c r="P203" t="inlineStr">
        <is>
          <t>2025-06-05</t>
        </is>
      </c>
      <c r="Q203" t="n">
        <v>60.80000000000018</v>
      </c>
      <c r="R203" t="n">
        <v>0.49013157894737</v>
      </c>
      <c r="S203" t="n">
        <v>789057.1</v>
      </c>
      <c r="T203" t="n">
        <v>65.82000000000002</v>
      </c>
      <c r="U203" t="n">
        <v>3568.04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2925</v>
      </c>
      <c r="AE203" t="n">
        <v>3665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3,519.80</t>
        </is>
      </c>
      <c r="E204" t="n">
        <v>3506.1</v>
      </c>
      <c r="F204" t="n">
        <v>3519.8</v>
      </c>
      <c r="G204" t="n">
        <v>3486</v>
      </c>
      <c r="H204" t="inlineStr">
        <is>
          <t>3,498.70</t>
        </is>
      </c>
      <c r="I204" t="n">
        <v>3499.8</v>
      </c>
      <c r="J204" t="inlineStr">
        <is>
          <t>3,501.24</t>
        </is>
      </c>
      <c r="K204" t="n">
        <v>410354</v>
      </c>
      <c r="L204" t="inlineStr">
        <is>
          <t>1,43,67,47,340.50</t>
        </is>
      </c>
      <c r="M204" t="inlineStr">
        <is>
          <t>38,244</t>
        </is>
      </c>
      <c r="N204" t="inlineStr">
        <is>
          <t>2,34,856</t>
        </is>
      </c>
      <c r="O204" t="n">
        <v>57.23</v>
      </c>
      <c r="P204" t="inlineStr">
        <is>
          <t>2025-06-04</t>
        </is>
      </c>
      <c r="Q204" t="n">
        <v>33.80000000000018</v>
      </c>
      <c r="R204" t="n">
        <v>0.4082840236686422</v>
      </c>
      <c r="S204" t="n">
        <v>838491.5</v>
      </c>
      <c r="T204" t="n">
        <v>67.15500000000002</v>
      </c>
      <c r="U204" t="n">
        <v>3561.305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2925</v>
      </c>
      <c r="AE204" t="n">
        <v>3665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3,525.50</t>
        </is>
      </c>
      <c r="E205" t="n">
        <v>3525.5</v>
      </c>
      <c r="F205" t="n">
        <v>3580</v>
      </c>
      <c r="G205" t="n">
        <v>3503.5</v>
      </c>
      <c r="H205" t="inlineStr">
        <is>
          <t>3,521.00</t>
        </is>
      </c>
      <c r="I205" t="n">
        <v>3519.8</v>
      </c>
      <c r="J205" t="inlineStr">
        <is>
          <t>3,524.65</t>
        </is>
      </c>
      <c r="K205" t="n">
        <v>676943</v>
      </c>
      <c r="L205" t="inlineStr">
        <is>
          <t>2,38,59,84,927.60</t>
        </is>
      </c>
      <c r="M205" t="inlineStr">
        <is>
          <t>65,935</t>
        </is>
      </c>
      <c r="N205" t="inlineStr">
        <is>
          <t>3,41,278</t>
        </is>
      </c>
      <c r="O205" t="n">
        <v>50.41</v>
      </c>
      <c r="P205" t="inlineStr">
        <is>
          <t>2025-06-03</t>
        </is>
      </c>
      <c r="Q205" t="n">
        <v>76.5</v>
      </c>
      <c r="R205" t="n">
        <v>0.2130718954248389</v>
      </c>
      <c r="S205" t="n">
        <v>870345.95</v>
      </c>
      <c r="T205" t="n">
        <v>71.50500000000002</v>
      </c>
      <c r="U205" t="n">
        <v>3553.26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2925</v>
      </c>
      <c r="AE205" t="n">
        <v>3665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3,555.00</t>
        </is>
      </c>
      <c r="E206" t="n">
        <v>3525.1</v>
      </c>
      <c r="F206" t="n">
        <v>3542</v>
      </c>
      <c r="G206" t="n">
        <v>3475.9</v>
      </c>
      <c r="H206" t="inlineStr">
        <is>
          <t>3,534.90</t>
        </is>
      </c>
      <c r="I206" t="n">
        <v>3525.5</v>
      </c>
      <c r="J206" t="inlineStr">
        <is>
          <t>3,512.05</t>
        </is>
      </c>
      <c r="K206" t="n">
        <v>726392</v>
      </c>
      <c r="L206" t="inlineStr">
        <is>
          <t>2,55,11,24,749.70</t>
        </is>
      </c>
      <c r="M206" t="inlineStr">
        <is>
          <t>53,984</t>
        </is>
      </c>
      <c r="N206" t="inlineStr">
        <is>
          <t>4,17,707</t>
        </is>
      </c>
      <c r="O206" t="n">
        <v>57.5</v>
      </c>
      <c r="P206" t="inlineStr">
        <is>
          <t>2025-06-02</t>
        </is>
      </c>
      <c r="Q206" t="n">
        <v>66.09999999999991</v>
      </c>
      <c r="R206" t="n">
        <v>0.7503782148260209</v>
      </c>
      <c r="S206" t="n">
        <v>869038.25</v>
      </c>
      <c r="T206" t="n">
        <v>71.67000000000003</v>
      </c>
      <c r="U206" t="n">
        <v>3542.235</v>
      </c>
      <c r="V206" t="n">
        <v>-1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2925</v>
      </c>
      <c r="AE206" t="n">
        <v>3665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3,588.30</t>
        </is>
      </c>
      <c r="E207" t="n">
        <v>3580</v>
      </c>
      <c r="F207" t="n">
        <v>3605</v>
      </c>
      <c r="G207" t="n">
        <v>3542.1</v>
      </c>
      <c r="H207" t="inlineStr">
        <is>
          <t>3,550.00</t>
        </is>
      </c>
      <c r="I207" t="n">
        <v>3555</v>
      </c>
      <c r="J207" t="inlineStr">
        <is>
          <t>3,564.53</t>
        </is>
      </c>
      <c r="K207" t="n">
        <v>962944</v>
      </c>
      <c r="L207" t="inlineStr">
        <is>
          <t>3,43,24,46,825.50</t>
        </is>
      </c>
      <c r="M207" t="inlineStr">
        <is>
          <t>49,315</t>
        </is>
      </c>
      <c r="N207" t="inlineStr">
        <is>
          <t>6,68,769</t>
        </is>
      </c>
      <c r="O207" t="n">
        <v>69.45</v>
      </c>
      <c r="P207" t="inlineStr">
        <is>
          <t>2025-05-30</t>
        </is>
      </c>
      <c r="Q207" t="n">
        <v>62.90000000000009</v>
      </c>
      <c r="R207" t="n">
        <v>0.2050874403815591</v>
      </c>
      <c r="S207" t="n">
        <v>860977.55</v>
      </c>
      <c r="T207" t="n">
        <v>73.44000000000003</v>
      </c>
      <c r="U207" t="n">
        <v>3532.05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2925</v>
      </c>
      <c r="AE207" t="n">
        <v>3665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3,574.70</t>
        </is>
      </c>
      <c r="E208" t="n">
        <v>3580</v>
      </c>
      <c r="F208" t="n">
        <v>3600</v>
      </c>
      <c r="G208" t="n">
        <v>3560.1</v>
      </c>
      <c r="H208" t="inlineStr">
        <is>
          <t>3,600.00</t>
        </is>
      </c>
      <c r="I208" t="n">
        <v>3588.3</v>
      </c>
      <c r="J208" t="inlineStr">
        <is>
          <t>3,582.16</t>
        </is>
      </c>
      <c r="K208" t="n">
        <v>513095</v>
      </c>
      <c r="L208" t="inlineStr">
        <is>
          <t>1,83,79,89,558.50</t>
        </is>
      </c>
      <c r="M208" t="inlineStr">
        <is>
          <t>40,146</t>
        </is>
      </c>
      <c r="N208" t="inlineStr">
        <is>
          <t>2,93,148</t>
        </is>
      </c>
      <c r="O208" t="n">
        <v>57.13</v>
      </c>
      <c r="P208" t="inlineStr">
        <is>
          <t>2025-05-29</t>
        </is>
      </c>
      <c r="Q208" t="n">
        <v>39.90000000000009</v>
      </c>
      <c r="R208" t="n">
        <v>0.7067669172932383</v>
      </c>
      <c r="S208" t="n">
        <v>846253.7</v>
      </c>
      <c r="T208" t="n">
        <v>73.17000000000003</v>
      </c>
      <c r="U208" t="n">
        <v>3521.35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2925</v>
      </c>
      <c r="AE208" t="n">
        <v>3665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3,589.40</t>
        </is>
      </c>
      <c r="E209" t="n">
        <v>3595</v>
      </c>
      <c r="F209" t="n">
        <v>3601.6</v>
      </c>
      <c r="G209" t="n">
        <v>3545</v>
      </c>
      <c r="H209" t="inlineStr">
        <is>
          <t>3,572.00</t>
        </is>
      </c>
      <c r="I209" t="n">
        <v>3574.7</v>
      </c>
      <c r="J209" t="inlineStr">
        <is>
          <t>3,571.58</t>
        </is>
      </c>
      <c r="K209" t="n">
        <v>449324</v>
      </c>
      <c r="L209" t="inlineStr">
        <is>
          <t>1,60,47,97,879.40</t>
        </is>
      </c>
      <c r="M209" t="inlineStr">
        <is>
          <t>36,449</t>
        </is>
      </c>
      <c r="N209" t="inlineStr">
        <is>
          <t>2,16,513</t>
        </is>
      </c>
      <c r="O209" t="n">
        <v>48.19</v>
      </c>
      <c r="P209" t="inlineStr">
        <is>
          <t>2025-05-28</t>
        </is>
      </c>
      <c r="Q209" t="n">
        <v>56.59999999999991</v>
      </c>
      <c r="R209" t="n">
        <v>0.5247349823321531</v>
      </c>
      <c r="S209" t="n">
        <v>856039.85</v>
      </c>
      <c r="T209" t="n">
        <v>73.91000000000001</v>
      </c>
      <c r="U209" t="n">
        <v>3510.92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2925</v>
      </c>
      <c r="AE209" t="n">
        <v>3665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3,610.30</t>
        </is>
      </c>
      <c r="E210" t="n">
        <v>3615</v>
      </c>
      <c r="F210" t="n">
        <v>3639</v>
      </c>
      <c r="G210" t="n">
        <v>3562.2</v>
      </c>
      <c r="H210" t="inlineStr">
        <is>
          <t>3,589.60</t>
        </is>
      </c>
      <c r="I210" t="n">
        <v>3589.4</v>
      </c>
      <c r="J210" t="inlineStr">
        <is>
          <t>3,588.33</t>
        </is>
      </c>
      <c r="K210" t="n">
        <v>1019733</v>
      </c>
      <c r="L210" t="inlineStr">
        <is>
          <t>3,65,91,37,821.50</t>
        </is>
      </c>
      <c r="M210" t="inlineStr">
        <is>
          <t>1,13,185</t>
        </is>
      </c>
      <c r="N210" t="inlineStr">
        <is>
          <t>4,60,207</t>
        </is>
      </c>
      <c r="O210" t="n">
        <v>45.13</v>
      </c>
      <c r="P210" t="inlineStr">
        <is>
          <t>2025-05-27</t>
        </is>
      </c>
      <c r="Q210" t="n">
        <v>76.80000000000018</v>
      </c>
      <c r="R210" t="n">
        <v>0.3541666666666694</v>
      </c>
      <c r="S210" t="n">
        <v>862345.4</v>
      </c>
      <c r="T210" t="n">
        <v>73.28000000000002</v>
      </c>
      <c r="U210" t="n">
        <v>3501.115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2925</v>
      </c>
      <c r="AE210" t="n">
        <v>3665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3,579.70</t>
        </is>
      </c>
      <c r="E211" t="n">
        <v>3576</v>
      </c>
      <c r="F211" t="n">
        <v>3640</v>
      </c>
      <c r="G211" t="n">
        <v>3570.4</v>
      </c>
      <c r="H211" t="inlineStr">
        <is>
          <t>3,614.40</t>
        </is>
      </c>
      <c r="I211" t="n">
        <v>3610.3</v>
      </c>
      <c r="J211" t="inlineStr">
        <is>
          <t>3,610.92</t>
        </is>
      </c>
      <c r="K211" t="n">
        <v>525514</v>
      </c>
      <c r="L211" t="inlineStr">
        <is>
          <t>1,89,75,87,778.80</t>
        </is>
      </c>
      <c r="M211" t="inlineStr">
        <is>
          <t>58,759</t>
        </is>
      </c>
      <c r="N211" t="inlineStr">
        <is>
          <t>2,57,607</t>
        </is>
      </c>
      <c r="O211" t="n">
        <v>49.02</v>
      </c>
      <c r="P211" t="inlineStr">
        <is>
          <t>2025-05-26</t>
        </is>
      </c>
      <c r="Q211" t="n">
        <v>69.59999999999991</v>
      </c>
      <c r="R211" t="n">
        <v>0.5732758620689675</v>
      </c>
      <c r="S211" t="n">
        <v>830566.1</v>
      </c>
      <c r="T211" t="n">
        <v>71.76000000000002</v>
      </c>
      <c r="U211" t="n">
        <v>3490.1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2925</v>
      </c>
      <c r="AE211" t="n">
        <v>3665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3,541.00</t>
        </is>
      </c>
      <c r="E212" t="n">
        <v>3531</v>
      </c>
      <c r="F212" t="n">
        <v>3606.3</v>
      </c>
      <c r="G212" t="n">
        <v>3523</v>
      </c>
      <c r="H212" t="inlineStr">
        <is>
          <t>3,579.00</t>
        </is>
      </c>
      <c r="I212" t="n">
        <v>3579.7</v>
      </c>
      <c r="J212" t="inlineStr">
        <is>
          <t>3,576.65</t>
        </is>
      </c>
      <c r="K212" t="n">
        <v>416717</v>
      </c>
      <c r="L212" t="inlineStr">
        <is>
          <t>1,49,04,48,831.00</t>
        </is>
      </c>
      <c r="M212" t="inlineStr">
        <is>
          <t>40,811</t>
        </is>
      </c>
      <c r="N212" t="inlineStr">
        <is>
          <t>2,40,863</t>
        </is>
      </c>
      <c r="O212" t="n">
        <v>57.8</v>
      </c>
      <c r="P212" t="inlineStr">
        <is>
          <t>2025-05-23</t>
        </is>
      </c>
      <c r="Q212" t="n">
        <v>83.30000000000018</v>
      </c>
      <c r="R212" t="n">
        <v>0.6806722689075594</v>
      </c>
      <c r="S212" t="n">
        <v>839506.65</v>
      </c>
      <c r="T212" t="n">
        <v>73.45500000000001</v>
      </c>
      <c r="U212" t="n">
        <v>3477.845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2925</v>
      </c>
      <c r="AE212" t="n">
        <v>3665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3,580.50</t>
        </is>
      </c>
      <c r="E213" t="n">
        <v>3565</v>
      </c>
      <c r="F213" t="n">
        <v>3575</v>
      </c>
      <c r="G213" t="n">
        <v>3516.1</v>
      </c>
      <c r="H213" t="inlineStr">
        <is>
          <t>3,550.80</t>
        </is>
      </c>
      <c r="I213" t="n">
        <v>3541</v>
      </c>
      <c r="J213" t="inlineStr">
        <is>
          <t>3,540.38</t>
        </is>
      </c>
      <c r="K213" t="n">
        <v>709846</v>
      </c>
      <c r="L213" t="inlineStr">
        <is>
          <t>2,51,31,21,336.50</t>
        </is>
      </c>
      <c r="M213" t="inlineStr">
        <is>
          <t>57,639</t>
        </is>
      </c>
      <c r="N213" t="inlineStr">
        <is>
          <t>4,24,828</t>
        </is>
      </c>
      <c r="O213" t="n">
        <v>59.85</v>
      </c>
      <c r="P213" t="inlineStr">
        <is>
          <t>2025-05-22</t>
        </is>
      </c>
      <c r="Q213" t="n">
        <v>58.90000000000009</v>
      </c>
      <c r="R213" t="n">
        <v>0.4227504244482182</v>
      </c>
      <c r="S213" t="n">
        <v>863758.15</v>
      </c>
      <c r="T213" t="n">
        <v>71.84</v>
      </c>
      <c r="U213" t="n">
        <v>3467.99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2925</v>
      </c>
      <c r="AE213" t="n">
        <v>3665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3,580.60</t>
        </is>
      </c>
      <c r="E214" t="n">
        <v>3570</v>
      </c>
      <c r="F214" t="n">
        <v>3623.1</v>
      </c>
      <c r="G214" t="n">
        <v>3567.3</v>
      </c>
      <c r="H214" t="inlineStr">
        <is>
          <t>3,584.00</t>
        </is>
      </c>
      <c r="I214" t="n">
        <v>3580.5</v>
      </c>
      <c r="J214" t="inlineStr">
        <is>
          <t>3,588.62</t>
        </is>
      </c>
      <c r="K214" t="n">
        <v>415016</v>
      </c>
      <c r="L214" t="inlineStr">
        <is>
          <t>1,48,93,35,907.20</t>
        </is>
      </c>
      <c r="M214" t="inlineStr">
        <is>
          <t>35,704</t>
        </is>
      </c>
      <c r="N214" t="inlineStr">
        <is>
          <t>2,02,872</t>
        </is>
      </c>
      <c r="O214" t="n">
        <v>48.88</v>
      </c>
      <c r="P214" t="inlineStr">
        <is>
          <t>2025-05-21</t>
        </is>
      </c>
      <c r="Q214" t="n">
        <v>55.79999999999973</v>
      </c>
      <c r="R214" t="n">
        <v>0.2365591397849441</v>
      </c>
      <c r="S214" t="n">
        <v>859698.65</v>
      </c>
      <c r="T214" t="n">
        <v>71.80499999999999</v>
      </c>
      <c r="U214" t="n">
        <v>3458.805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2925</v>
      </c>
      <c r="AE214" t="n">
        <v>3665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3,617.70</t>
        </is>
      </c>
      <c r="E215" t="n">
        <v>3617.7</v>
      </c>
      <c r="F215" t="n">
        <v>3620</v>
      </c>
      <c r="G215" t="n">
        <v>3575.1</v>
      </c>
      <c r="H215" t="inlineStr">
        <is>
          <t>3,579.40</t>
        </is>
      </c>
      <c r="I215" t="n">
        <v>3580.6</v>
      </c>
      <c r="J215" t="inlineStr">
        <is>
          <t>3,593.71</t>
        </is>
      </c>
      <c r="K215" t="n">
        <v>811416</v>
      </c>
      <c r="L215" t="inlineStr">
        <is>
          <t>2,91,59,91,036.40</t>
        </is>
      </c>
      <c r="M215" t="inlineStr">
        <is>
          <t>63,401</t>
        </is>
      </c>
      <c r="N215" t="inlineStr">
        <is>
          <t>5,88,089</t>
        </is>
      </c>
      <c r="O215" t="n">
        <v>72.48</v>
      </c>
      <c r="P215" t="inlineStr">
        <is>
          <t>2025-05-20</t>
        </is>
      </c>
      <c r="Q215" t="n">
        <v>44.90000000000009</v>
      </c>
      <c r="R215" t="n">
        <v>0.1224944320712692</v>
      </c>
      <c r="S215" t="n">
        <v>869408.5</v>
      </c>
      <c r="T215" t="n">
        <v>70.95000000000002</v>
      </c>
      <c r="U215" t="n">
        <v>3446.65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2925</v>
      </c>
      <c r="AE215" t="n">
        <v>3665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3,633.70</t>
        </is>
      </c>
      <c r="E216" t="n">
        <v>3617</v>
      </c>
      <c r="F216" t="n">
        <v>3649.5</v>
      </c>
      <c r="G216" t="n">
        <v>3611.4</v>
      </c>
      <c r="H216" t="inlineStr">
        <is>
          <t>3,612.00</t>
        </is>
      </c>
      <c r="I216" t="n">
        <v>3617.7</v>
      </c>
      <c r="J216" t="inlineStr">
        <is>
          <t>3,627.37</t>
        </is>
      </c>
      <c r="K216" t="n">
        <v>376760</v>
      </c>
      <c r="L216" t="inlineStr">
        <is>
          <t>1,36,66,48,570.10</t>
        </is>
      </c>
      <c r="M216" t="inlineStr">
        <is>
          <t>50,988</t>
        </is>
      </c>
      <c r="N216" t="inlineStr">
        <is>
          <t>2,52,871</t>
        </is>
      </c>
      <c r="O216" t="n">
        <v>67.12</v>
      </c>
      <c r="P216" t="inlineStr">
        <is>
          <t>2025-05-19</t>
        </is>
      </c>
      <c r="Q216" t="n">
        <v>38.09999999999991</v>
      </c>
      <c r="R216" t="n">
        <v>0.1653543307086546</v>
      </c>
      <c r="S216" t="n">
        <v>862444.15</v>
      </c>
      <c r="T216" t="n">
        <v>71.88000000000002</v>
      </c>
      <c r="U216" t="n">
        <v>3434.425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2925</v>
      </c>
      <c r="AE216" t="n">
        <v>3665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3,636.80</t>
        </is>
      </c>
      <c r="E217" t="n">
        <v>3654</v>
      </c>
      <c r="F217" t="n">
        <v>3655.9</v>
      </c>
      <c r="G217" t="n">
        <v>3613.4</v>
      </c>
      <c r="H217" t="inlineStr">
        <is>
          <t>3,633.20</t>
        </is>
      </c>
      <c r="I217" t="n">
        <v>3633.7</v>
      </c>
      <c r="J217" t="inlineStr">
        <is>
          <t>3,630.78</t>
        </is>
      </c>
      <c r="K217" t="n">
        <v>525064</v>
      </c>
      <c r="L217" t="inlineStr">
        <is>
          <t>1,90,63,89,308.60</t>
        </is>
      </c>
      <c r="M217" t="inlineStr">
        <is>
          <t>40,579</t>
        </is>
      </c>
      <c r="N217" t="inlineStr">
        <is>
          <t>3,13,590</t>
        </is>
      </c>
      <c r="O217" t="n">
        <v>59.72</v>
      </c>
      <c r="P217" t="inlineStr">
        <is>
          <t>2025-05-16</t>
        </is>
      </c>
      <c r="Q217" t="n">
        <v>42.5</v>
      </c>
      <c r="R217" t="n">
        <v>0.477647058823523</v>
      </c>
      <c r="S217" t="n">
        <v>897786.75</v>
      </c>
      <c r="T217" t="n">
        <v>76.15500000000004</v>
      </c>
      <c r="U217" t="n">
        <v>3419.915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2925</v>
      </c>
      <c r="AE217" t="n">
        <v>3665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3,587.60</t>
        </is>
      </c>
      <c r="E218" t="n">
        <v>3597</v>
      </c>
      <c r="F218" t="n">
        <v>3665</v>
      </c>
      <c r="G218" t="n">
        <v>3553.9</v>
      </c>
      <c r="H218" t="inlineStr">
        <is>
          <t>3,628.80</t>
        </is>
      </c>
      <c r="I218" t="n">
        <v>3636.8</v>
      </c>
      <c r="J218" t="inlineStr">
        <is>
          <t>3,619.48</t>
        </is>
      </c>
      <c r="K218" t="n">
        <v>1227751</v>
      </c>
      <c r="L218" t="inlineStr">
        <is>
          <t>4,44,38,14,864.60</t>
        </is>
      </c>
      <c r="M218" t="inlineStr">
        <is>
          <t>98,154</t>
        </is>
      </c>
      <c r="N218" t="inlineStr">
        <is>
          <t>5,54,981</t>
        </is>
      </c>
      <c r="O218" t="n">
        <v>45.2</v>
      </c>
      <c r="P218" t="inlineStr">
        <is>
          <t>2025-05-15</t>
        </is>
      </c>
      <c r="Q218" t="n">
        <v>111.0999999999999</v>
      </c>
      <c r="R218" t="n">
        <v>0.7461746174617476</v>
      </c>
      <c r="S218" t="n">
        <v>916030.7</v>
      </c>
      <c r="T218" t="n">
        <v>76.07500000000005</v>
      </c>
      <c r="U218" t="n">
        <v>3401.835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2925</v>
      </c>
      <c r="AE218" t="n">
        <v>3665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3,563.20</t>
        </is>
      </c>
      <c r="E219" t="n">
        <v>3555</v>
      </c>
      <c r="F219" t="n">
        <v>3610</v>
      </c>
      <c r="G219" t="n">
        <v>3550</v>
      </c>
      <c r="H219" t="inlineStr">
        <is>
          <t>3,585.20</t>
        </is>
      </c>
      <c r="I219" t="n">
        <v>3587.6</v>
      </c>
      <c r="J219" t="inlineStr">
        <is>
          <t>3,586.87</t>
        </is>
      </c>
      <c r="K219" t="n">
        <v>588159</v>
      </c>
      <c r="L219" t="inlineStr">
        <is>
          <t>2,10,96,52,660.90</t>
        </is>
      </c>
      <c r="M219" t="inlineStr">
        <is>
          <t>49,709</t>
        </is>
      </c>
      <c r="N219" t="inlineStr">
        <is>
          <t>3,51,014</t>
        </is>
      </c>
      <c r="O219" t="n">
        <v>59.68</v>
      </c>
      <c r="P219" t="inlineStr">
        <is>
          <t>2025-05-14</t>
        </is>
      </c>
      <c r="Q219" t="n">
        <v>60</v>
      </c>
      <c r="R219" t="n">
        <v>0.6266666666666652</v>
      </c>
      <c r="S219" t="n">
        <v>910731.6</v>
      </c>
      <c r="T219" t="n">
        <v>72.51500000000006</v>
      </c>
      <c r="U219" t="n">
        <v>3383.665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2925</v>
      </c>
      <c r="AE219" t="n">
        <v>3610</v>
      </c>
      <c r="AF219" t="inlineStr">
        <is>
          <t>Resistance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3,562.90</t>
        </is>
      </c>
      <c r="E220" t="n">
        <v>3562.9</v>
      </c>
      <c r="F220" t="n">
        <v>3588.4</v>
      </c>
      <c r="G220" t="n">
        <v>3540.1</v>
      </c>
      <c r="H220" t="inlineStr">
        <is>
          <t>3,556.00</t>
        </is>
      </c>
      <c r="I220" t="n">
        <v>3563.2</v>
      </c>
      <c r="J220" t="inlineStr">
        <is>
          <t>3,561.60</t>
        </is>
      </c>
      <c r="K220" t="n">
        <v>996541</v>
      </c>
      <c r="L220" t="inlineStr">
        <is>
          <t>3,54,92,80,743.30</t>
        </is>
      </c>
      <c r="M220" t="inlineStr">
        <is>
          <t>91,133</t>
        </is>
      </c>
      <c r="N220" t="inlineStr">
        <is>
          <t>5,21,597</t>
        </is>
      </c>
      <c r="O220" t="n">
        <v>52.34</v>
      </c>
      <c r="P220" t="inlineStr">
        <is>
          <t>2025-05-13</t>
        </is>
      </c>
      <c r="Q220" t="n">
        <v>48.30000000000018</v>
      </c>
      <c r="R220" t="n">
        <v>0.4782608695652137</v>
      </c>
      <c r="S220" t="n">
        <v>922069.65</v>
      </c>
      <c r="T220" t="n">
        <v>71.58000000000007</v>
      </c>
      <c r="U220" t="n">
        <v>3366.03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2925</v>
      </c>
      <c r="AE220" t="n">
        <v>3588.4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3,510.30</t>
        </is>
      </c>
      <c r="E221" t="n">
        <v>3537.2</v>
      </c>
      <c r="F221" t="n">
        <v>3585</v>
      </c>
      <c r="G221" t="n">
        <v>3530.3</v>
      </c>
      <c r="H221" t="inlineStr">
        <is>
          <t>3,567.00</t>
        </is>
      </c>
      <c r="I221" t="n">
        <v>3562.9</v>
      </c>
      <c r="J221" t="inlineStr">
        <is>
          <t>3,561.90</t>
        </is>
      </c>
      <c r="K221" t="n">
        <v>956930</v>
      </c>
      <c r="L221" t="inlineStr">
        <is>
          <t>3,40,84,90,656.70</t>
        </is>
      </c>
      <c r="M221" t="inlineStr">
        <is>
          <t>79,243</t>
        </is>
      </c>
      <c r="N221" t="inlineStr">
        <is>
          <t>4,81,442</t>
        </is>
      </c>
      <c r="O221" t="n">
        <v>50.31</v>
      </c>
      <c r="P221" t="inlineStr">
        <is>
          <t>2025-05-12</t>
        </is>
      </c>
      <c r="Q221" t="n">
        <v>54.69999999999982</v>
      </c>
      <c r="R221" t="n">
        <v>0.5959780621572215</v>
      </c>
      <c r="S221" t="n">
        <v>933042</v>
      </c>
      <c r="T221" t="n">
        <v>74.04250000000006</v>
      </c>
      <c r="U221" t="n">
        <v>3346.5775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2925</v>
      </c>
      <c r="AE221" t="n">
        <v>3585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3,369.30</t>
        </is>
      </c>
      <c r="E222" t="n">
        <v>3367</v>
      </c>
      <c r="F222" t="n">
        <v>3530</v>
      </c>
      <c r="G222" t="n">
        <v>3354.2</v>
      </c>
      <c r="H222" t="inlineStr">
        <is>
          <t>3,509.90</t>
        </is>
      </c>
      <c r="I222" t="n">
        <v>3510.3</v>
      </c>
      <c r="J222" t="inlineStr">
        <is>
          <t>3,496.81</t>
        </is>
      </c>
      <c r="K222" t="n">
        <v>2863992</v>
      </c>
      <c r="L222" t="inlineStr">
        <is>
          <t>10,01,48,33,930.60</t>
        </is>
      </c>
      <c r="M222" t="inlineStr">
        <is>
          <t>2,04,685</t>
        </is>
      </c>
      <c r="N222" t="inlineStr">
        <is>
          <t>9,50,398</t>
        </is>
      </c>
      <c r="O222" t="n">
        <v>33.18</v>
      </c>
      <c r="P222" t="inlineStr">
        <is>
          <t>2025-05-09</t>
        </is>
      </c>
      <c r="Q222" t="n">
        <v>175.8000000000002</v>
      </c>
      <c r="R222" t="n">
        <v>0.8879408418657577</v>
      </c>
      <c r="S222" t="n">
        <v>1026703.3</v>
      </c>
      <c r="T222" t="n">
        <v>77.62000000000008</v>
      </c>
      <c r="U222" t="n">
        <v>3324.5475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Buying Climax (Bearish Reversal)</t>
        </is>
      </c>
      <c r="AB222" t="inlineStr">
        <is>
          <t>Ultra volume + wide spread + strong close in uptrend</t>
        </is>
      </c>
      <c r="AD222" t="n">
        <v>2925</v>
      </c>
      <c r="AE222" t="n">
        <v>3530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3,338.90</t>
        </is>
      </c>
      <c r="E223" t="n">
        <v>3349.9</v>
      </c>
      <c r="F223" t="n">
        <v>3412.5</v>
      </c>
      <c r="G223" t="n">
        <v>3325</v>
      </c>
      <c r="H223" t="inlineStr">
        <is>
          <t>3,345.00</t>
        </is>
      </c>
      <c r="I223" t="n">
        <v>3369.3</v>
      </c>
      <c r="J223" t="inlineStr">
        <is>
          <t>3,373.34</t>
        </is>
      </c>
      <c r="K223" t="n">
        <v>1597339</v>
      </c>
      <c r="L223" t="inlineStr">
        <is>
          <t>5,38,83,67,799.20</t>
        </is>
      </c>
      <c r="M223" t="inlineStr">
        <is>
          <t>1,11,344</t>
        </is>
      </c>
      <c r="N223" t="inlineStr">
        <is>
          <t>7,18,589</t>
        </is>
      </c>
      <c r="O223" t="n">
        <v>44.99</v>
      </c>
      <c r="P223" t="inlineStr">
        <is>
          <t>2025-05-08</t>
        </is>
      </c>
      <c r="Q223" t="n">
        <v>87.5</v>
      </c>
      <c r="R223" t="n">
        <v>0.5062857142857163</v>
      </c>
      <c r="S223" t="n">
        <v>952453.15</v>
      </c>
      <c r="T223" t="n">
        <v>74.98000000000006</v>
      </c>
      <c r="U223" t="n">
        <v>3300.1425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2925</v>
      </c>
      <c r="AE223" t="n">
        <v>3419.5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3,299.30</t>
        </is>
      </c>
      <c r="E224" t="n">
        <v>3280</v>
      </c>
      <c r="F224" t="n">
        <v>3381</v>
      </c>
      <c r="G224" t="n">
        <v>3260.2</v>
      </c>
      <c r="H224" t="inlineStr">
        <is>
          <t>3,338.00</t>
        </is>
      </c>
      <c r="I224" t="n">
        <v>3338.9</v>
      </c>
      <c r="J224" t="inlineStr">
        <is>
          <t>3,332.39</t>
        </is>
      </c>
      <c r="K224" t="n">
        <v>1047443</v>
      </c>
      <c r="L224" t="inlineStr">
        <is>
          <t>3,49,04,92,196.10</t>
        </is>
      </c>
      <c r="M224" t="inlineStr">
        <is>
          <t>69,814</t>
        </is>
      </c>
      <c r="N224" t="inlineStr">
        <is>
          <t>4,97,327</t>
        </is>
      </c>
      <c r="O224" t="n">
        <v>47.48</v>
      </c>
      <c r="P224" t="inlineStr">
        <is>
          <t>2025-05-07</t>
        </is>
      </c>
      <c r="Q224" t="n">
        <v>120.8000000000002</v>
      </c>
      <c r="R224" t="n">
        <v>0.6514900662251668</v>
      </c>
      <c r="S224" t="n">
        <v>917676.25</v>
      </c>
      <c r="T224" t="n">
        <v>73.85000000000007</v>
      </c>
      <c r="U224" t="n">
        <v>3285.4875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2925</v>
      </c>
      <c r="AE224" t="n">
        <v>3419.5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3,321.80</t>
        </is>
      </c>
      <c r="E225" t="n">
        <v>3321.8</v>
      </c>
      <c r="F225" t="n">
        <v>3325.3</v>
      </c>
      <c r="G225" t="n">
        <v>3245.5</v>
      </c>
      <c r="H225" t="inlineStr">
        <is>
          <t>3,291.00</t>
        </is>
      </c>
      <c r="I225" t="n">
        <v>3299.3</v>
      </c>
      <c r="J225" t="inlineStr">
        <is>
          <t>3,281.15</t>
        </is>
      </c>
      <c r="K225" t="n">
        <v>650789</v>
      </c>
      <c r="L225" t="inlineStr">
        <is>
          <t>2,13,53,39,392.10</t>
        </is>
      </c>
      <c r="M225" t="inlineStr">
        <is>
          <t>63,207</t>
        </is>
      </c>
      <c r="N225" t="inlineStr">
        <is>
          <t>2,35,008</t>
        </is>
      </c>
      <c r="O225" t="n">
        <v>36.11</v>
      </c>
      <c r="P225" t="inlineStr">
        <is>
          <t>2025-05-06</t>
        </is>
      </c>
      <c r="Q225" t="n">
        <v>79.80000000000018</v>
      </c>
      <c r="R225" t="n">
        <v>0.6741854636591487</v>
      </c>
      <c r="S225" t="n">
        <v>921082.5</v>
      </c>
      <c r="T225" t="n">
        <v>71.96000000000006</v>
      </c>
      <c r="U225" t="n">
        <v>3274.92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2925</v>
      </c>
      <c r="AE225" t="n">
        <v>3419.5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3,341.00</t>
        </is>
      </c>
      <c r="E226" t="n">
        <v>3357.7</v>
      </c>
      <c r="F226" t="n">
        <v>3408.5</v>
      </c>
      <c r="G226" t="n">
        <v>3307</v>
      </c>
      <c r="H226" t="inlineStr">
        <is>
          <t>3,315.00</t>
        </is>
      </c>
      <c r="I226" t="n">
        <v>3321.8</v>
      </c>
      <c r="J226" t="inlineStr">
        <is>
          <t>3,350.37</t>
        </is>
      </c>
      <c r="K226" t="n">
        <v>565178</v>
      </c>
      <c r="L226" t="inlineStr">
        <is>
          <t>1,89,35,54,061.90</t>
        </is>
      </c>
      <c r="M226" t="inlineStr">
        <is>
          <t>51,968</t>
        </is>
      </c>
      <c r="N226" t="inlineStr">
        <is>
          <t>2,81,891</t>
        </is>
      </c>
      <c r="O226" t="n">
        <v>49.88</v>
      </c>
      <c r="P226" t="inlineStr">
        <is>
          <t>2025-05-05</t>
        </is>
      </c>
      <c r="Q226" t="n">
        <v>101.5</v>
      </c>
      <c r="R226" t="n">
        <v>0.1458128078817752</v>
      </c>
      <c r="S226" t="n">
        <v>972289.1</v>
      </c>
      <c r="T226" t="n">
        <v>74.66250000000005</v>
      </c>
      <c r="U226" t="n">
        <v>3264.8775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2925</v>
      </c>
      <c r="AE226" t="n">
        <v>3419.5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3,379.70</t>
        </is>
      </c>
      <c r="E227" t="n">
        <v>3362.1</v>
      </c>
      <c r="F227" t="n">
        <v>3381.5</v>
      </c>
      <c r="G227" t="n">
        <v>3324</v>
      </c>
      <c r="H227" t="inlineStr">
        <is>
          <t>3,330.00</t>
        </is>
      </c>
      <c r="I227" t="n">
        <v>3341</v>
      </c>
      <c r="J227" t="inlineStr">
        <is>
          <t>3,350.10</t>
        </is>
      </c>
      <c r="K227" t="n">
        <v>668467</v>
      </c>
      <c r="L227" t="inlineStr">
        <is>
          <t>2,23,94,31,081.30</t>
        </is>
      </c>
      <c r="M227" t="inlineStr">
        <is>
          <t>80,561</t>
        </is>
      </c>
      <c r="N227" t="inlineStr">
        <is>
          <t>3,70,181</t>
        </is>
      </c>
      <c r="O227" t="n">
        <v>55.38</v>
      </c>
      <c r="P227" t="inlineStr">
        <is>
          <t>2025-05-02</t>
        </is>
      </c>
      <c r="Q227" t="n">
        <v>57.5</v>
      </c>
      <c r="R227" t="n">
        <v>0.2956521739130435</v>
      </c>
      <c r="S227" t="n">
        <v>997461.3</v>
      </c>
      <c r="T227" t="n">
        <v>74.27250000000004</v>
      </c>
      <c r="U227" t="n">
        <v>3248.135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2925</v>
      </c>
      <c r="AE227" t="n">
        <v>3419.5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3,378.60</t>
        </is>
      </c>
      <c r="E228" t="n">
        <v>3374</v>
      </c>
      <c r="F228" t="n">
        <v>3409</v>
      </c>
      <c r="G228" t="n">
        <v>3354.3</v>
      </c>
      <c r="H228" t="inlineStr">
        <is>
          <t>3,356.30</t>
        </is>
      </c>
      <c r="I228" t="n">
        <v>3379.7</v>
      </c>
      <c r="J228" t="inlineStr">
        <is>
          <t>3,386.38</t>
        </is>
      </c>
      <c r="K228" t="n">
        <v>708818</v>
      </c>
      <c r="L228" t="inlineStr">
        <is>
          <t>2,40,03,28,199.20</t>
        </is>
      </c>
      <c r="M228" t="inlineStr">
        <is>
          <t>56,811</t>
        </is>
      </c>
      <c r="N228" t="inlineStr">
        <is>
          <t>4,20,681</t>
        </is>
      </c>
      <c r="O228" t="n">
        <v>59.35</v>
      </c>
      <c r="P228" t="inlineStr">
        <is>
          <t>2025-04-30</t>
        </is>
      </c>
      <c r="Q228" t="n">
        <v>54.69999999999982</v>
      </c>
      <c r="R228" t="n">
        <v>0.4643510054844555</v>
      </c>
      <c r="S228" t="n">
        <v>1002958.8</v>
      </c>
      <c r="T228" t="n">
        <v>74.43500000000003</v>
      </c>
      <c r="U228" t="n">
        <v>3234.2525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2925</v>
      </c>
      <c r="AE228" t="n">
        <v>3419.5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3,369.10</t>
        </is>
      </c>
      <c r="E229" t="n">
        <v>3375.9</v>
      </c>
      <c r="F229" t="n">
        <v>3398</v>
      </c>
      <c r="G229" t="n">
        <v>3354</v>
      </c>
      <c r="H229" t="inlineStr">
        <is>
          <t>3,375.20</t>
        </is>
      </c>
      <c r="I229" t="n">
        <v>3378.6</v>
      </c>
      <c r="J229" t="inlineStr">
        <is>
          <t>3,378.78</t>
        </is>
      </c>
      <c r="K229" t="n">
        <v>575435</v>
      </c>
      <c r="L229" t="inlineStr">
        <is>
          <t>1,94,42,70,229.70</t>
        </is>
      </c>
      <c r="M229" t="inlineStr">
        <is>
          <t>57,300</t>
        </is>
      </c>
      <c r="N229" t="inlineStr">
        <is>
          <t>3,25,186</t>
        </is>
      </c>
      <c r="O229" t="n">
        <v>56.51</v>
      </c>
      <c r="P229" t="inlineStr">
        <is>
          <t>2025-04-29</t>
        </is>
      </c>
      <c r="Q229" t="n">
        <v>44</v>
      </c>
      <c r="R229" t="n">
        <v>0.559090909090907</v>
      </c>
      <c r="S229" t="n">
        <v>1049275.05</v>
      </c>
      <c r="T229" t="n">
        <v>74.20750000000002</v>
      </c>
      <c r="U229" t="n">
        <v>3219.65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2925</v>
      </c>
      <c r="AE229" t="n">
        <v>3419.5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3,365.20</t>
        </is>
      </c>
      <c r="E230" t="n">
        <v>3356</v>
      </c>
      <c r="F230" t="n">
        <v>3397.4</v>
      </c>
      <c r="G230" t="n">
        <v>3351</v>
      </c>
      <c r="H230" t="inlineStr">
        <is>
          <t>3,369.90</t>
        </is>
      </c>
      <c r="I230" t="n">
        <v>3369.1</v>
      </c>
      <c r="J230" t="inlineStr">
        <is>
          <t>3,374.56</t>
        </is>
      </c>
      <c r="K230" t="n">
        <v>384147</v>
      </c>
      <c r="L230" t="inlineStr">
        <is>
          <t>1,29,63,25,533.10</t>
        </is>
      </c>
      <c r="M230" t="inlineStr">
        <is>
          <t>44,189</t>
        </is>
      </c>
      <c r="N230" t="inlineStr">
        <is>
          <t>1,98,967</t>
        </is>
      </c>
      <c r="O230" t="n">
        <v>51.79</v>
      </c>
      <c r="P230" t="inlineStr">
        <is>
          <t>2025-04-28</t>
        </is>
      </c>
      <c r="Q230" t="n">
        <v>46.40000000000009</v>
      </c>
      <c r="R230" t="n">
        <v>0.390086206896549</v>
      </c>
      <c r="S230" t="n">
        <v>1071025.75</v>
      </c>
      <c r="T230" t="n">
        <v>74.16750000000002</v>
      </c>
      <c r="U230" t="n">
        <v>3203.595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2925</v>
      </c>
      <c r="AE230" t="n">
        <v>3419.5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3,382.60</t>
        </is>
      </c>
      <c r="E231" t="n">
        <v>3382.6</v>
      </c>
      <c r="F231" t="n">
        <v>3419.5</v>
      </c>
      <c r="G231" t="n">
        <v>3316</v>
      </c>
      <c r="H231" t="inlineStr">
        <is>
          <t>3,357.00</t>
        </is>
      </c>
      <c r="I231" t="n">
        <v>3365.2</v>
      </c>
      <c r="J231" t="inlineStr">
        <is>
          <t>3,364.77</t>
        </is>
      </c>
      <c r="K231" t="n">
        <v>704325</v>
      </c>
      <c r="L231" t="inlineStr">
        <is>
          <t>2,36,98,89,835.80</t>
        </is>
      </c>
      <c r="M231" t="inlineStr">
        <is>
          <t>56,990</t>
        </is>
      </c>
      <c r="N231" t="inlineStr">
        <is>
          <t>3,92,780</t>
        </is>
      </c>
      <c r="O231" t="n">
        <v>55.77</v>
      </c>
      <c r="P231" t="inlineStr">
        <is>
          <t>2025-04-25</t>
        </is>
      </c>
      <c r="Q231" t="n">
        <v>103.5</v>
      </c>
      <c r="R231" t="n">
        <v>0.4753623188405779</v>
      </c>
      <c r="S231" t="n">
        <v>1107177.263157895</v>
      </c>
      <c r="T231" t="n">
        <v>75.62894736842107</v>
      </c>
      <c r="U231" t="n">
        <v>3194.884210526316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2925</v>
      </c>
      <c r="AE231" t="n">
        <v>3419.5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3,357.30</t>
        </is>
      </c>
      <c r="E232" t="n">
        <v>3356.8</v>
      </c>
      <c r="F232" t="n">
        <v>3395</v>
      </c>
      <c r="G232" t="n">
        <v>3344</v>
      </c>
      <c r="H232" t="inlineStr">
        <is>
          <t>3,387.00</t>
        </is>
      </c>
      <c r="I232" t="n">
        <v>3382.6</v>
      </c>
      <c r="J232" t="inlineStr">
        <is>
          <t>3,374.40</t>
        </is>
      </c>
      <c r="K232" t="n">
        <v>901747</v>
      </c>
      <c r="L232" t="inlineStr">
        <is>
          <t>3,04,28,53,754.40</t>
        </is>
      </c>
      <c r="M232" t="inlineStr">
        <is>
          <t>55,946</t>
        </is>
      </c>
      <c r="N232" t="inlineStr">
        <is>
          <t>5,60,530</t>
        </is>
      </c>
      <c r="O232" t="n">
        <v>62.16</v>
      </c>
      <c r="P232" t="inlineStr">
        <is>
          <t>2025-04-24</t>
        </is>
      </c>
      <c r="Q232" t="n">
        <v>51</v>
      </c>
      <c r="R232" t="n">
        <v>0.7568627450980374</v>
      </c>
      <c r="S232" t="n">
        <v>1129557.944444444</v>
      </c>
      <c r="T232" t="n">
        <v>74.08055555555558</v>
      </c>
      <c r="U232" t="n">
        <v>3185.422222222222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2925</v>
      </c>
      <c r="AE232" t="n">
        <v>3395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3,337.40</t>
        </is>
      </c>
      <c r="E233" t="n">
        <v>3357</v>
      </c>
      <c r="F233" t="n">
        <v>3373.7</v>
      </c>
      <c r="G233" t="n">
        <v>3315.5</v>
      </c>
      <c r="H233" t="inlineStr">
        <is>
          <t>3,350.30</t>
        </is>
      </c>
      <c r="I233" t="n">
        <v>3357.3</v>
      </c>
      <c r="J233" t="inlineStr">
        <is>
          <t>3,347.94</t>
        </is>
      </c>
      <c r="K233" t="n">
        <v>628656</v>
      </c>
      <c r="L233" t="inlineStr">
        <is>
          <t>2,10,47,01,302.50</t>
        </is>
      </c>
      <c r="M233" t="inlineStr">
        <is>
          <t>57,955</t>
        </is>
      </c>
      <c r="N233" t="inlineStr">
        <is>
          <t>3,39,551</t>
        </is>
      </c>
      <c r="O233" t="n">
        <v>54.01</v>
      </c>
      <c r="P233" t="inlineStr">
        <is>
          <t>2025-04-23</t>
        </is>
      </c>
      <c r="Q233" t="n">
        <v>58.19999999999982</v>
      </c>
      <c r="R233" t="n">
        <v>0.7182130584192493</v>
      </c>
      <c r="S233" t="n">
        <v>1142958.588235294</v>
      </c>
      <c r="T233" t="n">
        <v>75.43823529411766</v>
      </c>
      <c r="U233" t="n">
        <v>3173.823529411765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2925</v>
      </c>
      <c r="AE233" t="n">
        <v>3373.7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K233" t="inlineStr">
        <is>
          <t>🔥</t>
        </is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3,336.10</t>
        </is>
      </c>
      <c r="E234" t="n">
        <v>3336.1</v>
      </c>
      <c r="F234" t="n">
        <v>3358.8</v>
      </c>
      <c r="G234" t="n">
        <v>3320.1</v>
      </c>
      <c r="H234" t="inlineStr">
        <is>
          <t>3,341.30</t>
        </is>
      </c>
      <c r="I234" t="n">
        <v>3337.4</v>
      </c>
      <c r="J234" t="inlineStr">
        <is>
          <t>3,337.73</t>
        </is>
      </c>
      <c r="K234" t="n">
        <v>609213</v>
      </c>
      <c r="L234" t="inlineStr">
        <is>
          <t>2,03,33,87,516.90</t>
        </is>
      </c>
      <c r="M234" t="inlineStr">
        <is>
          <t>53,198</t>
        </is>
      </c>
      <c r="N234" t="inlineStr">
        <is>
          <t>3,26,344</t>
        </is>
      </c>
      <c r="O234" t="n">
        <v>53.57</v>
      </c>
      <c r="P234" t="inlineStr">
        <is>
          <t>2025-04-22</t>
        </is>
      </c>
      <c r="Q234" t="n">
        <v>38.70000000000027</v>
      </c>
      <c r="R234" t="n">
        <v>0.4470284237726113</v>
      </c>
      <c r="S234" t="n">
        <v>1175102.5</v>
      </c>
      <c r="T234" t="n">
        <v>76.51562500000003</v>
      </c>
      <c r="U234" t="n">
        <v>3162.35625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2925</v>
      </c>
      <c r="AE234" t="n">
        <v>3358.8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3,327.50</t>
        </is>
      </c>
      <c r="E235" t="n">
        <v>3314</v>
      </c>
      <c r="F235" t="n">
        <v>3353.5</v>
      </c>
      <c r="G235" t="n">
        <v>3290</v>
      </c>
      <c r="H235" t="inlineStr">
        <is>
          <t>3,345.00</t>
        </is>
      </c>
      <c r="I235" t="n">
        <v>3336.1</v>
      </c>
      <c r="J235" t="inlineStr">
        <is>
          <t>3,329.40</t>
        </is>
      </c>
      <c r="K235" t="n">
        <v>672129</v>
      </c>
      <c r="L235" t="inlineStr">
        <is>
          <t>2,23,77,88,941.10</t>
        </is>
      </c>
      <c r="M235" t="inlineStr">
        <is>
          <t>65,177</t>
        </is>
      </c>
      <c r="N235" t="inlineStr">
        <is>
          <t>3,25,190</t>
        </is>
      </c>
      <c r="O235" t="n">
        <v>48.38</v>
      </c>
      <c r="P235" t="inlineStr">
        <is>
          <t>2025-04-21</t>
        </is>
      </c>
      <c r="Q235" t="n">
        <v>63.5</v>
      </c>
      <c r="R235" t="n">
        <v>0.7259842519685025</v>
      </c>
      <c r="S235" t="n">
        <v>1212828.466666667</v>
      </c>
      <c r="T235" t="n">
        <v>79.03666666666668</v>
      </c>
      <c r="U235" t="n">
        <v>3150.686666666667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2925</v>
      </c>
      <c r="AE235" t="n">
        <v>3353.5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3,272.10</t>
        </is>
      </c>
      <c r="E236" t="n">
        <v>3250</v>
      </c>
      <c r="F236" t="n">
        <v>3334.8</v>
      </c>
      <c r="G236" t="n">
        <v>3211.2</v>
      </c>
      <c r="H236" t="inlineStr">
        <is>
          <t>3,322.00</t>
        </is>
      </c>
      <c r="I236" t="n">
        <v>3327.5</v>
      </c>
      <c r="J236" t="inlineStr">
        <is>
          <t>3,288.54</t>
        </is>
      </c>
      <c r="K236" t="n">
        <v>1083612</v>
      </c>
      <c r="L236" t="inlineStr">
        <is>
          <t>3,56,34,98,012.80</t>
        </is>
      </c>
      <c r="M236" t="inlineStr">
        <is>
          <t>98,982</t>
        </is>
      </c>
      <c r="N236" t="inlineStr">
        <is>
          <t>4,81,458</t>
        </is>
      </c>
      <c r="O236" t="n">
        <v>44.43</v>
      </c>
      <c r="P236" t="inlineStr">
        <is>
          <t>2025-04-17</t>
        </is>
      </c>
      <c r="Q236" t="n">
        <v>123.6000000000004</v>
      </c>
      <c r="R236" t="n">
        <v>0.9409385113268596</v>
      </c>
      <c r="S236" t="n">
        <v>1251449.857142857</v>
      </c>
      <c r="T236" t="n">
        <v>80.14642857142859</v>
      </c>
      <c r="U236" t="n">
        <v>3137.442857142857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2925</v>
      </c>
      <c r="AE236" t="n">
        <v>3334.8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3,273.40</t>
        </is>
      </c>
      <c r="E237" t="n">
        <v>3250</v>
      </c>
      <c r="F237" t="n">
        <v>3286</v>
      </c>
      <c r="G237" t="n">
        <v>3245.1</v>
      </c>
      <c r="H237" t="inlineStr">
        <is>
          <t>3,269.70</t>
        </is>
      </c>
      <c r="I237" t="n">
        <v>3272.1</v>
      </c>
      <c r="J237" t="inlineStr">
        <is>
          <t>3,268.42</t>
        </is>
      </c>
      <c r="K237" t="n">
        <v>889943</v>
      </c>
      <c r="L237" t="inlineStr">
        <is>
          <t>2,90,87,11,519.60</t>
        </is>
      </c>
      <c r="M237" t="inlineStr">
        <is>
          <t>90,706</t>
        </is>
      </c>
      <c r="N237" t="inlineStr">
        <is>
          <t>5,92,560</t>
        </is>
      </c>
      <c r="O237" t="n">
        <v>66.58</v>
      </c>
      <c r="P237" t="inlineStr">
        <is>
          <t>2025-04-16</t>
        </is>
      </c>
      <c r="Q237" t="n">
        <v>40.90000000000009</v>
      </c>
      <c r="R237" t="n">
        <v>0.6601466992665022</v>
      </c>
      <c r="S237" t="n">
        <v>1264360.461538462</v>
      </c>
      <c r="T237" t="n">
        <v>76.80384615384614</v>
      </c>
      <c r="U237" t="n">
        <v>3122.823076923077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2925</v>
      </c>
      <c r="AE237" t="n">
        <v>3286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3,234.90</t>
        </is>
      </c>
      <c r="E238" t="n">
        <v>3270</v>
      </c>
      <c r="F238" t="n">
        <v>3285</v>
      </c>
      <c r="G238" t="n">
        <v>3245.1</v>
      </c>
      <c r="H238" t="inlineStr">
        <is>
          <t>3,271.00</t>
        </is>
      </c>
      <c r="I238" t="n">
        <v>3273.4</v>
      </c>
      <c r="J238" t="inlineStr">
        <is>
          <t>3,271.44</t>
        </is>
      </c>
      <c r="K238" t="n">
        <v>1121769</v>
      </c>
      <c r="L238" t="inlineStr">
        <is>
          <t>3,66,98,03,668.10</t>
        </is>
      </c>
      <c r="M238" t="inlineStr">
        <is>
          <t>79,464</t>
        </is>
      </c>
      <c r="N238" t="inlineStr">
        <is>
          <t>7,81,538</t>
        </is>
      </c>
      <c r="O238" t="n">
        <v>69.67</v>
      </c>
      <c r="P238" t="inlineStr">
        <is>
          <t>2025-04-15</t>
        </is>
      </c>
      <c r="Q238" t="n">
        <v>39.90000000000009</v>
      </c>
      <c r="R238" t="n">
        <v>0.7092731829573964</v>
      </c>
      <c r="S238" t="n">
        <v>1295561.916666667</v>
      </c>
      <c r="T238" t="n">
        <v>79.79583333333331</v>
      </c>
      <c r="U238" t="n">
        <v>3110.383333333333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2925</v>
      </c>
      <c r="AE238" t="n">
        <v>3285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3,174.15</t>
        </is>
      </c>
      <c r="E239" t="n">
        <v>3222</v>
      </c>
      <c r="F239" t="n">
        <v>3242.55</v>
      </c>
      <c r="G239" t="n">
        <v>3201.25</v>
      </c>
      <c r="H239" t="inlineStr">
        <is>
          <t>3,234.00</t>
        </is>
      </c>
      <c r="I239" t="n">
        <v>3234.9</v>
      </c>
      <c r="J239" t="inlineStr">
        <is>
          <t>3,226.11</t>
        </is>
      </c>
      <c r="K239" t="n">
        <v>814920</v>
      </c>
      <c r="L239" t="inlineStr">
        <is>
          <t>2,62,90,19,827.55</t>
        </is>
      </c>
      <c r="M239" t="inlineStr">
        <is>
          <t>80,813</t>
        </is>
      </c>
      <c r="N239" t="inlineStr">
        <is>
          <t>4,75,166</t>
        </is>
      </c>
      <c r="O239" t="n">
        <v>58.31</v>
      </c>
      <c r="P239" t="inlineStr">
        <is>
          <t>2025-04-11</t>
        </is>
      </c>
      <c r="Q239" t="n">
        <v>41.30000000000018</v>
      </c>
      <c r="R239" t="n">
        <v>0.8147699757869236</v>
      </c>
      <c r="S239" t="n">
        <v>1311361.272727273</v>
      </c>
      <c r="T239" t="n">
        <v>83.42272727272724</v>
      </c>
      <c r="U239" t="n">
        <v>3095.563636363636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2925</v>
      </c>
      <c r="AE239" t="n">
        <v>3242.55</v>
      </c>
      <c r="AF239" t="inlineStr">
        <is>
          <t>Resistance</t>
        </is>
      </c>
      <c r="AG239" t="inlineStr">
        <is>
          <t>No_Supply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3,122.30</t>
        </is>
      </c>
      <c r="E240" t="n">
        <v>3137.85</v>
      </c>
      <c r="F240" t="n">
        <v>3188.25</v>
      </c>
      <c r="G240" t="n">
        <v>3090.7</v>
      </c>
      <c r="H240" t="inlineStr">
        <is>
          <t>3,178.95</t>
        </is>
      </c>
      <c r="I240" t="n">
        <v>3174.15</v>
      </c>
      <c r="J240" t="inlineStr">
        <is>
          <t>3,161.41</t>
        </is>
      </c>
      <c r="K240" t="n">
        <v>1215988</v>
      </c>
      <c r="L240" t="inlineStr">
        <is>
          <t>3,84,42,40,464.05</t>
        </is>
      </c>
      <c r="M240" t="inlineStr">
        <is>
          <t>1,44,003</t>
        </is>
      </c>
      <c r="N240" t="inlineStr">
        <is>
          <t>6,66,571</t>
        </is>
      </c>
      <c r="O240" t="n">
        <v>54.82</v>
      </c>
      <c r="P240" t="inlineStr">
        <is>
          <t>2025-04-09</t>
        </is>
      </c>
      <c r="Q240" t="n">
        <v>97.55000000000018</v>
      </c>
      <c r="R240" t="n">
        <v>0.8554587391081508</v>
      </c>
      <c r="S240" t="n">
        <v>1361005.4</v>
      </c>
      <c r="T240" t="n">
        <v>87.63499999999995</v>
      </c>
      <c r="U240" t="n">
        <v>3081.63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2925</v>
      </c>
      <c r="AE240" t="n">
        <v>3227.25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3,022.20</t>
        </is>
      </c>
      <c r="E241" t="n">
        <v>3149.7</v>
      </c>
      <c r="F241" t="n">
        <v>3227.25</v>
      </c>
      <c r="G241" t="n">
        <v>3101</v>
      </c>
      <c r="H241" t="inlineStr">
        <is>
          <t>3,124.35</t>
        </is>
      </c>
      <c r="I241" t="n">
        <v>3122.3</v>
      </c>
      <c r="J241" t="inlineStr">
        <is>
          <t>3,148.82</t>
        </is>
      </c>
      <c r="K241" t="n">
        <v>2830156</v>
      </c>
      <c r="L241" t="inlineStr">
        <is>
          <t>8,91,16,41,410.85</t>
        </is>
      </c>
      <c r="M241" t="inlineStr">
        <is>
          <t>1,87,521</t>
        </is>
      </c>
      <c r="N241" t="inlineStr">
        <is>
          <t>9,84,938</t>
        </is>
      </c>
      <c r="O241" t="n">
        <v>34.8</v>
      </c>
      <c r="P241" t="inlineStr">
        <is>
          <t>2025-04-08</t>
        </is>
      </c>
      <c r="Q241" t="n">
        <v>126.25</v>
      </c>
      <c r="R241" t="n">
        <v>0.1687128712871301</v>
      </c>
      <c r="S241" t="n">
        <v>1377118.444444444</v>
      </c>
      <c r="T241" t="n">
        <v>86.53333333333325</v>
      </c>
      <c r="U241" t="n">
        <v>3071.35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LPSY (supply)</t>
        </is>
      </c>
      <c r="AB241" t="inlineStr">
        <is>
          <t>High volume + weak close after up-move</t>
        </is>
      </c>
      <c r="AC241" t="inlineStr">
        <is>
          <t>LPSY (supply)</t>
        </is>
      </c>
      <c r="AD241" t="n">
        <v>2925</v>
      </c>
      <c r="AE241" t="n">
        <v>3227.25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3,076.20</t>
        </is>
      </c>
      <c r="E242" t="n">
        <v>2925</v>
      </c>
      <c r="F242" t="n">
        <v>3048</v>
      </c>
      <c r="G242" t="n">
        <v>2925</v>
      </c>
      <c r="H242" t="inlineStr">
        <is>
          <t>3,046.10</t>
        </is>
      </c>
      <c r="I242" t="n">
        <v>3022.2</v>
      </c>
      <c r="J242" t="inlineStr">
        <is>
          <t>2,996.48</t>
        </is>
      </c>
      <c r="K242" t="n">
        <v>1378989</v>
      </c>
      <c r="L242" t="inlineStr">
        <is>
          <t>4,13,21,19,551.30</t>
        </is>
      </c>
      <c r="M242" t="inlineStr">
        <is>
          <t>1,20,442</t>
        </is>
      </c>
      <c r="N242" t="inlineStr">
        <is>
          <t>7,22,683</t>
        </is>
      </c>
      <c r="O242" t="n">
        <v>52.41</v>
      </c>
      <c r="P242" t="inlineStr">
        <is>
          <t>2025-04-07</t>
        </is>
      </c>
      <c r="Q242" t="n">
        <v>123</v>
      </c>
      <c r="R242" t="n">
        <v>0.7902439024390229</v>
      </c>
      <c r="S242" t="n">
        <v>1195488.75</v>
      </c>
      <c r="T242" t="n">
        <v>81.56874999999991</v>
      </c>
      <c r="U242" t="n">
        <v>3064.98125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2925</v>
      </c>
      <c r="AE242" t="n">
        <v>3151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3,127.55</t>
        </is>
      </c>
      <c r="E243" t="n">
        <v>3099</v>
      </c>
      <c r="F243" t="n">
        <v>3114.9</v>
      </c>
      <c r="G243" t="n">
        <v>3050</v>
      </c>
      <c r="H243" t="inlineStr">
        <is>
          <t>3,078.00</t>
        </is>
      </c>
      <c r="I243" t="n">
        <v>3076.2</v>
      </c>
      <c r="J243" t="inlineStr">
        <is>
          <t>3,083.14</t>
        </is>
      </c>
      <c r="K243" t="n">
        <v>901801</v>
      </c>
      <c r="L243" t="inlineStr">
        <is>
          <t>2,78,03,82,869.15</t>
        </is>
      </c>
      <c r="M243" t="inlineStr">
        <is>
          <t>53,461</t>
        </is>
      </c>
      <c r="N243" t="inlineStr">
        <is>
          <t>5,81,050</t>
        </is>
      </c>
      <c r="O243" t="n">
        <v>64.43000000000001</v>
      </c>
      <c r="P243" t="inlineStr">
        <is>
          <t>2025-04-04</t>
        </is>
      </c>
      <c r="Q243" t="n">
        <v>64.90000000000009</v>
      </c>
      <c r="R243" t="n">
        <v>0.4036979969183325</v>
      </c>
      <c r="S243" t="n">
        <v>1169274.428571429</v>
      </c>
      <c r="T243" t="n">
        <v>75.64999999999989</v>
      </c>
      <c r="U243" t="n">
        <v>3071.092857142857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2971.15</v>
      </c>
      <c r="AE243" t="n">
        <v>3151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3,098.45</t>
        </is>
      </c>
      <c r="E244" t="n">
        <v>3071</v>
      </c>
      <c r="F244" t="n">
        <v>3151</v>
      </c>
      <c r="G244" t="n">
        <v>3068</v>
      </c>
      <c r="H244" t="inlineStr">
        <is>
          <t>3,125.00</t>
        </is>
      </c>
      <c r="I244" t="n">
        <v>3127.55</v>
      </c>
      <c r="J244" t="inlineStr">
        <is>
          <t>3,129.58</t>
        </is>
      </c>
      <c r="K244" t="n">
        <v>1115568</v>
      </c>
      <c r="L244" t="inlineStr">
        <is>
          <t>3,49,12,60,055.15</t>
        </is>
      </c>
      <c r="M244" t="inlineStr">
        <is>
          <t>68,566</t>
        </is>
      </c>
      <c r="N244" t="inlineStr">
        <is>
          <t>6,11,875</t>
        </is>
      </c>
      <c r="O244" t="n">
        <v>54.85</v>
      </c>
      <c r="P244" t="inlineStr">
        <is>
          <t>2025-04-03</t>
        </is>
      </c>
      <c r="Q244" t="n">
        <v>83</v>
      </c>
      <c r="R244" t="n">
        <v>0.7174698795180745</v>
      </c>
      <c r="S244" t="n">
        <v>1213853.333333333</v>
      </c>
      <c r="T244" t="n">
        <v>77.44166666666653</v>
      </c>
      <c r="U244" t="n">
        <v>3070.241666666667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2971.15</v>
      </c>
      <c r="AE244" t="n">
        <v>3151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2,986.95</t>
        </is>
      </c>
      <c r="E245" t="n">
        <v>3011</v>
      </c>
      <c r="F245" t="n">
        <v>3105</v>
      </c>
      <c r="G245" t="n">
        <v>2971.15</v>
      </c>
      <c r="H245" t="inlineStr">
        <is>
          <t>3,102.30</t>
        </is>
      </c>
      <c r="I245" t="n">
        <v>3098.45</v>
      </c>
      <c r="J245" t="inlineStr">
        <is>
          <t>3,057.30</t>
        </is>
      </c>
      <c r="K245" t="n">
        <v>1674921</v>
      </c>
      <c r="L245" t="inlineStr">
        <is>
          <t>5,12,07,33,421.55</t>
        </is>
      </c>
      <c r="M245" t="inlineStr">
        <is>
          <t>88,599</t>
        </is>
      </c>
      <c r="N245" t="inlineStr">
        <is>
          <t>8,46,818</t>
        </is>
      </c>
      <c r="O245" t="n">
        <v>50.56</v>
      </c>
      <c r="P245" t="inlineStr">
        <is>
          <t>2025-04-02</t>
        </is>
      </c>
      <c r="Q245" t="n">
        <v>133.8499999999999</v>
      </c>
      <c r="R245" t="n">
        <v>0.951064624579752</v>
      </c>
      <c r="S245" t="n">
        <v>1233510.4</v>
      </c>
      <c r="T245" t="n">
        <v>76.32999999999984</v>
      </c>
      <c r="U245" t="n">
        <v>3058.78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2971.15</v>
      </c>
      <c r="AE245" t="n">
        <v>3111.8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3,063.35</t>
        </is>
      </c>
      <c r="E246" t="n">
        <v>3053.7</v>
      </c>
      <c r="F246" t="n">
        <v>3075.7</v>
      </c>
      <c r="G246" t="n">
        <v>2982</v>
      </c>
      <c r="H246" t="inlineStr">
        <is>
          <t>2,988.45</t>
        </is>
      </c>
      <c r="I246" t="n">
        <v>2986.95</v>
      </c>
      <c r="J246" t="inlineStr">
        <is>
          <t>3,008.79</t>
        </is>
      </c>
      <c r="K246" t="n">
        <v>1068622</v>
      </c>
      <c r="L246" t="inlineStr">
        <is>
          <t>3,21,52,55,258.05</t>
        </is>
      </c>
      <c r="M246" t="inlineStr">
        <is>
          <t>1,01,127</t>
        </is>
      </c>
      <c r="N246" t="inlineStr">
        <is>
          <t>5,69,875</t>
        </is>
      </c>
      <c r="O246" t="n">
        <v>53.33</v>
      </c>
      <c r="P246" t="inlineStr">
        <is>
          <t>2025-04-01</t>
        </is>
      </c>
      <c r="Q246" t="n">
        <v>93.69999999999982</v>
      </c>
      <c r="R246" t="n">
        <v>0.052828175026679</v>
      </c>
      <c r="S246" t="n">
        <v>1123157.75</v>
      </c>
      <c r="T246" t="n">
        <v>61.94999999999982</v>
      </c>
      <c r="U246" t="n">
        <v>3048.8625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2982</v>
      </c>
      <c r="AE246" t="n">
        <v>3111.8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3,087.65</t>
        </is>
      </c>
      <c r="E247" t="n">
        <v>3094</v>
      </c>
      <c r="F247" t="n">
        <v>3111.8</v>
      </c>
      <c r="G247" t="n">
        <v>3051.05</v>
      </c>
      <c r="H247" t="inlineStr">
        <is>
          <t>3,062.00</t>
        </is>
      </c>
      <c r="I247" t="n">
        <v>3063.35</v>
      </c>
      <c r="J247" t="inlineStr">
        <is>
          <t>3,079.14</t>
        </is>
      </c>
      <c r="K247" t="n">
        <v>778417</v>
      </c>
      <c r="L247" t="inlineStr">
        <is>
          <t>2,39,68,56,499.80</t>
        </is>
      </c>
      <c r="M247" t="inlineStr">
        <is>
          <t>64,248</t>
        </is>
      </c>
      <c r="N247" t="inlineStr">
        <is>
          <t>4,20,793</t>
        </is>
      </c>
      <c r="O247" t="n">
        <v>54.06</v>
      </c>
      <c r="P247" t="inlineStr">
        <is>
          <t>2025-03-28</t>
        </is>
      </c>
      <c r="Q247" t="n">
        <v>60.75</v>
      </c>
      <c r="R247" t="n">
        <v>0.2024691358024646</v>
      </c>
      <c r="S247" t="n">
        <v>1141336.333333333</v>
      </c>
      <c r="T247" t="n">
        <v>51.36666666666648</v>
      </c>
      <c r="U247" t="n">
        <v>3069.5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3034.55</v>
      </c>
      <c r="AE247" t="n">
        <v>3111.8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3,057.50</t>
        </is>
      </c>
      <c r="E248" t="n">
        <v>3047.55</v>
      </c>
      <c r="F248" t="n">
        <v>3097.7</v>
      </c>
      <c r="G248" t="n">
        <v>3047.55</v>
      </c>
      <c r="H248" t="inlineStr">
        <is>
          <t>3,091.40</t>
        </is>
      </c>
      <c r="I248" t="n">
        <v>3087.65</v>
      </c>
      <c r="J248" t="inlineStr">
        <is>
          <t>3,079.63</t>
        </is>
      </c>
      <c r="K248" t="n">
        <v>1635143</v>
      </c>
      <c r="L248" t="inlineStr">
        <is>
          <t>5,03,56,42,166.10</t>
        </is>
      </c>
      <c r="M248" t="inlineStr">
        <is>
          <t>92,761</t>
        </is>
      </c>
      <c r="N248" t="inlineStr">
        <is>
          <t>10,61,362</t>
        </is>
      </c>
      <c r="O248" t="n">
        <v>64.91</v>
      </c>
      <c r="P248" t="inlineStr">
        <is>
          <t>2025-03-27</t>
        </is>
      </c>
      <c r="Q248" t="n">
        <v>50.14999999999963</v>
      </c>
      <c r="R248" t="n">
        <v>0.7996011964107717</v>
      </c>
      <c r="S248" t="n">
        <v>1322796</v>
      </c>
      <c r="T248" t="n">
        <v>46.67499999999973</v>
      </c>
      <c r="U248" t="n">
        <v>3072.575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3034.55</v>
      </c>
      <c r="AE248" t="n">
        <v>3097.7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TITAN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3,053.70</t>
        </is>
      </c>
      <c r="E249" t="n">
        <v>3068.95</v>
      </c>
      <c r="F249" t="n">
        <v>3077.75</v>
      </c>
      <c r="G249" t="n">
        <v>3034.55</v>
      </c>
      <c r="H249" t="inlineStr">
        <is>
          <t>3,060.00</t>
        </is>
      </c>
      <c r="I249" t="n">
        <v>3057.5</v>
      </c>
      <c r="J249" t="inlineStr">
        <is>
          <t>3,058.36</t>
        </is>
      </c>
      <c r="K249" t="n">
        <v>1010449</v>
      </c>
      <c r="L249" t="inlineStr">
        <is>
          <t>3,09,03,21,629.80</t>
        </is>
      </c>
      <c r="M249" t="inlineStr">
        <is>
          <t>85,568</t>
        </is>
      </c>
      <c r="N249" t="inlineStr">
        <is>
          <t>6,06,344</t>
        </is>
      </c>
      <c r="O249" t="n">
        <v>60.01</v>
      </c>
      <c r="P249" t="inlineStr">
        <is>
          <t>2025-03-26</t>
        </is>
      </c>
      <c r="Q249" t="n">
        <v>43.19999999999982</v>
      </c>
      <c r="R249" t="n">
        <v>0.531249999999998</v>
      </c>
      <c r="S249" t="n">
        <v>1010449</v>
      </c>
      <c r="T249" t="n">
        <v>43.19999999999982</v>
      </c>
      <c r="U249" t="n">
        <v>3057.5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3034.55</v>
      </c>
      <c r="AE249" t="n">
        <v>3077.75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No Demand (Bearish Weakness)</t>
        </is>
      </c>
      <c r="B3" t="n">
        <v>38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35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25-Mar-2026</t>
        </is>
      </c>
      <c r="D2" t="inlineStr">
        <is>
          <t>3,899.50</t>
        </is>
      </c>
      <c r="E2" t="n">
        <v>3950</v>
      </c>
      <c r="F2" t="n">
        <v>4097</v>
      </c>
      <c r="G2" t="n">
        <v>3940.5</v>
      </c>
      <c r="H2" t="inlineStr">
        <is>
          <t>4,080.00</t>
        </is>
      </c>
      <c r="I2" t="n">
        <v>4039.3</v>
      </c>
      <c r="J2" t="inlineStr">
        <is>
          <t>4,036.88</t>
        </is>
      </c>
      <c r="K2" t="n">
        <v>1306823</v>
      </c>
      <c r="L2" t="inlineStr">
        <is>
          <t>5,27,54,91,417.40</t>
        </is>
      </c>
      <c r="M2" t="inlineStr">
        <is>
          <t>1,46,586</t>
        </is>
      </c>
      <c r="N2" t="inlineStr">
        <is>
          <t>6,89,576</t>
        </is>
      </c>
      <c r="O2" t="n">
        <v>52.77</v>
      </c>
      <c r="P2" t="inlineStr">
        <is>
          <t>2026-03-25</t>
        </is>
      </c>
      <c r="Q2" t="n">
        <v>156.5</v>
      </c>
      <c r="R2" t="n">
        <v>0.6313099041533557</v>
      </c>
      <c r="S2" t="n">
        <v>884974.85</v>
      </c>
      <c r="T2" t="n">
        <v>110.2799999999999</v>
      </c>
      <c r="U2" t="n">
        <v>4148.76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3825</v>
      </c>
      <c r="AE2" t="n">
        <v>4378.4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1.476678122547776</v>
      </c>
      <c r="AM2" t="n">
        <v>1.419114980050781</v>
      </c>
      <c r="AN2" t="n">
        <v>0.5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24-Mar-2026</t>
        </is>
      </c>
      <c r="D3" t="inlineStr">
        <is>
          <t>3,853.10</t>
        </is>
      </c>
      <c r="E3" t="n">
        <v>3950.3</v>
      </c>
      <c r="F3" t="n">
        <v>3985</v>
      </c>
      <c r="G3" t="n">
        <v>3843</v>
      </c>
      <c r="H3" t="inlineStr">
        <is>
          <t>3,918.90</t>
        </is>
      </c>
      <c r="I3" t="n">
        <v>3899.5</v>
      </c>
      <c r="J3" t="inlineStr">
        <is>
          <t>3,906.33</t>
        </is>
      </c>
      <c r="K3" t="n">
        <v>1300547</v>
      </c>
      <c r="L3" t="inlineStr">
        <is>
          <t>5,08,03,66,499.80</t>
        </is>
      </c>
      <c r="M3" t="inlineStr">
        <is>
          <t>96,752</t>
        </is>
      </c>
      <c r="N3" t="inlineStr">
        <is>
          <t>7,28,318</t>
        </is>
      </c>
      <c r="O3" t="n">
        <v>56</v>
      </c>
      <c r="P3" t="inlineStr">
        <is>
          <t>2026-03-24</t>
        </is>
      </c>
      <c r="Q3" t="n">
        <v>142</v>
      </c>
      <c r="R3" t="n">
        <v>0.397887323943662</v>
      </c>
      <c r="S3" t="n">
        <v>844190</v>
      </c>
      <c r="T3" t="n">
        <v>105.7049999999999</v>
      </c>
      <c r="U3" t="n">
        <v>4161.52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3825</v>
      </c>
      <c r="AE3" t="n">
        <v>4378.4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1.540585650149848</v>
      </c>
      <c r="AM3" t="n">
        <v>1.343361241190106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23-Mar-2026</t>
        </is>
      </c>
      <c r="D4" t="inlineStr">
        <is>
          <t>4,106.60</t>
        </is>
      </c>
      <c r="E4" t="n">
        <v>4056.6</v>
      </c>
      <c r="F4" t="n">
        <v>4059</v>
      </c>
      <c r="G4" t="n">
        <v>3825</v>
      </c>
      <c r="H4" t="inlineStr">
        <is>
          <t>3,842.60</t>
        </is>
      </c>
      <c r="I4" t="n">
        <v>3853.1</v>
      </c>
      <c r="J4" t="inlineStr">
        <is>
          <t>3,895.76</t>
        </is>
      </c>
      <c r="K4" t="n">
        <v>1533645</v>
      </c>
      <c r="L4" t="inlineStr">
        <is>
          <t>5,97,47,19,302.30</t>
        </is>
      </c>
      <c r="M4" t="inlineStr">
        <is>
          <t>1,46,663</t>
        </is>
      </c>
      <c r="N4" t="inlineStr">
        <is>
          <t>10,18,830</t>
        </is>
      </c>
      <c r="O4" t="n">
        <v>66.43000000000001</v>
      </c>
      <c r="P4" t="inlineStr">
        <is>
          <t>2026-03-23</t>
        </is>
      </c>
      <c r="Q4" t="n">
        <v>234</v>
      </c>
      <c r="R4" t="n">
        <v>0.1200854700854697</v>
      </c>
      <c r="S4" t="n">
        <v>804982</v>
      </c>
      <c r="T4" t="n">
        <v>100.5999999999999</v>
      </c>
      <c r="U4" t="n">
        <v>4180.179999999999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3825</v>
      </c>
      <c r="AE4" t="n">
        <v>4378.4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1.905191668882037</v>
      </c>
      <c r="AM4" t="n">
        <v>2.326043737574554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20-Mar-2026</t>
        </is>
      </c>
      <c r="D5" t="inlineStr">
        <is>
          <t>4,037.90</t>
        </is>
      </c>
      <c r="E5" t="n">
        <v>4046.9</v>
      </c>
      <c r="F5" t="n">
        <v>4149.9</v>
      </c>
      <c r="G5" t="n">
        <v>4040.9</v>
      </c>
      <c r="H5" t="inlineStr">
        <is>
          <t>4,119.90</t>
        </is>
      </c>
      <c r="I5" t="n">
        <v>4106.6</v>
      </c>
      <c r="J5" t="inlineStr">
        <is>
          <t>4,116.26</t>
        </is>
      </c>
      <c r="K5" t="n">
        <v>1019586</v>
      </c>
      <c r="L5" t="inlineStr">
        <is>
          <t>4,19,68,82,130.10</t>
        </is>
      </c>
      <c r="M5" t="inlineStr">
        <is>
          <t>1,03,617</t>
        </is>
      </c>
      <c r="N5" t="inlineStr">
        <is>
          <t>6,26,637</t>
        </is>
      </c>
      <c r="O5" t="n">
        <v>61.46</v>
      </c>
      <c r="P5" t="inlineStr">
        <is>
          <t>2026-03-20</t>
        </is>
      </c>
      <c r="Q5" t="n">
        <v>108.9999999999996</v>
      </c>
      <c r="R5" t="n">
        <v>0.6027522935779867</v>
      </c>
      <c r="S5" t="n">
        <v>754908.2</v>
      </c>
      <c r="T5" t="n">
        <v>91.49499999999992</v>
      </c>
      <c r="U5" t="n">
        <v>4199.345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3843.1</v>
      </c>
      <c r="AE5" t="n">
        <v>4378.4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1.350609252886642</v>
      </c>
      <c r="AM5" t="n">
        <v>1.191321930160114</v>
      </c>
      <c r="AN5" t="n">
        <v>0.5</v>
      </c>
    </row>
    <row r="6">
      <c r="A6" t="inlineStr">
        <is>
          <t>TITAN</t>
        </is>
      </c>
      <c r="B6" t="inlineStr">
        <is>
          <t>EQ</t>
        </is>
      </c>
      <c r="C6" t="inlineStr">
        <is>
          <t>19-Mar-2026</t>
        </is>
      </c>
      <c r="D6" t="inlineStr">
        <is>
          <t>4,145.50</t>
        </is>
      </c>
      <c r="E6" t="n">
        <v>4104.4</v>
      </c>
      <c r="F6" t="n">
        <v>4138.1</v>
      </c>
      <c r="G6" t="n">
        <v>4017.9</v>
      </c>
      <c r="H6" t="inlineStr">
        <is>
          <t>4,069.00</t>
        </is>
      </c>
      <c r="I6" t="n">
        <v>4037.9</v>
      </c>
      <c r="J6" t="inlineStr">
        <is>
          <t>4,062.27</t>
        </is>
      </c>
      <c r="K6" t="n">
        <v>567278</v>
      </c>
      <c r="L6" t="inlineStr">
        <is>
          <t>2,30,44,36,357.10</t>
        </is>
      </c>
      <c r="M6" t="inlineStr">
        <is>
          <t>66,651</t>
        </is>
      </c>
      <c r="N6" t="inlineStr">
        <is>
          <t>3,01,797</t>
        </is>
      </c>
      <c r="O6" t="n">
        <v>53.2</v>
      </c>
      <c r="P6" t="inlineStr">
        <is>
          <t>2026-03-19</t>
        </is>
      </c>
      <c r="Q6" t="n">
        <v>120.2000000000003</v>
      </c>
      <c r="R6" t="n">
        <v>0.1663893510815304</v>
      </c>
      <c r="S6" t="n">
        <v>724240.5</v>
      </c>
      <c r="T6" t="n">
        <v>89.54499999999996</v>
      </c>
      <c r="U6" t="n">
        <v>4203.925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3843.1</v>
      </c>
      <c r="AE6" t="n">
        <v>4378.4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0.7832729597419642</v>
      </c>
      <c r="AM6" t="n">
        <v>1.34234183929868</v>
      </c>
      <c r="AN6" t="n">
        <v>0.5</v>
      </c>
    </row>
    <row r="7">
      <c r="A7" t="inlineStr">
        <is>
          <t>TITAN</t>
        </is>
      </c>
      <c r="B7" t="inlineStr">
        <is>
          <t>EQ</t>
        </is>
      </c>
      <c r="C7" t="inlineStr">
        <is>
          <t>18-Mar-2026</t>
        </is>
      </c>
      <c r="D7" t="inlineStr">
        <is>
          <t>4,090.50</t>
        </is>
      </c>
      <c r="E7" t="n">
        <v>4083.7</v>
      </c>
      <c r="F7" t="n">
        <v>4174.8</v>
      </c>
      <c r="G7" t="n">
        <v>4077.8</v>
      </c>
      <c r="H7" t="inlineStr">
        <is>
          <t>4,151.00</t>
        </is>
      </c>
      <c r="I7" t="n">
        <v>4145.5</v>
      </c>
      <c r="J7" t="inlineStr">
        <is>
          <t>4,126.24</t>
        </is>
      </c>
      <c r="K7" t="n">
        <v>751307</v>
      </c>
      <c r="L7" t="inlineStr">
        <is>
          <t>3,10,00,72,449.10</t>
        </is>
      </c>
      <c r="M7" t="inlineStr">
        <is>
          <t>80,070</t>
        </is>
      </c>
      <c r="N7" t="inlineStr">
        <is>
          <t>4,92,640</t>
        </is>
      </c>
      <c r="O7" t="n">
        <v>65.56999999999999</v>
      </c>
      <c r="P7" t="inlineStr">
        <is>
          <t>2026-03-18</t>
        </is>
      </c>
      <c r="Q7" t="n">
        <v>97</v>
      </c>
      <c r="R7" t="n">
        <v>0.697938144329895</v>
      </c>
      <c r="S7" t="n">
        <v>715243</v>
      </c>
      <c r="T7" t="n">
        <v>85.71499999999992</v>
      </c>
      <c r="U7" t="n">
        <v>4214.460000000001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3843.1</v>
      </c>
      <c r="AE7" t="n">
        <v>4378.4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1.050422024402895</v>
      </c>
      <c r="AM7" t="n">
        <v>1.131657236189699</v>
      </c>
      <c r="AN7" t="n">
        <v>0.5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17-Mar-2026</t>
        </is>
      </c>
      <c r="D8" t="inlineStr">
        <is>
          <t>4,090.80</t>
        </is>
      </c>
      <c r="E8" t="n">
        <v>4090.5</v>
      </c>
      <c r="F8" t="n">
        <v>4110</v>
      </c>
      <c r="G8" t="n">
        <v>4036.5</v>
      </c>
      <c r="H8" t="inlineStr">
        <is>
          <t>4,100.00</t>
        </is>
      </c>
      <c r="I8" t="n">
        <v>4090.5</v>
      </c>
      <c r="J8" t="inlineStr">
        <is>
          <t>4,075.48</t>
        </is>
      </c>
      <c r="K8" t="n">
        <v>1126905</v>
      </c>
      <c r="L8" t="inlineStr">
        <is>
          <t>4,59,26,78,379.00</t>
        </is>
      </c>
      <c r="M8" t="inlineStr">
        <is>
          <t>1,25,431</t>
        </is>
      </c>
      <c r="N8" t="inlineStr">
        <is>
          <t>7,08,994</t>
        </is>
      </c>
      <c r="O8" t="n">
        <v>62.92</v>
      </c>
      <c r="P8" t="inlineStr">
        <is>
          <t>2026-03-17</t>
        </is>
      </c>
      <c r="Q8" t="n">
        <v>73.5</v>
      </c>
      <c r="R8" t="n">
        <v>0.7346938775510204</v>
      </c>
      <c r="S8" t="n">
        <v>700883.8</v>
      </c>
      <c r="T8" t="n">
        <v>85.3599999999999</v>
      </c>
      <c r="U8" t="n">
        <v>4219.005</v>
      </c>
      <c r="V8" t="n">
        <v>-2</v>
      </c>
      <c r="W8" t="b">
        <v>0</v>
      </c>
      <c r="X8" t="b">
        <v>0</v>
      </c>
      <c r="Y8" t="b">
        <v>1</v>
      </c>
      <c r="Z8" t="n">
        <v>1</v>
      </c>
      <c r="AA8" t="inlineStr">
        <is>
          <t>No Signal</t>
        </is>
      </c>
      <c r="AD8" t="n">
        <v>3843.1</v>
      </c>
      <c r="AE8" t="n">
        <v>4378.4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1.607834280090366</v>
      </c>
      <c r="AM8" t="n">
        <v>0.8610590440487358</v>
      </c>
      <c r="AN8" t="n">
        <v>0.5</v>
      </c>
    </row>
    <row r="9">
      <c r="A9" t="inlineStr">
        <is>
          <t>TITAN</t>
        </is>
      </c>
      <c r="B9" t="inlineStr">
        <is>
          <t>EQ</t>
        </is>
      </c>
      <c r="C9" t="inlineStr">
        <is>
          <t>16-Mar-2026</t>
        </is>
      </c>
      <c r="D9" t="inlineStr">
        <is>
          <t>4,073.20</t>
        </is>
      </c>
      <c r="E9" t="n">
        <v>4057</v>
      </c>
      <c r="F9" t="n">
        <v>4125</v>
      </c>
      <c r="G9" t="n">
        <v>4002.2</v>
      </c>
      <c r="H9" t="inlineStr">
        <is>
          <t>4,056.90</t>
        </is>
      </c>
      <c r="I9" t="n">
        <v>4090.8</v>
      </c>
      <c r="J9" t="inlineStr">
        <is>
          <t>4,076.95</t>
        </is>
      </c>
      <c r="K9" t="n">
        <v>1013667</v>
      </c>
      <c r="L9" t="inlineStr">
        <is>
          <t>4,13,26,70,327.00</t>
        </is>
      </c>
      <c r="M9" t="inlineStr">
        <is>
          <t>95,963</t>
        </is>
      </c>
      <c r="N9" t="inlineStr">
        <is>
          <t>5,76,462</t>
        </is>
      </c>
      <c r="O9" t="n">
        <v>56.87</v>
      </c>
      <c r="P9" t="inlineStr">
        <is>
          <t>2026-03-16</t>
        </is>
      </c>
      <c r="Q9" t="n">
        <v>122.8000000000002</v>
      </c>
      <c r="R9" t="n">
        <v>0.7214983713355068</v>
      </c>
      <c r="S9" t="n">
        <v>669556</v>
      </c>
      <c r="T9" t="n">
        <v>85.04499999999989</v>
      </c>
      <c r="U9" t="n">
        <v>4223.535000000001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3843.1</v>
      </c>
      <c r="AE9" t="n">
        <v>4378.4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1.51393908799264</v>
      </c>
      <c r="AM9" t="n">
        <v>1.443941442765599</v>
      </c>
      <c r="AN9" t="n">
        <v>0.5</v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13-Mar-2026</t>
        </is>
      </c>
      <c r="D10" t="inlineStr">
        <is>
          <t>4,129.60</t>
        </is>
      </c>
      <c r="E10" t="n">
        <v>4091</v>
      </c>
      <c r="F10" t="n">
        <v>4147.2</v>
      </c>
      <c r="G10" t="n">
        <v>4046</v>
      </c>
      <c r="H10" t="inlineStr">
        <is>
          <t>4,072.50</t>
        </is>
      </c>
      <c r="I10" t="n">
        <v>4073.2</v>
      </c>
      <c r="J10" t="inlineStr">
        <is>
          <t>4,090.49</t>
        </is>
      </c>
      <c r="K10" t="n">
        <v>868825</v>
      </c>
      <c r="L10" t="inlineStr">
        <is>
          <t>3,55,39,19,343.90</t>
        </is>
      </c>
      <c r="M10" t="inlineStr">
        <is>
          <t>1,28,348</t>
        </is>
      </c>
      <c r="N10" t="inlineStr">
        <is>
          <t>5,52,270</t>
        </is>
      </c>
      <c r="O10" t="n">
        <v>63.57</v>
      </c>
      <c r="P10" t="inlineStr">
        <is>
          <t>2026-03-13</t>
        </is>
      </c>
      <c r="Q10" t="n">
        <v>101.1999999999998</v>
      </c>
      <c r="R10" t="n">
        <v>0.2687747035573109</v>
      </c>
      <c r="S10" t="n">
        <v>645110.55</v>
      </c>
      <c r="T10" t="n">
        <v>84.25499999999988</v>
      </c>
      <c r="U10" t="n">
        <v>4227.955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3843.1</v>
      </c>
      <c r="AE10" t="n">
        <v>4378.4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1.346784671247432</v>
      </c>
      <c r="AM10" t="n">
        <v>1.201115660791644</v>
      </c>
      <c r="AN10" t="n">
        <v>0.5</v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12-Mar-2026</t>
        </is>
      </c>
      <c r="D11" t="inlineStr">
        <is>
          <t>4,140.30</t>
        </is>
      </c>
      <c r="E11" t="n">
        <v>4100</v>
      </c>
      <c r="F11" t="n">
        <v>4179</v>
      </c>
      <c r="G11" t="n">
        <v>4033.8</v>
      </c>
      <c r="H11" t="inlineStr">
        <is>
          <t>4,137.00</t>
        </is>
      </c>
      <c r="I11" t="n">
        <v>4129.6</v>
      </c>
      <c r="J11" t="inlineStr">
        <is>
          <t>4,114.48</t>
        </is>
      </c>
      <c r="K11" t="n">
        <v>1071366</v>
      </c>
      <c r="L11" t="inlineStr">
        <is>
          <t>4,40,81,16,964.30</t>
        </is>
      </c>
      <c r="M11" t="inlineStr">
        <is>
          <t>84,262</t>
        </is>
      </c>
      <c r="N11" t="inlineStr">
        <is>
          <t>5,57,028</t>
        </is>
      </c>
      <c r="O11" t="n">
        <v>51.99</v>
      </c>
      <c r="P11" t="inlineStr">
        <is>
          <t>2026-03-12</t>
        </is>
      </c>
      <c r="Q11" t="n">
        <v>145.1999999999998</v>
      </c>
      <c r="R11" t="n">
        <v>0.6597796143250709</v>
      </c>
      <c r="S11" t="n">
        <v>651594.75</v>
      </c>
      <c r="T11" t="n">
        <v>84.39999999999986</v>
      </c>
      <c r="U11" t="n">
        <v>4238.085000000001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3843.1</v>
      </c>
      <c r="AE11" t="n">
        <v>4378.4</v>
      </c>
      <c r="AF11" t="inlineStr">
        <is>
          <t>Trading_Range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1.644221350770552</v>
      </c>
      <c r="AM11" t="n">
        <v>1.720379146919432</v>
      </c>
      <c r="AN11" t="n">
        <v>0.5</v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11-Mar-2026</t>
        </is>
      </c>
      <c r="D12" t="inlineStr">
        <is>
          <t>4,220.10</t>
        </is>
      </c>
      <c r="E12" t="n">
        <v>4192</v>
      </c>
      <c r="F12" t="n">
        <v>4234.9</v>
      </c>
      <c r="G12" t="n">
        <v>4126.2</v>
      </c>
      <c r="H12" t="inlineStr">
        <is>
          <t>4,141.70</t>
        </is>
      </c>
      <c r="I12" t="n">
        <v>4140.3</v>
      </c>
      <c r="J12" t="inlineStr">
        <is>
          <t>4,166.36</t>
        </is>
      </c>
      <c r="K12" t="n">
        <v>454575</v>
      </c>
      <c r="L12" t="inlineStr">
        <is>
          <t>1,89,39,22,091.70</t>
        </is>
      </c>
      <c r="M12" t="inlineStr">
        <is>
          <t>68,745</t>
        </is>
      </c>
      <c r="N12" t="inlineStr">
        <is>
          <t>2,53,206</t>
        </is>
      </c>
      <c r="O12" t="n">
        <v>55.7</v>
      </c>
      <c r="P12" t="inlineStr">
        <is>
          <t>2026-03-11</t>
        </is>
      </c>
      <c r="Q12" t="n">
        <v>108.6999999999998</v>
      </c>
      <c r="R12" t="n">
        <v>0.1297148114075472</v>
      </c>
      <c r="S12" t="n">
        <v>765137.75</v>
      </c>
      <c r="T12" t="n">
        <v>85.65999999999985</v>
      </c>
      <c r="U12" t="n">
        <v>4244.059999999999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3843.1</v>
      </c>
      <c r="AE12" t="n">
        <v>4378.4</v>
      </c>
      <c r="AF12" t="inlineStr">
        <is>
          <t>Accumulation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0.5941087078764575</v>
      </c>
      <c r="AM12" t="n">
        <v>1.268970347886995</v>
      </c>
      <c r="AN12" t="n">
        <v>0.7</v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10-Mar-2026</t>
        </is>
      </c>
      <c r="D13" t="inlineStr">
        <is>
          <t>4,159.20</t>
        </is>
      </c>
      <c r="E13" t="n">
        <v>4175.1</v>
      </c>
      <c r="F13" t="n">
        <v>4242.9</v>
      </c>
      <c r="G13" t="n">
        <v>4175.1</v>
      </c>
      <c r="H13" t="inlineStr">
        <is>
          <t>4,230.00</t>
        </is>
      </c>
      <c r="I13" t="n">
        <v>4220.1</v>
      </c>
      <c r="J13" t="inlineStr">
        <is>
          <t>4,211.03</t>
        </is>
      </c>
      <c r="K13" t="n">
        <v>788850</v>
      </c>
      <c r="L13" t="inlineStr">
        <is>
          <t>3,32,18,68,340.30</t>
        </is>
      </c>
      <c r="M13" t="inlineStr">
        <is>
          <t>1,07,038</t>
        </is>
      </c>
      <c r="N13" t="inlineStr">
        <is>
          <t>4,59,012</t>
        </is>
      </c>
      <c r="O13" t="n">
        <v>58.19</v>
      </c>
      <c r="P13" t="inlineStr">
        <is>
          <t>2026-03-10</t>
        </is>
      </c>
      <c r="Q13" t="n">
        <v>67.79999999999927</v>
      </c>
      <c r="R13" t="n">
        <v>0.6637168141592992</v>
      </c>
      <c r="S13" t="n">
        <v>828090.65</v>
      </c>
      <c r="T13" t="n">
        <v>84.72499999999987</v>
      </c>
      <c r="U13" t="n">
        <v>4250.5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3843.1</v>
      </c>
      <c r="AE13" t="n">
        <v>4378.4</v>
      </c>
      <c r="AF13" t="inlineStr">
        <is>
          <t>Markup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0.952613098578036</v>
      </c>
      <c r="AM13" t="n">
        <v>0.8002360578341621</v>
      </c>
      <c r="AN13" t="n">
        <v>0.5</v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4,244.60</t>
        </is>
      </c>
      <c r="E14" t="n">
        <v>4160</v>
      </c>
      <c r="F14" t="n">
        <v>4199.7</v>
      </c>
      <c r="G14" t="n">
        <v>4112.7</v>
      </c>
      <c r="H14" t="inlineStr">
        <is>
          <t>4,166.00</t>
        </is>
      </c>
      <c r="I14" t="n">
        <v>4159.2</v>
      </c>
      <c r="J14" t="inlineStr">
        <is>
          <t>4,147.54</t>
        </is>
      </c>
      <c r="K14" t="n">
        <v>576017</v>
      </c>
      <c r="L14" t="inlineStr">
        <is>
          <t>2,38,90,52,568.80</t>
        </is>
      </c>
      <c r="M14" t="inlineStr">
        <is>
          <t>79,215</t>
        </is>
      </c>
      <c r="N14" t="inlineStr">
        <is>
          <t>3,03,161</t>
        </is>
      </c>
      <c r="O14" t="n">
        <v>52.63</v>
      </c>
      <c r="P14" t="inlineStr">
        <is>
          <t>2026-03-09</t>
        </is>
      </c>
      <c r="Q14" t="n">
        <v>87</v>
      </c>
      <c r="R14" t="n">
        <v>0.5344827586206896</v>
      </c>
      <c r="S14" t="n">
        <v>843267.5</v>
      </c>
      <c r="T14" t="n">
        <v>87.05499999999988</v>
      </c>
      <c r="U14" t="n">
        <v>4252.385</v>
      </c>
      <c r="V14" t="n">
        <v>-2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3843.1</v>
      </c>
      <c r="AE14" t="n">
        <v>4378.4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0.6830774339103547</v>
      </c>
      <c r="AM14" t="n">
        <v>0.9993682154959522</v>
      </c>
      <c r="AN14" t="n">
        <v>0.7</v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06-Mar-2026</t>
        </is>
      </c>
      <c r="D15" t="inlineStr">
        <is>
          <t>4,275.20</t>
        </is>
      </c>
      <c r="E15" t="n">
        <v>4250</v>
      </c>
      <c r="F15" t="n">
        <v>4302</v>
      </c>
      <c r="G15" t="n">
        <v>4227</v>
      </c>
      <c r="H15" t="inlineStr">
        <is>
          <t>4,235.00</t>
        </is>
      </c>
      <c r="I15" t="n">
        <v>4244.6</v>
      </c>
      <c r="J15" t="inlineStr">
        <is>
          <t>4,264.00</t>
        </is>
      </c>
      <c r="K15" t="n">
        <v>580562</v>
      </c>
      <c r="L15" t="inlineStr">
        <is>
          <t>2,47,55,14,957.80</t>
        </is>
      </c>
      <c r="M15" t="inlineStr">
        <is>
          <t>61,060</t>
        </is>
      </c>
      <c r="N15" t="inlineStr">
        <is>
          <t>3,25,955</t>
        </is>
      </c>
      <c r="O15" t="n">
        <v>56.14</v>
      </c>
      <c r="P15" t="inlineStr">
        <is>
          <t>2026-03-06</t>
        </is>
      </c>
      <c r="Q15" t="n">
        <v>75</v>
      </c>
      <c r="R15" t="n">
        <v>0.2346666666666715</v>
      </c>
      <c r="S15" t="n">
        <v>858901.7</v>
      </c>
      <c r="T15" t="n">
        <v>87.13999999999987</v>
      </c>
      <c r="U15" t="n">
        <v>4251.475</v>
      </c>
      <c r="V15" t="n">
        <v>-1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3843.1</v>
      </c>
      <c r="AE15" t="n">
        <v>4378.4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Immediate weakness after test</t>
        </is>
      </c>
      <c r="AJ15" t="n">
        <v>1</v>
      </c>
      <c r="AL15" t="n">
        <v>0.6759353253113831</v>
      </c>
      <c r="AM15" t="n">
        <v>0.8606839568510456</v>
      </c>
      <c r="AN15" t="n">
        <v>0.4999999999999999</v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05-Mar-2026</t>
        </is>
      </c>
      <c r="D16" t="inlineStr">
        <is>
          <t>4,204.40</t>
        </is>
      </c>
      <c r="E16" t="n">
        <v>4238</v>
      </c>
      <c r="F16" t="n">
        <v>4302.5</v>
      </c>
      <c r="G16" t="n">
        <v>4173.2</v>
      </c>
      <c r="H16" t="inlineStr">
        <is>
          <t>4,270.00</t>
        </is>
      </c>
      <c r="I16" t="n">
        <v>4275.2</v>
      </c>
      <c r="J16" t="inlineStr">
        <is>
          <t>4,242.22</t>
        </is>
      </c>
      <c r="K16" t="n">
        <v>691367</v>
      </c>
      <c r="L16" t="inlineStr">
        <is>
          <t>2,93,29,29,036.20</t>
        </is>
      </c>
      <c r="M16" t="inlineStr">
        <is>
          <t>73,774</t>
        </is>
      </c>
      <c r="N16" t="inlineStr">
        <is>
          <t>3,57,054</t>
        </is>
      </c>
      <c r="O16" t="n">
        <v>51.64</v>
      </c>
      <c r="P16" t="inlineStr">
        <is>
          <t>2026-03-05</t>
        </is>
      </c>
      <c r="Q16" t="n">
        <v>129.3000000000002</v>
      </c>
      <c r="R16" t="n">
        <v>0.7888631090487228</v>
      </c>
      <c r="S16" t="n">
        <v>864555.45</v>
      </c>
      <c r="T16" t="n">
        <v>87.84999999999988</v>
      </c>
      <c r="U16" t="n">
        <v>4244.125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3843.1</v>
      </c>
      <c r="AE16" t="n">
        <v>4378.4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0.7996791877259001</v>
      </c>
      <c r="AM16" t="n">
        <v>1.471826977803078</v>
      </c>
      <c r="AN16" t="n">
        <v>0.5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04-Mar-2026</t>
        </is>
      </c>
      <c r="D17" t="inlineStr">
        <is>
          <t>4,270.30</t>
        </is>
      </c>
      <c r="E17" t="n">
        <v>4205</v>
      </c>
      <c r="F17" t="n">
        <v>4238.3</v>
      </c>
      <c r="G17" t="n">
        <v>4083.5</v>
      </c>
      <c r="H17" t="inlineStr">
        <is>
          <t>4,195.10</t>
        </is>
      </c>
      <c r="I17" t="n">
        <v>4204.4</v>
      </c>
      <c r="J17" t="inlineStr">
        <is>
          <t>4,171.47</t>
        </is>
      </c>
      <c r="K17" t="n">
        <v>1024050</v>
      </c>
      <c r="L17" t="inlineStr">
        <is>
          <t>4,27,17,98,491.70</t>
        </is>
      </c>
      <c r="M17" t="inlineStr">
        <is>
          <t>1,09,959</t>
        </is>
      </c>
      <c r="N17" t="inlineStr">
        <is>
          <t>5,37,911</t>
        </is>
      </c>
      <c r="O17" t="n">
        <v>52.53</v>
      </c>
      <c r="P17" t="inlineStr">
        <is>
          <t>2026-03-04</t>
        </is>
      </c>
      <c r="Q17" t="n">
        <v>154.8000000000002</v>
      </c>
      <c r="R17" t="n">
        <v>0.7810077519379812</v>
      </c>
      <c r="S17" t="n">
        <v>875851.05</v>
      </c>
      <c r="T17" t="n">
        <v>86.07499999999989</v>
      </c>
      <c r="U17" t="n">
        <v>4237.565</v>
      </c>
      <c r="V17" t="n">
        <v>-1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3843.1</v>
      </c>
      <c r="AE17" t="n">
        <v>4378.4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1.169205654317592</v>
      </c>
      <c r="AM17" t="n">
        <v>1.798431600348538</v>
      </c>
      <c r="AN17" t="n">
        <v>0.5</v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02-Mar-2026</t>
        </is>
      </c>
      <c r="D18" t="inlineStr">
        <is>
          <t>4,327.50</t>
        </is>
      </c>
      <c r="E18" t="n">
        <v>4288.8</v>
      </c>
      <c r="F18" t="n">
        <v>4330</v>
      </c>
      <c r="G18" t="n">
        <v>4193</v>
      </c>
      <c r="H18" t="inlineStr">
        <is>
          <t>4,258.50</t>
        </is>
      </c>
      <c r="I18" t="n">
        <v>4270.3</v>
      </c>
      <c r="J18" t="inlineStr">
        <is>
          <t>4,266.05</t>
        </is>
      </c>
      <c r="K18" t="n">
        <v>770589</v>
      </c>
      <c r="L18" t="inlineStr">
        <is>
          <t>3,28,73,73,259.20</t>
        </is>
      </c>
      <c r="M18" t="inlineStr">
        <is>
          <t>79,821</t>
        </is>
      </c>
      <c r="N18" t="inlineStr">
        <is>
          <t>3,15,927</t>
        </is>
      </c>
      <c r="O18" t="n">
        <v>41</v>
      </c>
      <c r="P18" t="inlineStr">
        <is>
          <t>2026-03-02</t>
        </is>
      </c>
      <c r="Q18" t="n">
        <v>137</v>
      </c>
      <c r="R18" t="n">
        <v>0.5642335766423371</v>
      </c>
      <c r="S18" t="n">
        <v>876812.25</v>
      </c>
      <c r="T18" t="n">
        <v>83.27999999999989</v>
      </c>
      <c r="U18" t="n">
        <v>4230.775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3843.1</v>
      </c>
      <c r="AE18" t="n">
        <v>4378.4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0.878852912924061</v>
      </c>
      <c r="AM18" t="n">
        <v>1.645052833813643</v>
      </c>
      <c r="AN18" t="n">
        <v>0.5</v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27-Feb-2026</t>
        </is>
      </c>
      <c r="D19" t="inlineStr">
        <is>
          <t>4,342.60</t>
        </is>
      </c>
      <c r="E19" t="n">
        <v>4341.6</v>
      </c>
      <c r="F19" t="n">
        <v>4352</v>
      </c>
      <c r="G19" t="n">
        <v>4311.8</v>
      </c>
      <c r="H19" t="inlineStr">
        <is>
          <t>4,333.00</t>
        </is>
      </c>
      <c r="I19" t="n">
        <v>4327.5</v>
      </c>
      <c r="J19" t="inlineStr">
        <is>
          <t>4,329.08</t>
        </is>
      </c>
      <c r="K19" t="n">
        <v>1146258</v>
      </c>
      <c r="L19" t="inlineStr">
        <is>
          <t>4,96,22,45,261.90</t>
        </is>
      </c>
      <c r="M19" t="inlineStr">
        <is>
          <t>65,262</t>
        </is>
      </c>
      <c r="N19" t="inlineStr">
        <is>
          <t>8,64,305</t>
        </is>
      </c>
      <c r="O19" t="n">
        <v>75.40000000000001</v>
      </c>
      <c r="P19" t="inlineStr">
        <is>
          <t>2026-02-27</t>
        </is>
      </c>
      <c r="Q19" t="n">
        <v>40.19999999999982</v>
      </c>
      <c r="R19" t="n">
        <v>0.3905472636815892</v>
      </c>
      <c r="S19" t="n">
        <v>901942.6</v>
      </c>
      <c r="T19" t="n">
        <v>81.76499999999987</v>
      </c>
      <c r="U19" t="n">
        <v>4214.92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3843.1</v>
      </c>
      <c r="AE19" t="n">
        <v>4378.4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1.270876882852634</v>
      </c>
      <c r="AM19" t="n">
        <v>0.4916529077233521</v>
      </c>
      <c r="AN19" t="n">
        <v>0.5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26-Feb-2026</t>
        </is>
      </c>
      <c r="D20" t="inlineStr">
        <is>
          <t>4,325.00</t>
        </is>
      </c>
      <c r="E20" t="n">
        <v>4330</v>
      </c>
      <c r="F20" t="n">
        <v>4352.2</v>
      </c>
      <c r="G20" t="n">
        <v>4307</v>
      </c>
      <c r="H20" t="inlineStr">
        <is>
          <t>4,339.70</t>
        </is>
      </c>
      <c r="I20" t="n">
        <v>4342.6</v>
      </c>
      <c r="J20" t="inlineStr">
        <is>
          <t>4,334.21</t>
        </is>
      </c>
      <c r="K20" t="n">
        <v>520985</v>
      </c>
      <c r="L20" t="inlineStr">
        <is>
          <t>2,25,80,60,534.70</t>
        </is>
      </c>
      <c r="M20" t="inlineStr">
        <is>
          <t>54,765</t>
        </is>
      </c>
      <c r="N20" t="inlineStr">
        <is>
          <t>3,17,570</t>
        </is>
      </c>
      <c r="O20" t="n">
        <v>60.96</v>
      </c>
      <c r="P20" t="inlineStr">
        <is>
          <t>2026-02-26</t>
        </is>
      </c>
      <c r="Q20" t="n">
        <v>45.19999999999982</v>
      </c>
      <c r="R20" t="n">
        <v>0.7876106194690378</v>
      </c>
      <c r="S20" t="n">
        <v>900338.75</v>
      </c>
      <c r="T20" t="n">
        <v>93.40999999999988</v>
      </c>
      <c r="U20" t="n">
        <v>4197.809999999999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3843.1</v>
      </c>
      <c r="AE20" t="n">
        <v>4378.4</v>
      </c>
      <c r="AF20" t="inlineStr">
        <is>
          <t>Resistance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0.5786544231268509</v>
      </c>
      <c r="AM20" t="n">
        <v>0.4838882346643814</v>
      </c>
      <c r="AN20" t="n">
        <v>0.7999999999999999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25-Feb-2026</t>
        </is>
      </c>
      <c r="D21" t="inlineStr">
        <is>
          <t>4,294.50</t>
        </is>
      </c>
      <c r="E21" t="n">
        <v>4304</v>
      </c>
      <c r="F21" t="n">
        <v>4349</v>
      </c>
      <c r="G21" t="n">
        <v>4289.8</v>
      </c>
      <c r="H21" t="inlineStr">
        <is>
          <t>4,332.90</t>
        </is>
      </c>
      <c r="I21" t="n">
        <v>4325</v>
      </c>
      <c r="J21" t="inlineStr">
        <is>
          <t>4,322.02</t>
        </is>
      </c>
      <c r="K21" t="n">
        <v>586295</v>
      </c>
      <c r="L21" t="inlineStr">
        <is>
          <t>2,53,39,76,706.60</t>
        </is>
      </c>
      <c r="M21" t="inlineStr">
        <is>
          <t>57,827</t>
        </is>
      </c>
      <c r="N21" t="inlineStr">
        <is>
          <t>3,83,896</t>
        </is>
      </c>
      <c r="O21" t="n">
        <v>65.48</v>
      </c>
      <c r="P21" t="inlineStr">
        <is>
          <t>2026-02-25</t>
        </is>
      </c>
      <c r="Q21" t="n">
        <v>59.19999999999982</v>
      </c>
      <c r="R21" t="n">
        <v>0.5945945945945933</v>
      </c>
      <c r="S21" t="n">
        <v>945671.45</v>
      </c>
      <c r="T21" t="n">
        <v>95.40999999999988</v>
      </c>
      <c r="U21" t="n">
        <v>4179.55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3828</v>
      </c>
      <c r="AE21" t="n">
        <v>4378.4</v>
      </c>
      <c r="AF21" t="inlineStr">
        <is>
          <t>Resistance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0.6199774773786393</v>
      </c>
      <c r="AM21" t="n">
        <v>0.6204800335394601</v>
      </c>
      <c r="AN21" t="n">
        <v>0.7999999999999999</v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24-Feb-2026</t>
        </is>
      </c>
      <c r="D22" t="inlineStr">
        <is>
          <t>4,272.70</t>
        </is>
      </c>
      <c r="E22" t="n">
        <v>4240.4</v>
      </c>
      <c r="F22" t="n">
        <v>4300</v>
      </c>
      <c r="G22" t="n">
        <v>4235</v>
      </c>
      <c r="H22" t="inlineStr">
        <is>
          <t>4,292.00</t>
        </is>
      </c>
      <c r="I22" t="n">
        <v>4294.5</v>
      </c>
      <c r="J22" t="inlineStr">
        <is>
          <t>4,277.12</t>
        </is>
      </c>
      <c r="K22" t="n">
        <v>491126</v>
      </c>
      <c r="L22" t="inlineStr">
        <is>
          <t>2,10,06,05,593.30</t>
        </is>
      </c>
      <c r="M22" t="inlineStr">
        <is>
          <t>42,386</t>
        </is>
      </c>
      <c r="N22" t="inlineStr">
        <is>
          <t>2,81,374</t>
        </is>
      </c>
      <c r="O22" t="n">
        <v>57.29</v>
      </c>
      <c r="P22" t="inlineStr">
        <is>
          <t>2026-02-24</t>
        </is>
      </c>
      <c r="Q22" t="n">
        <v>65</v>
      </c>
      <c r="R22" t="n">
        <v>0.9153846153846154</v>
      </c>
      <c r="S22" t="n">
        <v>973637.3</v>
      </c>
      <c r="T22" t="n">
        <v>98.72499999999988</v>
      </c>
      <c r="U22" t="n">
        <v>4160.285000000001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3828</v>
      </c>
      <c r="AE22" t="n">
        <v>4378.4</v>
      </c>
      <c r="AF22" t="inlineStr">
        <is>
          <t>Resistance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0.5044239780049511</v>
      </c>
      <c r="AM22" t="n">
        <v>0.6583945302608263</v>
      </c>
      <c r="AN22" t="n">
        <v>0.7999999999999999</v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23-Feb-2026</t>
        </is>
      </c>
      <c r="D23" t="inlineStr">
        <is>
          <t>4,236.40</t>
        </is>
      </c>
      <c r="E23" t="n">
        <v>4270</v>
      </c>
      <c r="F23" t="n">
        <v>4280</v>
      </c>
      <c r="G23" t="n">
        <v>4240.1</v>
      </c>
      <c r="H23" t="inlineStr">
        <is>
          <t>4,271.00</t>
        </is>
      </c>
      <c r="I23" t="n">
        <v>4272.7</v>
      </c>
      <c r="J23" t="inlineStr">
        <is>
          <t>4,265.62</t>
        </is>
      </c>
      <c r="K23" t="n">
        <v>516387</v>
      </c>
      <c r="L23" t="inlineStr">
        <is>
          <t>2,20,27,11,212.00</t>
        </is>
      </c>
      <c r="M23" t="inlineStr">
        <is>
          <t>44,616</t>
        </is>
      </c>
      <c r="N23" t="inlineStr">
        <is>
          <t>3,23,758</t>
        </is>
      </c>
      <c r="O23" t="n">
        <v>62.7</v>
      </c>
      <c r="P23" t="inlineStr">
        <is>
          <t>2026-02-23</t>
        </is>
      </c>
      <c r="Q23" t="n">
        <v>39.89999999999963</v>
      </c>
      <c r="R23" t="n">
        <v>0.8170426065162845</v>
      </c>
      <c r="S23" t="n">
        <v>989532.1</v>
      </c>
      <c r="T23" t="n">
        <v>98.5199999999999</v>
      </c>
      <c r="U23" t="n">
        <v>4144.320000000001</v>
      </c>
      <c r="V23" t="n">
        <v>2</v>
      </c>
      <c r="W23" t="b">
        <v>1</v>
      </c>
      <c r="X23" t="b">
        <v>0</v>
      </c>
      <c r="Y23" t="b">
        <v>1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3828</v>
      </c>
      <c r="AE23" t="n">
        <v>4378.4</v>
      </c>
      <c r="AF23" t="inlineStr">
        <is>
          <t>Resistance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0.5218496701622919</v>
      </c>
      <c r="AM23" t="n">
        <v>0.4049939098660138</v>
      </c>
      <c r="AN23" t="n">
        <v>0.7999999999999999</v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20-Feb-2026</t>
        </is>
      </c>
      <c r="D24" t="inlineStr">
        <is>
          <t>4,198.20</t>
        </is>
      </c>
      <c r="E24" t="n">
        <v>4200.5</v>
      </c>
      <c r="F24" t="n">
        <v>4252.1</v>
      </c>
      <c r="G24" t="n">
        <v>4200.2</v>
      </c>
      <c r="H24" t="inlineStr">
        <is>
          <t>4,232.00</t>
        </is>
      </c>
      <c r="I24" t="n">
        <v>4236.4</v>
      </c>
      <c r="J24" t="inlineStr">
        <is>
          <t>4,239.50</t>
        </is>
      </c>
      <c r="K24" t="n">
        <v>532169</v>
      </c>
      <c r="L24" t="inlineStr">
        <is>
          <t>2,25,61,28,873.50</t>
        </is>
      </c>
      <c r="M24" t="inlineStr">
        <is>
          <t>45,975</t>
        </is>
      </c>
      <c r="N24" t="inlineStr">
        <is>
          <t>3,06,044</t>
        </is>
      </c>
      <c r="O24" t="n">
        <v>57.51</v>
      </c>
      <c r="P24" t="inlineStr">
        <is>
          <t>2026-02-20</t>
        </is>
      </c>
      <c r="Q24" t="n">
        <v>51.90000000000055</v>
      </c>
      <c r="R24" t="n">
        <v>0.6974951830443051</v>
      </c>
      <c r="S24" t="n">
        <v>1051737.8</v>
      </c>
      <c r="T24" t="n">
        <v>100.7749999999999</v>
      </c>
      <c r="U24" t="n">
        <v>4130.535000000001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3777</v>
      </c>
      <c r="AE24" t="n">
        <v>4378.4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0.5059901812029576</v>
      </c>
      <c r="AM24" t="n">
        <v>0.5150086827090111</v>
      </c>
      <c r="AN24" t="n">
        <v>0.7999999999999999</v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19-Feb-2026</t>
        </is>
      </c>
      <c r="D25" t="inlineStr">
        <is>
          <t>4,248.60</t>
        </is>
      </c>
      <c r="E25" t="n">
        <v>4225</v>
      </c>
      <c r="F25" t="n">
        <v>4261</v>
      </c>
      <c r="G25" t="n">
        <v>4191</v>
      </c>
      <c r="H25" t="inlineStr">
        <is>
          <t>4,197.50</t>
        </is>
      </c>
      <c r="I25" t="n">
        <v>4198.2</v>
      </c>
      <c r="J25" t="inlineStr">
        <is>
          <t>4,225.08</t>
        </is>
      </c>
      <c r="K25" t="n">
        <v>406232</v>
      </c>
      <c r="L25" t="inlineStr">
        <is>
          <t>1,71,63,61,201.70</t>
        </is>
      </c>
      <c r="M25" t="inlineStr">
        <is>
          <t>30,185</t>
        </is>
      </c>
      <c r="N25" t="inlineStr">
        <is>
          <t>2,19,396</t>
        </is>
      </c>
      <c r="O25" t="n">
        <v>54.01</v>
      </c>
      <c r="P25" t="inlineStr">
        <is>
          <t>2026-02-19</t>
        </is>
      </c>
      <c r="Q25" t="n">
        <v>70</v>
      </c>
      <c r="R25" t="n">
        <v>0.1028571428571402</v>
      </c>
      <c r="S25" t="n">
        <v>1075900.1</v>
      </c>
      <c r="T25" t="n">
        <v>102.3449999999999</v>
      </c>
      <c r="U25" t="n">
        <v>4119.805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3777</v>
      </c>
      <c r="AE25" t="n">
        <v>4378.4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L25" t="n">
        <v>0.3775740888954281</v>
      </c>
      <c r="AM25" t="n">
        <v>0.6839611119253513</v>
      </c>
      <c r="AN25" t="n">
        <v>0.5</v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18-Feb-2026</t>
        </is>
      </c>
      <c r="D26" t="inlineStr">
        <is>
          <t>4,236.40</t>
        </is>
      </c>
      <c r="E26" t="n">
        <v>4251</v>
      </c>
      <c r="F26" t="n">
        <v>4257.9</v>
      </c>
      <c r="G26" t="n">
        <v>4214.3</v>
      </c>
      <c r="H26" t="inlineStr">
        <is>
          <t>4,251.00</t>
        </is>
      </c>
      <c r="I26" t="n">
        <v>4248.6</v>
      </c>
      <c r="J26" t="inlineStr">
        <is>
          <t>4,244.49</t>
        </is>
      </c>
      <c r="K26" t="n">
        <v>387328</v>
      </c>
      <c r="L26" t="inlineStr">
        <is>
          <t>1,64,40,10,703.10</t>
        </is>
      </c>
      <c r="M26" t="inlineStr">
        <is>
          <t>41,417</t>
        </is>
      </c>
      <c r="N26" t="inlineStr">
        <is>
          <t>2,21,280</t>
        </is>
      </c>
      <c r="O26" t="n">
        <v>57.13</v>
      </c>
      <c r="P26" t="inlineStr">
        <is>
          <t>2026-02-18</t>
        </is>
      </c>
      <c r="Q26" t="n">
        <v>43.59999999999945</v>
      </c>
      <c r="R26" t="n">
        <v>0.786697247706436</v>
      </c>
      <c r="S26" t="n">
        <v>1096536.8</v>
      </c>
      <c r="T26" t="n">
        <v>106.2049999999999</v>
      </c>
      <c r="U26" t="n">
        <v>4110.825</v>
      </c>
      <c r="V26" t="n">
        <v>2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No Signal</t>
        </is>
      </c>
      <c r="AD26" t="n">
        <v>3751</v>
      </c>
      <c r="AE26" t="n">
        <v>4378.4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Pending ⏳</t>
        </is>
      </c>
      <c r="AL26" t="n">
        <v>0.3532284552602338</v>
      </c>
      <c r="AM26" t="n">
        <v>0.4105268113553929</v>
      </c>
      <c r="AN26" t="n">
        <v>0.5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17-Feb-2026</t>
        </is>
      </c>
      <c r="D27" t="inlineStr">
        <is>
          <t>4,181.10</t>
        </is>
      </c>
      <c r="E27" t="n">
        <v>4167.1</v>
      </c>
      <c r="F27" t="n">
        <v>4244.9</v>
      </c>
      <c r="G27" t="n">
        <v>4155</v>
      </c>
      <c r="H27" t="inlineStr">
        <is>
          <t>4,236.00</t>
        </is>
      </c>
      <c r="I27" t="n">
        <v>4236.4</v>
      </c>
      <c r="J27" t="inlineStr">
        <is>
          <t>4,222.66</t>
        </is>
      </c>
      <c r="K27" t="n">
        <v>464123</v>
      </c>
      <c r="L27" t="inlineStr">
        <is>
          <t>1,95,98,31,667.10</t>
        </is>
      </c>
      <c r="M27" t="inlineStr">
        <is>
          <t>44,562</t>
        </is>
      </c>
      <c r="N27" t="inlineStr">
        <is>
          <t>2,27,779</t>
        </is>
      </c>
      <c r="O27" t="n">
        <v>49.08</v>
      </c>
      <c r="P27" t="inlineStr">
        <is>
          <t>2026-02-17</t>
        </is>
      </c>
      <c r="Q27" t="n">
        <v>89.89999999999964</v>
      </c>
      <c r="R27" t="n">
        <v>0.9054505005561732</v>
      </c>
      <c r="S27" t="n">
        <v>1104808.4</v>
      </c>
      <c r="T27" t="n">
        <v>106.8449999999999</v>
      </c>
      <c r="U27" t="n">
        <v>4102.355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3751</v>
      </c>
      <c r="AE27" t="n">
        <v>4378.4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0.4200936560583718</v>
      </c>
      <c r="AM27" t="n">
        <v>0.8414057747203868</v>
      </c>
      <c r="AN27" t="n">
        <v>0.7999999999999999</v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16-Feb-2026</t>
        </is>
      </c>
      <c r="D28" t="inlineStr">
        <is>
          <t>4,179.20</t>
        </is>
      </c>
      <c r="E28" t="n">
        <v>4155</v>
      </c>
      <c r="F28" t="n">
        <v>4196</v>
      </c>
      <c r="G28" t="n">
        <v>4128.8</v>
      </c>
      <c r="H28" t="inlineStr">
        <is>
          <t>4,172.00</t>
        </is>
      </c>
      <c r="I28" t="n">
        <v>4181.1</v>
      </c>
      <c r="J28" t="inlineStr">
        <is>
          <t>4,170.40</t>
        </is>
      </c>
      <c r="K28" t="n">
        <v>500349</v>
      </c>
      <c r="L28" t="inlineStr">
        <is>
          <t>2,08,66,54,574.90</t>
        </is>
      </c>
      <c r="M28" t="inlineStr">
        <is>
          <t>45,402</t>
        </is>
      </c>
      <c r="N28" t="inlineStr">
        <is>
          <t>2,49,524</t>
        </is>
      </c>
      <c r="O28" t="n">
        <v>49.87</v>
      </c>
      <c r="P28" t="inlineStr">
        <is>
          <t>2026-02-16</t>
        </is>
      </c>
      <c r="Q28" t="n">
        <v>67.19999999999982</v>
      </c>
      <c r="R28" t="n">
        <v>0.7782738095238143</v>
      </c>
      <c r="S28" t="n">
        <v>1110910.05</v>
      </c>
      <c r="T28" t="n">
        <v>106.8849999999999</v>
      </c>
      <c r="U28" t="n">
        <v>4094.31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3751</v>
      </c>
      <c r="AE28" t="n">
        <v>4378.4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0.4503956013360397</v>
      </c>
      <c r="AM28" t="n">
        <v>0.6287131028675668</v>
      </c>
      <c r="AN28" t="n">
        <v>0.7999999999999999</v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13-Feb-2026</t>
        </is>
      </c>
      <c r="D29" t="inlineStr">
        <is>
          <t>4,275.80</t>
        </is>
      </c>
      <c r="E29" t="n">
        <v>4267.3</v>
      </c>
      <c r="F29" t="n">
        <v>4271.8</v>
      </c>
      <c r="G29" t="n">
        <v>4164.8</v>
      </c>
      <c r="H29" t="inlineStr">
        <is>
          <t>4,175.00</t>
        </is>
      </c>
      <c r="I29" t="n">
        <v>4179.2</v>
      </c>
      <c r="J29" t="inlineStr">
        <is>
          <t>4,215.93</t>
        </is>
      </c>
      <c r="K29" t="n">
        <v>524758</v>
      </c>
      <c r="L29" t="inlineStr">
        <is>
          <t>2,21,23,41,354.20</t>
        </is>
      </c>
      <c r="M29" t="inlineStr">
        <is>
          <t>54,022</t>
        </is>
      </c>
      <c r="N29" t="inlineStr">
        <is>
          <t>2,53,518</t>
        </is>
      </c>
      <c r="O29" t="n">
        <v>48.31</v>
      </c>
      <c r="P29" t="inlineStr">
        <is>
          <t>2026-02-13</t>
        </is>
      </c>
      <c r="Q29" t="n">
        <v>107</v>
      </c>
      <c r="R29" t="n">
        <v>0.134579439252333</v>
      </c>
      <c r="S29" t="n">
        <v>1104187.85</v>
      </c>
      <c r="T29" t="n">
        <v>107.4399999999999</v>
      </c>
      <c r="U29" t="n">
        <v>4092.46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3751</v>
      </c>
      <c r="AE29" t="n">
        <v>4378.4</v>
      </c>
      <c r="AF29" t="inlineStr">
        <is>
          <t>Distribution</t>
        </is>
      </c>
      <c r="AG29" t="inlineStr">
        <is>
          <t>No_Demand</t>
        </is>
      </c>
      <c r="AH29" t="inlineStr">
        <is>
          <t>Pending ⏳</t>
        </is>
      </c>
      <c r="AL29" t="n">
        <v>0.4752434108018848</v>
      </c>
      <c r="AM29" t="n">
        <v>0.9959046909903214</v>
      </c>
      <c r="AN29" t="n">
        <v>0.5</v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12-Feb-2026</t>
        </is>
      </c>
      <c r="D30" t="inlineStr">
        <is>
          <t>4,249.10</t>
        </is>
      </c>
      <c r="E30" t="n">
        <v>4232.4</v>
      </c>
      <c r="F30" t="n">
        <v>4286.4</v>
      </c>
      <c r="G30" t="n">
        <v>4182.3</v>
      </c>
      <c r="H30" t="inlineStr">
        <is>
          <t>4,267.00</t>
        </is>
      </c>
      <c r="I30" t="n">
        <v>4275.8</v>
      </c>
      <c r="J30" t="inlineStr">
        <is>
          <t>4,245.22</t>
        </is>
      </c>
      <c r="K30" t="n">
        <v>998509</v>
      </c>
      <c r="L30" t="inlineStr">
        <is>
          <t>4,23,88,90,373.50</t>
        </is>
      </c>
      <c r="M30" t="inlineStr">
        <is>
          <t>82,172</t>
        </is>
      </c>
      <c r="N30" t="inlineStr">
        <is>
          <t>3,93,966</t>
        </is>
      </c>
      <c r="O30" t="n">
        <v>39.46</v>
      </c>
      <c r="P30" t="inlineStr">
        <is>
          <t>2026-02-12</t>
        </is>
      </c>
      <c r="Q30" t="n">
        <v>104.0999999999994</v>
      </c>
      <c r="R30" t="n">
        <v>0.8981748318924159</v>
      </c>
      <c r="S30" t="n">
        <v>1112297.4</v>
      </c>
      <c r="T30" t="n">
        <v>104.8549999999998</v>
      </c>
      <c r="U30" t="n">
        <v>4093.345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3751</v>
      </c>
      <c r="AE30" t="n">
        <v>4378.4</v>
      </c>
      <c r="AF30" t="inlineStr">
        <is>
          <t>Distribution</t>
        </is>
      </c>
      <c r="AG30" t="inlineStr">
        <is>
          <t>Quiet_Market</t>
        </is>
      </c>
      <c r="AH30" t="inlineStr">
        <is>
          <t>Pending ⏳</t>
        </is>
      </c>
      <c r="AL30" t="n">
        <v>0.8976996619788917</v>
      </c>
      <c r="AM30" t="n">
        <v>0.9927995803728924</v>
      </c>
      <c r="AN30" t="n">
        <v>0.5</v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11-Feb-2026</t>
        </is>
      </c>
      <c r="D31" t="inlineStr">
        <is>
          <t>4,269.10</t>
        </is>
      </c>
      <c r="E31" t="n">
        <v>4350</v>
      </c>
      <c r="F31" t="n">
        <v>4378.4</v>
      </c>
      <c r="G31" t="n">
        <v>4208</v>
      </c>
      <c r="H31" t="inlineStr">
        <is>
          <t>4,238.00</t>
        </is>
      </c>
      <c r="I31" t="n">
        <v>4249.1</v>
      </c>
      <c r="J31" t="inlineStr">
        <is>
          <t>4,287.64</t>
        </is>
      </c>
      <c r="K31" t="n">
        <v>3342226</v>
      </c>
      <c r="L31" t="inlineStr">
        <is>
          <t>14,33,02,75,044.10</t>
        </is>
      </c>
      <c r="M31" t="inlineStr">
        <is>
          <t>2,00,651</t>
        </is>
      </c>
      <c r="N31" t="inlineStr">
        <is>
          <t>8,39,484</t>
        </is>
      </c>
      <c r="O31" t="n">
        <v>25.12</v>
      </c>
      <c r="P31" t="inlineStr">
        <is>
          <t>2026-02-11</t>
        </is>
      </c>
      <c r="Q31" t="n">
        <v>170.3999999999996</v>
      </c>
      <c r="R31" t="n">
        <v>0.2411971830985942</v>
      </c>
      <c r="S31" t="n">
        <v>1112306.55</v>
      </c>
      <c r="T31" t="n">
        <v>103.2499999999999</v>
      </c>
      <c r="U31" t="n">
        <v>4090.63</v>
      </c>
      <c r="V31" t="n">
        <v>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3751</v>
      </c>
      <c r="AE31" t="n">
        <v>4378.4</v>
      </c>
      <c r="AF31" t="inlineStr">
        <is>
          <t>Distribution</t>
        </is>
      </c>
      <c r="AG31" t="inlineStr">
        <is>
          <t>Absorption_Bearish</t>
        </is>
      </c>
      <c r="AH31" t="inlineStr">
        <is>
          <t>Pending ⏳</t>
        </is>
      </c>
      <c r="AL31" t="n">
        <v>3.004770582354298</v>
      </c>
      <c r="AM31" t="n">
        <v>1.650363196125907</v>
      </c>
      <c r="AN31" t="n">
        <v>0.5</v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10-Feb-2026</t>
        </is>
      </c>
      <c r="D32" t="inlineStr">
        <is>
          <t>4,257.80</t>
        </is>
      </c>
      <c r="E32" t="n">
        <v>4300</v>
      </c>
      <c r="F32" t="n">
        <v>4329.6</v>
      </c>
      <c r="G32" t="n">
        <v>4239.6</v>
      </c>
      <c r="H32" t="inlineStr">
        <is>
          <t>4,293.80</t>
        </is>
      </c>
      <c r="I32" t="n">
        <v>4269.1</v>
      </c>
      <c r="J32" t="inlineStr">
        <is>
          <t>4,281.93</t>
        </is>
      </c>
      <c r="K32" t="n">
        <v>1713633</v>
      </c>
      <c r="L32" t="inlineStr">
        <is>
          <t>7,33,76,60,108.00</t>
        </is>
      </c>
      <c r="M32" t="inlineStr">
        <is>
          <t>1,11,431</t>
        </is>
      </c>
      <c r="N32" t="inlineStr">
        <is>
          <t>7,64,856</t>
        </is>
      </c>
      <c r="O32" t="n">
        <v>44.63</v>
      </c>
      <c r="P32" t="inlineStr">
        <is>
          <t>2026-02-10</t>
        </is>
      </c>
      <c r="Q32" t="n">
        <v>90</v>
      </c>
      <c r="R32" t="n">
        <v>0.3277777777777778</v>
      </c>
      <c r="S32" t="n">
        <v>983730.6</v>
      </c>
      <c r="T32" t="n">
        <v>97.6099999999999</v>
      </c>
      <c r="U32" t="n">
        <v>4090.135000000001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3751</v>
      </c>
      <c r="AE32" t="n">
        <v>4329.6</v>
      </c>
      <c r="AF32" t="inlineStr">
        <is>
          <t>Distribution</t>
        </is>
      </c>
      <c r="AG32" t="inlineStr">
        <is>
          <t>Absorption_Bearish</t>
        </is>
      </c>
      <c r="AH32" t="inlineStr">
        <is>
          <t>Pending ⏳</t>
        </is>
      </c>
      <c r="AL32" t="n">
        <v>1.741973869675295</v>
      </c>
      <c r="AM32" t="n">
        <v>0.9220366765700244</v>
      </c>
      <c r="AN32" t="n">
        <v>0.5</v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09-Feb-2026</t>
        </is>
      </c>
      <c r="D33" t="inlineStr">
        <is>
          <t>4,141.00</t>
        </is>
      </c>
      <c r="E33" t="n">
        <v>4200.2</v>
      </c>
      <c r="F33" t="n">
        <v>4269.4</v>
      </c>
      <c r="G33" t="n">
        <v>4155</v>
      </c>
      <c r="H33" t="inlineStr">
        <is>
          <t>4,267.00</t>
        </is>
      </c>
      <c r="I33" t="n">
        <v>4257.8</v>
      </c>
      <c r="J33" t="inlineStr">
        <is>
          <t>4,223.31</t>
        </is>
      </c>
      <c r="K33" t="n">
        <v>1092387</v>
      </c>
      <c r="L33" t="inlineStr">
        <is>
          <t>4,61,34,84,606.30</t>
        </is>
      </c>
      <c r="M33" t="inlineStr">
        <is>
          <t>73,392</t>
        </is>
      </c>
      <c r="N33" t="inlineStr">
        <is>
          <t>5,22,154</t>
        </is>
      </c>
      <c r="O33" t="n">
        <v>47.8</v>
      </c>
      <c r="P33" t="inlineStr">
        <is>
          <t>2026-02-09</t>
        </is>
      </c>
      <c r="Q33" t="n">
        <v>114.3999999999996</v>
      </c>
      <c r="R33" t="n">
        <v>0.8986013986014031</v>
      </c>
      <c r="S33" t="n">
        <v>923787.3</v>
      </c>
      <c r="T33" t="n">
        <v>97.95999999999989</v>
      </c>
      <c r="U33" t="n">
        <v>4088.26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3751</v>
      </c>
      <c r="AE33" t="n">
        <v>4312.1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1.182509220466659</v>
      </c>
      <c r="AM33" t="n">
        <v>1.167823601469985</v>
      </c>
      <c r="AN33" t="n">
        <v>0.5</v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06-Feb-2026</t>
        </is>
      </c>
      <c r="D34" t="inlineStr">
        <is>
          <t>4,097.60</t>
        </is>
      </c>
      <c r="E34" t="n">
        <v>4097.6</v>
      </c>
      <c r="F34" t="n">
        <v>4154</v>
      </c>
      <c r="G34" t="n">
        <v>4065.3</v>
      </c>
      <c r="H34" t="inlineStr">
        <is>
          <t>4,140.80</t>
        </is>
      </c>
      <c r="I34" t="n">
        <v>4141</v>
      </c>
      <c r="J34" t="inlineStr">
        <is>
          <t>4,122.54</t>
        </is>
      </c>
      <c r="K34" t="n">
        <v>888701</v>
      </c>
      <c r="L34" t="inlineStr">
        <is>
          <t>3,66,37,04,991.70</t>
        </is>
      </c>
      <c r="M34" t="inlineStr">
        <is>
          <t>72,975</t>
        </is>
      </c>
      <c r="N34" t="inlineStr">
        <is>
          <t>5,41,789</t>
        </is>
      </c>
      <c r="O34" t="n">
        <v>60.96</v>
      </c>
      <c r="P34" t="inlineStr">
        <is>
          <t>2026-02-06</t>
        </is>
      </c>
      <c r="Q34" t="n">
        <v>88.69999999999982</v>
      </c>
      <c r="R34" t="n">
        <v>0.8534385569334834</v>
      </c>
      <c r="S34" t="n">
        <v>913323.8</v>
      </c>
      <c r="T34" t="n">
        <v>97.0349999999999</v>
      </c>
      <c r="U34" t="n">
        <v>4085.46</v>
      </c>
      <c r="V34" t="n">
        <v>1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3751</v>
      </c>
      <c r="AE34" t="n">
        <v>4312.1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0.9730404485243896</v>
      </c>
      <c r="AM34" t="n">
        <v>0.914103158654093</v>
      </c>
      <c r="AN34" t="n">
        <v>0.5</v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05-Feb-2026</t>
        </is>
      </c>
      <c r="D35" t="inlineStr">
        <is>
          <t>4,144.00</t>
        </is>
      </c>
      <c r="E35" t="n">
        <v>4152.3</v>
      </c>
      <c r="F35" t="n">
        <v>4152.3</v>
      </c>
      <c r="G35" t="n">
        <v>4063.1</v>
      </c>
      <c r="H35" t="inlineStr">
        <is>
          <t>4,106.70</t>
        </is>
      </c>
      <c r="I35" t="n">
        <v>4097.6</v>
      </c>
      <c r="J35" t="inlineStr">
        <is>
          <t>4,091.05</t>
        </is>
      </c>
      <c r="K35" t="n">
        <v>693637</v>
      </c>
      <c r="L35" t="inlineStr">
        <is>
          <t>2,83,77,04,631.00</t>
        </is>
      </c>
      <c r="M35" t="inlineStr">
        <is>
          <t>49,485</t>
        </is>
      </c>
      <c r="N35" t="inlineStr">
        <is>
          <t>4,35,383</t>
        </is>
      </c>
      <c r="O35" t="n">
        <v>62.77</v>
      </c>
      <c r="P35" t="inlineStr">
        <is>
          <t>2026-02-05</t>
        </is>
      </c>
      <c r="Q35" t="n">
        <v>89.20000000000027</v>
      </c>
      <c r="R35" t="n">
        <v>0.3867713004484344</v>
      </c>
      <c r="S35" t="n">
        <v>921675</v>
      </c>
      <c r="T35" t="n">
        <v>95.8099999999999</v>
      </c>
      <c r="U35" t="n">
        <v>4090.86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3751</v>
      </c>
      <c r="AE35" t="n">
        <v>4312.1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0.7525830688691784</v>
      </c>
      <c r="AM35" t="n">
        <v>0.9310092892182482</v>
      </c>
      <c r="AN35" t="n">
        <v>0.5</v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04-Feb-2026</t>
        </is>
      </c>
      <c r="D36" t="inlineStr">
        <is>
          <t>4,068.60</t>
        </is>
      </c>
      <c r="E36" t="n">
        <v>4087</v>
      </c>
      <c r="F36" t="n">
        <v>4160</v>
      </c>
      <c r="G36" t="n">
        <v>4066.2</v>
      </c>
      <c r="H36" t="inlineStr">
        <is>
          <t>4,135.10</t>
        </is>
      </c>
      <c r="I36" t="n">
        <v>4144</v>
      </c>
      <c r="J36" t="inlineStr">
        <is>
          <t>4,131.62</t>
        </is>
      </c>
      <c r="K36" t="n">
        <v>917279</v>
      </c>
      <c r="L36" t="inlineStr">
        <is>
          <t>3,78,98,47,059.50</t>
        </is>
      </c>
      <c r="M36" t="inlineStr">
        <is>
          <t>67,222</t>
        </is>
      </c>
      <c r="N36" t="inlineStr">
        <is>
          <t>5,21,239</t>
        </is>
      </c>
      <c r="O36" t="n">
        <v>56.82</v>
      </c>
      <c r="P36" t="inlineStr">
        <is>
          <t>2026-02-04</t>
        </is>
      </c>
      <c r="Q36" t="n">
        <v>93.80000000000018</v>
      </c>
      <c r="R36" t="n">
        <v>0.8294243070362477</v>
      </c>
      <c r="S36" t="n">
        <v>1061810.15</v>
      </c>
      <c r="T36" t="n">
        <v>96.8549999999999</v>
      </c>
      <c r="U36" t="n">
        <v>4099.64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3751</v>
      </c>
      <c r="AE36" t="n">
        <v>4312.1</v>
      </c>
      <c r="AF36" t="inlineStr">
        <is>
          <t>Markup</t>
        </is>
      </c>
      <c r="AG36" t="inlineStr">
        <is>
          <t>Normal_Activity</t>
        </is>
      </c>
      <c r="AH36" t="inlineStr">
        <is>
          <t>Pending ⏳</t>
        </is>
      </c>
      <c r="AL36" t="n">
        <v>0.8638823051371284</v>
      </c>
      <c r="AM36" t="n">
        <v>0.9684580042331348</v>
      </c>
      <c r="AN36" t="n">
        <v>0.5</v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03-Feb-2026</t>
        </is>
      </c>
      <c r="D37" t="inlineStr">
        <is>
          <t>3,953.20</t>
        </is>
      </c>
      <c r="E37" t="n">
        <v>4143</v>
      </c>
      <c r="F37" t="n">
        <v>4143</v>
      </c>
      <c r="G37" t="n">
        <v>4044.1</v>
      </c>
      <c r="H37" t="inlineStr">
        <is>
          <t>4,080.30</t>
        </is>
      </c>
      <c r="I37" t="n">
        <v>4068.6</v>
      </c>
      <c r="J37" t="inlineStr">
        <is>
          <t>4,080.43</t>
        </is>
      </c>
      <c r="K37" t="n">
        <v>1043274</v>
      </c>
      <c r="L37" t="inlineStr">
        <is>
          <t>4,25,70,09,744.80</t>
        </is>
      </c>
      <c r="M37" t="inlineStr">
        <is>
          <t>90,644</t>
        </is>
      </c>
      <c r="N37" t="inlineStr">
        <is>
          <t>5,96,388</t>
        </is>
      </c>
      <c r="O37" t="n">
        <v>57.17</v>
      </c>
      <c r="P37" t="inlineStr">
        <is>
          <t>2026-02-03</t>
        </is>
      </c>
      <c r="Q37" t="n">
        <v>98.90000000000008</v>
      </c>
      <c r="R37" t="n">
        <v>0.2477249747219411</v>
      </c>
      <c r="S37" t="n">
        <v>1056962.75</v>
      </c>
      <c r="T37" t="n">
        <v>94.7649999999999</v>
      </c>
      <c r="U37" t="n">
        <v>4098.030000000001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3751</v>
      </c>
      <c r="AE37" t="n">
        <v>4312.1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0.9870489759454626</v>
      </c>
      <c r="AM37" t="n">
        <v>1.043634253152537</v>
      </c>
      <c r="AN37" t="n">
        <v>0.5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02-Feb-2026</t>
        </is>
      </c>
      <c r="D38" t="inlineStr">
        <is>
          <t>3,985.30</t>
        </is>
      </c>
      <c r="E38" t="n">
        <v>4000</v>
      </c>
      <c r="F38" t="n">
        <v>4000</v>
      </c>
      <c r="G38" t="n">
        <v>3893.3</v>
      </c>
      <c r="H38" t="inlineStr">
        <is>
          <t>3,961.80</t>
        </is>
      </c>
      <c r="I38" t="n">
        <v>3953.2</v>
      </c>
      <c r="J38" t="inlineStr">
        <is>
          <t>3,934.73</t>
        </is>
      </c>
      <c r="K38" t="n">
        <v>1273196</v>
      </c>
      <c r="L38" t="inlineStr">
        <is>
          <t>5,00,96,86,663.30</t>
        </is>
      </c>
      <c r="M38" t="inlineStr">
        <is>
          <t>97,721</t>
        </is>
      </c>
      <c r="N38" t="inlineStr">
        <is>
          <t>9,01,905</t>
        </is>
      </c>
      <c r="O38" t="n">
        <v>70.84</v>
      </c>
      <c r="P38" t="inlineStr">
        <is>
          <t>2026-02-02</t>
        </is>
      </c>
      <c r="Q38" t="n">
        <v>106.6999999999998</v>
      </c>
      <c r="R38" t="n">
        <v>0.5613870665417032</v>
      </c>
      <c r="S38" t="n">
        <v>1036262.7</v>
      </c>
      <c r="T38" t="n">
        <v>92.21999999999989</v>
      </c>
      <c r="U38" t="n">
        <v>4098.585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3751</v>
      </c>
      <c r="AE38" t="n">
        <v>4312.1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1.228642119416245</v>
      </c>
      <c r="AM38" t="n">
        <v>1.157015831706788</v>
      </c>
      <c r="AN38" t="n">
        <v>0.5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01-Feb-2026</t>
        </is>
      </c>
      <c r="D39" t="inlineStr">
        <is>
          <t>3,977.40</t>
        </is>
      </c>
      <c r="E39" t="n">
        <v>3988</v>
      </c>
      <c r="F39" t="n">
        <v>4143.5</v>
      </c>
      <c r="G39" t="n">
        <v>3870.4</v>
      </c>
      <c r="H39" t="inlineStr">
        <is>
          <t>3,944.00</t>
        </is>
      </c>
      <c r="I39" t="n">
        <v>3985.3</v>
      </c>
      <c r="J39" t="inlineStr">
        <is>
          <t>4,022.90</t>
        </is>
      </c>
      <c r="K39" t="n">
        <v>1114181</v>
      </c>
      <c r="L39" t="inlineStr">
        <is>
          <t>4,48,22,33,497.30</t>
        </is>
      </c>
      <c r="M39" t="inlineStr">
        <is>
          <t>70,200</t>
        </is>
      </c>
      <c r="N39" t="inlineStr">
        <is>
          <t>5,82,744</t>
        </is>
      </c>
      <c r="O39" t="n">
        <v>52.3</v>
      </c>
      <c r="P39" t="inlineStr">
        <is>
          <t>2026-02-01</t>
        </is>
      </c>
      <c r="Q39" t="n">
        <v>273.0999999999999</v>
      </c>
      <c r="R39" t="n">
        <v>0.4207250091541564</v>
      </c>
      <c r="S39" t="n">
        <v>1005602.75</v>
      </c>
      <c r="T39" t="n">
        <v>90.5749999999999</v>
      </c>
      <c r="U39" t="n">
        <v>4103.51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3751</v>
      </c>
      <c r="AE39" t="n">
        <v>4312.1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1.107973302578976</v>
      </c>
      <c r="AM39" t="n">
        <v>3.015180789401051</v>
      </c>
      <c r="AN39" t="n">
        <v>0.5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30-Jan-2026</t>
        </is>
      </c>
      <c r="D40" t="inlineStr">
        <is>
          <t>3,939.70</t>
        </is>
      </c>
      <c r="E40" t="n">
        <v>3945</v>
      </c>
      <c r="F40" t="n">
        <v>3995</v>
      </c>
      <c r="G40" t="n">
        <v>3909.8</v>
      </c>
      <c r="H40" t="inlineStr">
        <is>
          <t>3,982.10</t>
        </is>
      </c>
      <c r="I40" t="n">
        <v>3977.4</v>
      </c>
      <c r="J40" t="inlineStr">
        <is>
          <t>3,966.09</t>
        </is>
      </c>
      <c r="K40" t="n">
        <v>1427639</v>
      </c>
      <c r="L40" t="inlineStr">
        <is>
          <t>5,66,21,42,860.30</t>
        </is>
      </c>
      <c r="M40" t="inlineStr">
        <is>
          <t>72,896</t>
        </is>
      </c>
      <c r="N40" t="inlineStr">
        <is>
          <t>9,98,922</t>
        </is>
      </c>
      <c r="O40" t="n">
        <v>69.97</v>
      </c>
      <c r="P40" t="inlineStr">
        <is>
          <t>2026-01-30</t>
        </is>
      </c>
      <c r="Q40" t="n">
        <v>85.19999999999982</v>
      </c>
      <c r="R40" t="n">
        <v>0.7934272300469489</v>
      </c>
      <c r="S40" t="n">
        <v>972127.65</v>
      </c>
      <c r="T40" t="n">
        <v>78.53499999999993</v>
      </c>
      <c r="U40" t="n">
        <v>4106.71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3751</v>
      </c>
      <c r="AE40" t="n">
        <v>4312.1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1.468571539961856</v>
      </c>
      <c r="AM40" t="n">
        <v>1.084866619978352</v>
      </c>
      <c r="AN40" t="n">
        <v>0.5</v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29-Jan-2026</t>
        </is>
      </c>
      <c r="D41" t="inlineStr">
        <is>
          <t>3,975.20</t>
        </is>
      </c>
      <c r="E41" t="n">
        <v>3960.8</v>
      </c>
      <c r="F41" t="n">
        <v>3968.6</v>
      </c>
      <c r="G41" t="n">
        <v>3843.1</v>
      </c>
      <c r="H41" t="inlineStr">
        <is>
          <t>3,945.00</t>
        </is>
      </c>
      <c r="I41" t="n">
        <v>3939.7</v>
      </c>
      <c r="J41" t="inlineStr">
        <is>
          <t>3,900.15</t>
        </is>
      </c>
      <c r="K41" t="n">
        <v>1145612</v>
      </c>
      <c r="L41" t="inlineStr">
        <is>
          <t>4,46,80,55,391.20</t>
        </is>
      </c>
      <c r="M41" t="inlineStr">
        <is>
          <t>1,42,577</t>
        </is>
      </c>
      <c r="N41" t="inlineStr">
        <is>
          <t>7,15,976</t>
        </is>
      </c>
      <c r="O41" t="n">
        <v>62.5</v>
      </c>
      <c r="P41" t="inlineStr">
        <is>
          <t>2026-01-29</t>
        </is>
      </c>
      <c r="Q41" t="n">
        <v>125.5</v>
      </c>
      <c r="R41" t="n">
        <v>0.7697211155378478</v>
      </c>
      <c r="S41" t="n">
        <v>968682.25</v>
      </c>
      <c r="T41" t="n">
        <v>78.61499999999994</v>
      </c>
      <c r="U41" t="n">
        <v>4110.415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3751</v>
      </c>
      <c r="AE41" t="n">
        <v>4312.1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1.182649935001906</v>
      </c>
      <c r="AM41" t="n">
        <v>1.596387457864276</v>
      </c>
      <c r="AN41" t="n">
        <v>0.5</v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28-Jan-2026</t>
        </is>
      </c>
      <c r="D42" t="inlineStr">
        <is>
          <t>3,997.00</t>
        </is>
      </c>
      <c r="E42" t="n">
        <v>4002</v>
      </c>
      <c r="F42" t="n">
        <v>4025.8</v>
      </c>
      <c r="G42" t="n">
        <v>3964.9</v>
      </c>
      <c r="H42" t="inlineStr">
        <is>
          <t>3,980.00</t>
        </is>
      </c>
      <c r="I42" t="n">
        <v>3975.2</v>
      </c>
      <c r="J42" t="inlineStr">
        <is>
          <t>3,983.13</t>
        </is>
      </c>
      <c r="K42" t="n">
        <v>809022</v>
      </c>
      <c r="L42" t="inlineStr">
        <is>
          <t>3,22,24,39,594.00</t>
        </is>
      </c>
      <c r="M42" t="inlineStr">
        <is>
          <t>61,761</t>
        </is>
      </c>
      <c r="N42" t="inlineStr">
        <is>
          <t>5,95,050</t>
        </is>
      </c>
      <c r="O42" t="n">
        <v>73.55</v>
      </c>
      <c r="P42" t="inlineStr">
        <is>
          <t>2026-01-28</t>
        </is>
      </c>
      <c r="Q42" t="n">
        <v>60.90000000000009</v>
      </c>
      <c r="R42" t="n">
        <v>0.169129720853854</v>
      </c>
      <c r="S42" t="n">
        <v>969880.15</v>
      </c>
      <c r="T42" t="n">
        <v>74.30999999999995</v>
      </c>
      <c r="U42" t="n">
        <v>4112.135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3751</v>
      </c>
      <c r="AE42" t="n">
        <v>4312.1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0.8341463633419036</v>
      </c>
      <c r="AM42" t="n">
        <v>0.819539765845783</v>
      </c>
      <c r="AN42" t="n">
        <v>0.5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27-Jan-2026</t>
        </is>
      </c>
      <c r="D43" t="inlineStr">
        <is>
          <t>4,021.80</t>
        </is>
      </c>
      <c r="E43" t="n">
        <v>4021.8</v>
      </c>
      <c r="F43" t="n">
        <v>4040</v>
      </c>
      <c r="G43" t="n">
        <v>3955</v>
      </c>
      <c r="H43" t="inlineStr">
        <is>
          <t>4,003.00</t>
        </is>
      </c>
      <c r="I43" t="n">
        <v>3997</v>
      </c>
      <c r="J43" t="inlineStr">
        <is>
          <t>3,993.26</t>
        </is>
      </c>
      <c r="K43" t="n">
        <v>1760501</v>
      </c>
      <c r="L43" t="inlineStr">
        <is>
          <t>7,03,01,38,323.70</t>
        </is>
      </c>
      <c r="M43" t="inlineStr">
        <is>
          <t>1,10,670</t>
        </is>
      </c>
      <c r="N43" t="inlineStr">
        <is>
          <t>11,15,455</t>
        </is>
      </c>
      <c r="O43" t="n">
        <v>63.36</v>
      </c>
      <c r="P43" t="inlineStr">
        <is>
          <t>2026-01-27</t>
        </is>
      </c>
      <c r="Q43" t="n">
        <v>85</v>
      </c>
      <c r="R43" t="n">
        <v>0.4941176470588235</v>
      </c>
      <c r="S43" t="n">
        <v>991571.35</v>
      </c>
      <c r="T43" t="n">
        <v>73.94999999999993</v>
      </c>
      <c r="U43" t="n">
        <v>4112.559999999999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3751</v>
      </c>
      <c r="AE43" t="n">
        <v>4312.1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1.775465779643593</v>
      </c>
      <c r="AM43" t="n">
        <v>1.149425287356323</v>
      </c>
      <c r="AN43" t="n">
        <v>0.5</v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23-Jan-2026</t>
        </is>
      </c>
      <c r="D44" t="inlineStr">
        <is>
          <t>4,018.60</t>
        </is>
      </c>
      <c r="E44" t="n">
        <v>4025.1</v>
      </c>
      <c r="F44" t="n">
        <v>4063.3</v>
      </c>
      <c r="G44" t="n">
        <v>3980</v>
      </c>
      <c r="H44" t="inlineStr">
        <is>
          <t>4,020.20</t>
        </is>
      </c>
      <c r="I44" t="n">
        <v>4021.8</v>
      </c>
      <c r="J44" t="inlineStr">
        <is>
          <t>4,037.23</t>
        </is>
      </c>
      <c r="K44" t="n">
        <v>1015415</v>
      </c>
      <c r="L44" t="inlineStr">
        <is>
          <t>4,09,94,67,780.70</t>
        </is>
      </c>
      <c r="M44" t="inlineStr">
        <is>
          <t>82,609</t>
        </is>
      </c>
      <c r="N44" t="inlineStr">
        <is>
          <t>6,70,105</t>
        </is>
      </c>
      <c r="O44" t="n">
        <v>65.98999999999999</v>
      </c>
      <c r="P44" t="inlineStr">
        <is>
          <t>2026-01-23</t>
        </is>
      </c>
      <c r="Q44" t="n">
        <v>83.30000000000018</v>
      </c>
      <c r="R44" t="n">
        <v>0.5018007202881163</v>
      </c>
      <c r="S44" t="n">
        <v>959198.8</v>
      </c>
      <c r="T44" t="n">
        <v>75.04499999999993</v>
      </c>
      <c r="U44" t="n">
        <v>4112.309999999999</v>
      </c>
      <c r="V44" t="n">
        <v>-2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3751</v>
      </c>
      <c r="AE44" t="n">
        <v>4312.1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1.058607454471377</v>
      </c>
      <c r="AM44" t="n">
        <v>1.11000066626691</v>
      </c>
      <c r="AN44" t="n">
        <v>0.5</v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22-Jan-2026</t>
        </is>
      </c>
      <c r="D45" t="inlineStr">
        <is>
          <t>4,079.20</t>
        </is>
      </c>
      <c r="E45" t="n">
        <v>4099</v>
      </c>
      <c r="F45" t="n">
        <v>4128</v>
      </c>
      <c r="G45" t="n">
        <v>3980.8</v>
      </c>
      <c r="H45" t="inlineStr">
        <is>
          <t>4,022.10</t>
        </is>
      </c>
      <c r="I45" t="n">
        <v>4018.6</v>
      </c>
      <c r="J45" t="inlineStr">
        <is>
          <t>4,026.50</t>
        </is>
      </c>
      <c r="K45" t="n">
        <v>818966</v>
      </c>
      <c r="L45" t="inlineStr">
        <is>
          <t>3,29,75,68,404.40</t>
        </is>
      </c>
      <c r="M45" t="inlineStr">
        <is>
          <t>65,636</t>
        </is>
      </c>
      <c r="N45" t="inlineStr">
        <is>
          <t>4,79,310</t>
        </is>
      </c>
      <c r="O45" t="n">
        <v>58.53</v>
      </c>
      <c r="P45" t="inlineStr">
        <is>
          <t>2026-01-22</t>
        </is>
      </c>
      <c r="Q45" t="n">
        <v>147.1999999999998</v>
      </c>
      <c r="R45" t="n">
        <v>0.256793478260868</v>
      </c>
      <c r="S45" t="n">
        <v>928389.4</v>
      </c>
      <c r="T45" t="n">
        <v>72.62999999999992</v>
      </c>
      <c r="U45" t="n">
        <v>4106.684999999999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3751</v>
      </c>
      <c r="AE45" t="n">
        <v>4312.1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0.8821363104748934</v>
      </c>
      <c r="AM45" t="n">
        <v>2.026710725595484</v>
      </c>
      <c r="AN45" t="n">
        <v>0.5</v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21-Jan-2026</t>
        </is>
      </c>
      <c r="D46" t="inlineStr">
        <is>
          <t>4,075.50</t>
        </is>
      </c>
      <c r="E46" t="n">
        <v>4075.5</v>
      </c>
      <c r="F46" t="n">
        <v>4109.9</v>
      </c>
      <c r="G46" t="n">
        <v>4053.5</v>
      </c>
      <c r="H46" t="inlineStr">
        <is>
          <t>4,090.70</t>
        </is>
      </c>
      <c r="I46" t="n">
        <v>4079.2</v>
      </c>
      <c r="J46" t="inlineStr">
        <is>
          <t>4,079.31</t>
        </is>
      </c>
      <c r="K46" t="n">
        <v>552760</v>
      </c>
      <c r="L46" t="inlineStr">
        <is>
          <t>2,25,48,81,652.90</t>
        </is>
      </c>
      <c r="M46" t="inlineStr">
        <is>
          <t>87,111</t>
        </is>
      </c>
      <c r="N46" t="inlineStr">
        <is>
          <t>3,01,631</t>
        </is>
      </c>
      <c r="O46" t="n">
        <v>54.57</v>
      </c>
      <c r="P46" t="inlineStr">
        <is>
          <t>2026-01-21</t>
        </is>
      </c>
      <c r="Q46" t="n">
        <v>56.39999999999963</v>
      </c>
      <c r="R46" t="n">
        <v>0.4556737588652479</v>
      </c>
      <c r="S46" t="n">
        <v>909723.9</v>
      </c>
      <c r="T46" t="n">
        <v>67.26499999999994</v>
      </c>
      <c r="U46" t="n">
        <v>4102.045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3751</v>
      </c>
      <c r="AE46" t="n">
        <v>4312.1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0.607612925196315</v>
      </c>
      <c r="AM46" t="n">
        <v>0.8384746896602941</v>
      </c>
      <c r="AN46" t="n">
        <v>0.5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20-Jan-2026</t>
        </is>
      </c>
      <c r="D47" t="inlineStr">
        <is>
          <t>4,144.10</t>
        </is>
      </c>
      <c r="E47" t="n">
        <v>4155</v>
      </c>
      <c r="F47" t="n">
        <v>4155</v>
      </c>
      <c r="G47" t="n">
        <v>4064.3</v>
      </c>
      <c r="H47" t="inlineStr">
        <is>
          <t>4,070.00</t>
        </is>
      </c>
      <c r="I47" t="n">
        <v>4075.5</v>
      </c>
      <c r="J47" t="inlineStr">
        <is>
          <t>4,101.88</t>
        </is>
      </c>
      <c r="K47" t="n">
        <v>586156</v>
      </c>
      <c r="L47" t="inlineStr">
        <is>
          <t>2,40,43,42,207.70</t>
        </is>
      </c>
      <c r="M47" t="inlineStr">
        <is>
          <t>73,277</t>
        </is>
      </c>
      <c r="N47" t="inlineStr">
        <is>
          <t>3,78,544</t>
        </is>
      </c>
      <c r="O47" t="n">
        <v>64.58</v>
      </c>
      <c r="P47" t="inlineStr">
        <is>
          <t>2026-01-20</t>
        </is>
      </c>
      <c r="Q47" t="n">
        <v>90.69999999999982</v>
      </c>
      <c r="R47" t="n">
        <v>0.1234840132304282</v>
      </c>
      <c r="S47" t="n">
        <v>910561.95</v>
      </c>
      <c r="T47" t="n">
        <v>66.12999999999997</v>
      </c>
      <c r="U47" t="n">
        <v>4094.775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3751</v>
      </c>
      <c r="AE47" t="n">
        <v>4312.1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0.6437299515974724</v>
      </c>
      <c r="AM47" t="n">
        <v>1.371540904279448</v>
      </c>
      <c r="AN47" t="n">
        <v>0.7</v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19-Jan-2026</t>
        </is>
      </c>
      <c r="D48" t="inlineStr">
        <is>
          <t>4,196.90</t>
        </is>
      </c>
      <c r="E48" t="n">
        <v>4165.7</v>
      </c>
      <c r="F48" t="n">
        <v>4207.4</v>
      </c>
      <c r="G48" t="n">
        <v>4129.1</v>
      </c>
      <c r="H48" t="inlineStr">
        <is>
          <t>4,140.00</t>
        </is>
      </c>
      <c r="I48" t="n">
        <v>4144.1</v>
      </c>
      <c r="J48" t="inlineStr">
        <is>
          <t>4,155.78</t>
        </is>
      </c>
      <c r="K48" t="n">
        <v>365905</v>
      </c>
      <c r="L48" t="inlineStr">
        <is>
          <t>1,52,06,20,577.20</t>
        </is>
      </c>
      <c r="M48" t="inlineStr">
        <is>
          <t>49,384</t>
        </is>
      </c>
      <c r="N48" t="inlineStr">
        <is>
          <t>2,08,710</t>
        </is>
      </c>
      <c r="O48" t="n">
        <v>57.04</v>
      </c>
      <c r="P48" t="inlineStr">
        <is>
          <t>2026-01-19</t>
        </is>
      </c>
      <c r="Q48" t="n">
        <v>78.29999999999927</v>
      </c>
      <c r="R48" t="n">
        <v>0.1915708812260554</v>
      </c>
      <c r="S48" t="n">
        <v>917793.15</v>
      </c>
      <c r="T48" t="n">
        <v>64.03999999999999</v>
      </c>
      <c r="U48" t="n">
        <v>4087.505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3736</v>
      </c>
      <c r="AE48" t="n">
        <v>4312.1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  <c r="AL48" t="n">
        <v>0.398679157716529</v>
      </c>
      <c r="AM48" t="n">
        <v>1.222673329169258</v>
      </c>
      <c r="AN48" t="n">
        <v>0.5</v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16-Jan-2026</t>
        </is>
      </c>
      <c r="D49" t="inlineStr">
        <is>
          <t>4,221.50</t>
        </is>
      </c>
      <c r="E49" t="n">
        <v>4221.5</v>
      </c>
      <c r="F49" t="n">
        <v>4236.4</v>
      </c>
      <c r="G49" t="n">
        <v>4181.1</v>
      </c>
      <c r="H49" t="inlineStr">
        <is>
          <t>4,194.40</t>
        </is>
      </c>
      <c r="I49" t="n">
        <v>4196.9</v>
      </c>
      <c r="J49" t="inlineStr">
        <is>
          <t>4,211.01</t>
        </is>
      </c>
      <c r="K49" t="n">
        <v>686949</v>
      </c>
      <c r="L49" t="inlineStr">
        <is>
          <t>2,89,27,51,563.80</t>
        </is>
      </c>
      <c r="M49" t="inlineStr">
        <is>
          <t>69,324</t>
        </is>
      </c>
      <c r="N49" t="inlineStr">
        <is>
          <t>4,37,601</t>
        </is>
      </c>
      <c r="O49" t="n">
        <v>63.7</v>
      </c>
      <c r="P49" t="inlineStr">
        <is>
          <t>2026-01-16</t>
        </is>
      </c>
      <c r="Q49" t="n">
        <v>55.29999999999927</v>
      </c>
      <c r="R49" t="n">
        <v>0.2857142857142763</v>
      </c>
      <c r="S49" t="n">
        <v>925325.25</v>
      </c>
      <c r="T49" t="n">
        <v>61.82000000000003</v>
      </c>
      <c r="U49" t="n">
        <v>4076.265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3736</v>
      </c>
      <c r="AE49" t="n">
        <v>4312.1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0.7423865284125771</v>
      </c>
      <c r="AM49" t="n">
        <v>0.8945325137495834</v>
      </c>
      <c r="AN49" t="n">
        <v>0.5</v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14-Jan-2026</t>
        </is>
      </c>
      <c r="D50" t="inlineStr">
        <is>
          <t>4,239.20</t>
        </is>
      </c>
      <c r="E50" t="n">
        <v>4241.9</v>
      </c>
      <c r="F50" t="n">
        <v>4283</v>
      </c>
      <c r="G50" t="n">
        <v>4211</v>
      </c>
      <c r="H50" t="inlineStr">
        <is>
          <t>4,215.00</t>
        </is>
      </c>
      <c r="I50" t="n">
        <v>4221.5</v>
      </c>
      <c r="J50" t="inlineStr">
        <is>
          <t>4,244.05</t>
        </is>
      </c>
      <c r="K50" t="n">
        <v>998692</v>
      </c>
      <c r="L50" t="inlineStr">
        <is>
          <t>4,23,85,03,322.30</t>
        </is>
      </c>
      <c r="M50" t="inlineStr">
        <is>
          <t>66,594</t>
        </is>
      </c>
      <c r="N50" t="inlineStr">
        <is>
          <t>6,47,532</t>
        </is>
      </c>
      <c r="O50" t="n">
        <v>64.84</v>
      </c>
      <c r="P50" t="inlineStr">
        <is>
          <t>2026-01-14</t>
        </is>
      </c>
      <c r="Q50" t="n">
        <v>72</v>
      </c>
      <c r="R50" t="n">
        <v>0.1458333333333333</v>
      </c>
      <c r="S50" t="n">
        <v>921028.3</v>
      </c>
      <c r="T50" t="n">
        <v>61.34000000000005</v>
      </c>
      <c r="U50" t="n">
        <v>4061.815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3715</v>
      </c>
      <c r="AE50" t="n">
        <v>4312.1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1.084322816139309</v>
      </c>
      <c r="AM50" t="n">
        <v>1.173785458102379</v>
      </c>
      <c r="AN50" t="n">
        <v>0.5</v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13-Jan-2026</t>
        </is>
      </c>
      <c r="D51" t="inlineStr">
        <is>
          <t>4,231.60</t>
        </is>
      </c>
      <c r="E51" t="n">
        <v>4231.6</v>
      </c>
      <c r="F51" t="n">
        <v>4267.6</v>
      </c>
      <c r="G51" t="n">
        <v>4210</v>
      </c>
      <c r="H51" t="inlineStr">
        <is>
          <t>4,233.50</t>
        </is>
      </c>
      <c r="I51" t="n">
        <v>4239.2</v>
      </c>
      <c r="J51" t="inlineStr">
        <is>
          <t>4,245.02</t>
        </is>
      </c>
      <c r="K51" t="n">
        <v>770707</v>
      </c>
      <c r="L51" t="inlineStr">
        <is>
          <t>3,27,16,69,713.20</t>
        </is>
      </c>
      <c r="M51" t="inlineStr">
        <is>
          <t>48,583</t>
        </is>
      </c>
      <c r="N51" t="inlineStr">
        <is>
          <t>4,43,865</t>
        </is>
      </c>
      <c r="O51" t="n">
        <v>57.59</v>
      </c>
      <c r="P51" t="inlineStr">
        <is>
          <t>2026-01-13</t>
        </is>
      </c>
      <c r="Q51" t="n">
        <v>57.60000000000037</v>
      </c>
      <c r="R51" t="n">
        <v>0.5069444444444381</v>
      </c>
      <c r="S51" t="n">
        <v>949135.05</v>
      </c>
      <c r="T51" t="n">
        <v>63.21500000000005</v>
      </c>
      <c r="U51" t="n">
        <v>4047.215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3667.3</v>
      </c>
      <c r="AE51" t="n">
        <v>4312.1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0.8120098399063441</v>
      </c>
      <c r="AM51" t="n">
        <v>0.9111761449023223</v>
      </c>
      <c r="AN51" t="n">
        <v>0.5</v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12-Jan-2026</t>
        </is>
      </c>
      <c r="D52" t="inlineStr">
        <is>
          <t>4,201.80</t>
        </is>
      </c>
      <c r="E52" t="n">
        <v>4205</v>
      </c>
      <c r="F52" t="n">
        <v>4242</v>
      </c>
      <c r="G52" t="n">
        <v>4145</v>
      </c>
      <c r="H52" t="inlineStr">
        <is>
          <t>4,228.60</t>
        </is>
      </c>
      <c r="I52" t="n">
        <v>4231.6</v>
      </c>
      <c r="J52" t="inlineStr">
        <is>
          <t>4,194.15</t>
        </is>
      </c>
      <c r="K52" t="n">
        <v>514767</v>
      </c>
      <c r="L52" t="inlineStr">
        <is>
          <t>2,15,90,11,700.90</t>
        </is>
      </c>
      <c r="M52" t="inlineStr">
        <is>
          <t>64,099</t>
        </is>
      </c>
      <c r="N52" t="inlineStr">
        <is>
          <t>2,73,828</t>
        </is>
      </c>
      <c r="O52" t="n">
        <v>53.19</v>
      </c>
      <c r="P52" t="inlineStr">
        <is>
          <t>2026-01-12</t>
        </is>
      </c>
      <c r="Q52" t="n">
        <v>97</v>
      </c>
      <c r="R52" t="n">
        <v>0.8927835051546429</v>
      </c>
      <c r="S52" t="n">
        <v>927216.55</v>
      </c>
      <c r="T52" t="n">
        <v>61.65500000000005</v>
      </c>
      <c r="U52" t="n">
        <v>4028.565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3667.3</v>
      </c>
      <c r="AE52" t="n">
        <v>4312.1</v>
      </c>
      <c r="AF52" t="inlineStr">
        <is>
          <t>Resistance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Strong buying resumed +1</t>
        </is>
      </c>
      <c r="AJ52" t="n">
        <v>1</v>
      </c>
      <c r="AL52" t="n">
        <v>0.5551745166757431</v>
      </c>
      <c r="AM52" t="n">
        <v>1.573270618765711</v>
      </c>
      <c r="AN52" t="n">
        <v>0.4999999999999999</v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09-Jan-2026</t>
        </is>
      </c>
      <c r="D53" t="inlineStr">
        <is>
          <t>4,249.00</t>
        </is>
      </c>
      <c r="E53" t="n">
        <v>4231</v>
      </c>
      <c r="F53" t="n">
        <v>4279</v>
      </c>
      <c r="G53" t="n">
        <v>4183.1</v>
      </c>
      <c r="H53" t="inlineStr">
        <is>
          <t>4,205.00</t>
        </is>
      </c>
      <c r="I53" t="n">
        <v>4201.8</v>
      </c>
      <c r="J53" t="inlineStr">
        <is>
          <t>4,214.65</t>
        </is>
      </c>
      <c r="K53" t="n">
        <v>883117</v>
      </c>
      <c r="L53" t="inlineStr">
        <is>
          <t>3,72,20,30,066.90</t>
        </is>
      </c>
      <c r="M53" t="inlineStr">
        <is>
          <t>64,035</t>
        </is>
      </c>
      <c r="N53" t="inlineStr">
        <is>
          <t>5,56,636</t>
        </is>
      </c>
      <c r="O53" t="n">
        <v>63.03</v>
      </c>
      <c r="P53" t="inlineStr">
        <is>
          <t>2026-01-09</t>
        </is>
      </c>
      <c r="Q53" t="n">
        <v>95.89999999999964</v>
      </c>
      <c r="R53" t="n">
        <v>0.194994786235661</v>
      </c>
      <c r="S53" t="n">
        <v>928871.5</v>
      </c>
      <c r="T53" t="n">
        <v>59.95000000000005</v>
      </c>
      <c r="U53" t="n">
        <v>4010.995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3667.3</v>
      </c>
      <c r="AE53" t="n">
        <v>4312.1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0.9507418410404452</v>
      </c>
      <c r="AM53" t="n">
        <v>1.599666388657207</v>
      </c>
      <c r="AN53" t="n">
        <v>0.5</v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08-Jan-2026</t>
        </is>
      </c>
      <c r="D54" t="inlineStr">
        <is>
          <t>4,273.20</t>
        </is>
      </c>
      <c r="E54" t="n">
        <v>4273.2</v>
      </c>
      <c r="F54" t="n">
        <v>4303.2</v>
      </c>
      <c r="G54" t="n">
        <v>4239</v>
      </c>
      <c r="H54" t="inlineStr">
        <is>
          <t>4,242.20</t>
        </is>
      </c>
      <c r="I54" t="n">
        <v>4249</v>
      </c>
      <c r="J54" t="inlineStr">
        <is>
          <t>4,270.85</t>
        </is>
      </c>
      <c r="K54" t="n">
        <v>1055725</v>
      </c>
      <c r="L54" t="inlineStr">
        <is>
          <t>4,50,88,45,482.00</t>
        </is>
      </c>
      <c r="M54" t="inlineStr">
        <is>
          <t>78,371</t>
        </is>
      </c>
      <c r="N54" t="inlineStr">
        <is>
          <t>5,06,472</t>
        </is>
      </c>
      <c r="O54" t="n">
        <v>47.97</v>
      </c>
      <c r="P54" t="inlineStr">
        <is>
          <t>2026-01-08</t>
        </is>
      </c>
      <c r="Q54" t="n">
        <v>64.19999999999982</v>
      </c>
      <c r="R54" t="n">
        <v>0.1557632398753898</v>
      </c>
      <c r="S54" t="n">
        <v>918174.65</v>
      </c>
      <c r="T54" t="n">
        <v>59.09500000000007</v>
      </c>
      <c r="U54" t="n">
        <v>3993.144999999999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3667.3</v>
      </c>
      <c r="AE54" t="n">
        <v>4312.1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1.14980848142562</v>
      </c>
      <c r="AM54" t="n">
        <v>1.086386327100427</v>
      </c>
      <c r="AN54" t="n">
        <v>0.5</v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07-Jan-2026</t>
        </is>
      </c>
      <c r="D55" t="inlineStr">
        <is>
          <t>4,111.80</t>
        </is>
      </c>
      <c r="E55" t="n">
        <v>4225</v>
      </c>
      <c r="F55" t="n">
        <v>4312.1</v>
      </c>
      <c r="G55" t="n">
        <v>4202</v>
      </c>
      <c r="H55" t="inlineStr">
        <is>
          <t>4,273.90</t>
        </is>
      </c>
      <c r="I55" t="n">
        <v>4273.2</v>
      </c>
      <c r="J55" t="inlineStr">
        <is>
          <t>4,275.23</t>
        </is>
      </c>
      <c r="K55" t="n">
        <v>3496340</v>
      </c>
      <c r="L55" t="inlineStr">
        <is>
          <t>14,94,76,44,025.70</t>
        </is>
      </c>
      <c r="M55" t="inlineStr">
        <is>
          <t>2,01,910</t>
        </is>
      </c>
      <c r="N55" t="inlineStr">
        <is>
          <t>11,10,864</t>
        </is>
      </c>
      <c r="O55" t="n">
        <v>31.77</v>
      </c>
      <c r="P55" t="inlineStr">
        <is>
          <t>2026-01-07</t>
        </is>
      </c>
      <c r="Q55" t="n">
        <v>110.1000000000004</v>
      </c>
      <c r="R55" t="n">
        <v>0.6466848319709317</v>
      </c>
      <c r="S55" t="n">
        <v>896200.8</v>
      </c>
      <c r="T55" t="n">
        <v>57.51500000000008</v>
      </c>
      <c r="U55" t="n">
        <v>3972.980000000001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3667.3</v>
      </c>
      <c r="AE55" t="n">
        <v>4312.1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3.901290871420779</v>
      </c>
      <c r="AM55" t="n">
        <v>1.914283230461622</v>
      </c>
      <c r="AN55" t="n">
        <v>0.5</v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06-Jan-2026</t>
        </is>
      </c>
      <c r="D56" t="inlineStr">
        <is>
          <t>4,079.70</t>
        </is>
      </c>
      <c r="E56" t="n">
        <v>4079.7</v>
      </c>
      <c r="F56" t="n">
        <v>4120.5</v>
      </c>
      <c r="G56" t="n">
        <v>4068.5</v>
      </c>
      <c r="H56" t="inlineStr">
        <is>
          <t>4,112.00</t>
        </is>
      </c>
      <c r="I56" t="n">
        <v>4111.8</v>
      </c>
      <c r="J56" t="inlineStr">
        <is>
          <t>4,100.58</t>
        </is>
      </c>
      <c r="K56" t="n">
        <v>820331</v>
      </c>
      <c r="L56" t="inlineStr">
        <is>
          <t>3,36,38,33,259.30</t>
        </is>
      </c>
      <c r="M56" t="inlineStr">
        <is>
          <t>54,530</t>
        </is>
      </c>
      <c r="N56" t="inlineStr">
        <is>
          <t>5,48,316</t>
        </is>
      </c>
      <c r="O56" t="n">
        <v>66.84</v>
      </c>
      <c r="P56" t="inlineStr">
        <is>
          <t>2026-01-06</t>
        </is>
      </c>
      <c r="Q56" t="n">
        <v>52</v>
      </c>
      <c r="R56" t="n">
        <v>0.8326923076923112</v>
      </c>
      <c r="S56" t="n">
        <v>777437.2</v>
      </c>
      <c r="T56" t="n">
        <v>58.16000000000006</v>
      </c>
      <c r="U56" t="n">
        <v>3951.77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3667.3</v>
      </c>
      <c r="AE56" t="n">
        <v>4120.5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1.055173331042044</v>
      </c>
      <c r="AM56" t="n">
        <v>0.8940852819807419</v>
      </c>
      <c r="AN56" t="n">
        <v>0.5</v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05-Jan-2026</t>
        </is>
      </c>
      <c r="D57" t="inlineStr">
        <is>
          <t>4,051.70</t>
        </is>
      </c>
      <c r="E57" t="n">
        <v>4051.7</v>
      </c>
      <c r="F57" t="n">
        <v>4094</v>
      </c>
      <c r="G57" t="n">
        <v>4046</v>
      </c>
      <c r="H57" t="inlineStr">
        <is>
          <t>4,076.00</t>
        </is>
      </c>
      <c r="I57" t="n">
        <v>4079.7</v>
      </c>
      <c r="J57" t="inlineStr">
        <is>
          <t>4,078.84</t>
        </is>
      </c>
      <c r="K57" t="n">
        <v>629273</v>
      </c>
      <c r="L57" t="inlineStr">
        <is>
          <t>2,56,67,03,033.80</t>
        </is>
      </c>
      <c r="M57" t="inlineStr">
        <is>
          <t>48,473</t>
        </is>
      </c>
      <c r="N57" t="inlineStr">
        <is>
          <t>4,01,841</t>
        </is>
      </c>
      <c r="O57" t="n">
        <v>63.86</v>
      </c>
      <c r="P57" t="inlineStr">
        <is>
          <t>2026-01-05</t>
        </is>
      </c>
      <c r="Q57" t="n">
        <v>48</v>
      </c>
      <c r="R57" t="n">
        <v>0.7020833333333295</v>
      </c>
      <c r="S57" t="n">
        <v>763713.85</v>
      </c>
      <c r="T57" t="n">
        <v>58.90500000000007</v>
      </c>
      <c r="U57" t="n">
        <v>3934.53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3667.3</v>
      </c>
      <c r="AE57" t="n">
        <v>4094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0.8239643683298398</v>
      </c>
      <c r="AM57" t="n">
        <v>0.8148714031066964</v>
      </c>
      <c r="AN57" t="n">
        <v>0.5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02-Jan-2026</t>
        </is>
      </c>
      <c r="D58" t="inlineStr">
        <is>
          <t>4,049.30</t>
        </is>
      </c>
      <c r="E58" t="n">
        <v>4039</v>
      </c>
      <c r="F58" t="n">
        <v>4060</v>
      </c>
      <c r="G58" t="n">
        <v>3986.2</v>
      </c>
      <c r="H58" t="inlineStr">
        <is>
          <t>4,050.30</t>
        </is>
      </c>
      <c r="I58" t="n">
        <v>4051.7</v>
      </c>
      <c r="J58" t="inlineStr">
        <is>
          <t>4,038.19</t>
        </is>
      </c>
      <c r="K58" t="n">
        <v>659997</v>
      </c>
      <c r="L58" t="inlineStr">
        <is>
          <t>2,66,51,90,286.80</t>
        </is>
      </c>
      <c r="M58" t="inlineStr">
        <is>
          <t>49,671</t>
        </is>
      </c>
      <c r="N58" t="inlineStr">
        <is>
          <t>3,91,894</t>
        </is>
      </c>
      <c r="O58" t="n">
        <v>59.38</v>
      </c>
      <c r="P58" t="inlineStr">
        <is>
          <t>2026-01-02</t>
        </is>
      </c>
      <c r="Q58" t="n">
        <v>73.80000000000018</v>
      </c>
      <c r="R58" t="n">
        <v>0.8875338753387512</v>
      </c>
      <c r="S58" t="n">
        <v>757672.6</v>
      </c>
      <c r="T58" t="n">
        <v>59.05500000000006</v>
      </c>
      <c r="U58" t="n">
        <v>3921.21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3667.3</v>
      </c>
      <c r="AE58" t="n">
        <v>4068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0.8710846875022272</v>
      </c>
      <c r="AM58" t="n">
        <v>1.249682499365</v>
      </c>
      <c r="AN58" t="n">
        <v>0.5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01-Jan-2026</t>
        </is>
      </c>
      <c r="D59" t="inlineStr">
        <is>
          <t>4,051.50</t>
        </is>
      </c>
      <c r="E59" t="n">
        <v>4063.7</v>
      </c>
      <c r="F59" t="n">
        <v>4068</v>
      </c>
      <c r="G59" t="n">
        <v>4035.7</v>
      </c>
      <c r="H59" t="inlineStr">
        <is>
          <t>4,049.40</t>
        </is>
      </c>
      <c r="I59" t="n">
        <v>4049.3</v>
      </c>
      <c r="J59" t="inlineStr">
        <is>
          <t>4,052.33</t>
        </is>
      </c>
      <c r="K59" t="n">
        <v>444679</v>
      </c>
      <c r="L59" t="inlineStr">
        <is>
          <t>1,80,19,84,173.70</t>
        </is>
      </c>
      <c r="M59" t="inlineStr">
        <is>
          <t>46,443</t>
        </is>
      </c>
      <c r="N59" t="inlineStr">
        <is>
          <t>2,27,247</t>
        </is>
      </c>
      <c r="O59" t="n">
        <v>51.1</v>
      </c>
      <c r="P59" t="inlineStr">
        <is>
          <t>2026-01-01</t>
        </is>
      </c>
      <c r="Q59" t="n">
        <v>32.30000000000018</v>
      </c>
      <c r="R59" t="n">
        <v>0.4210526315789563</v>
      </c>
      <c r="S59" t="n">
        <v>763507.4</v>
      </c>
      <c r="T59" t="n">
        <v>57.96500000000005</v>
      </c>
      <c r="U59" t="n">
        <v>3908.645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3667.3</v>
      </c>
      <c r="AE59" t="n">
        <v>4068</v>
      </c>
      <c r="AF59" t="inlineStr">
        <is>
          <t>Resistance</t>
        </is>
      </c>
      <c r="AG59" t="inlineStr">
        <is>
          <t>Quiet_Market</t>
        </is>
      </c>
      <c r="AH59" t="inlineStr">
        <is>
          <t>Pending ⏳</t>
        </is>
      </c>
      <c r="AL59" t="n">
        <v>0.582416097080395</v>
      </c>
      <c r="AM59" t="n">
        <v>0.5572328129043415</v>
      </c>
      <c r="AN59" t="n">
        <v>0.5</v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31-Dec-2025</t>
        </is>
      </c>
      <c r="D60" t="inlineStr">
        <is>
          <t>3,974.10</t>
        </is>
      </c>
      <c r="E60" t="n">
        <v>3984</v>
      </c>
      <c r="F60" t="n">
        <v>4061.9</v>
      </c>
      <c r="G60" t="n">
        <v>3975.1</v>
      </c>
      <c r="H60" t="inlineStr">
        <is>
          <t>4,048.00</t>
        </is>
      </c>
      <c r="I60" t="n">
        <v>4051.5</v>
      </c>
      <c r="J60" t="inlineStr">
        <is>
          <t>4,047.56</t>
        </is>
      </c>
      <c r="K60" t="n">
        <v>1358731</v>
      </c>
      <c r="L60" t="inlineStr">
        <is>
          <t>5,49,95,42,591.70</t>
        </is>
      </c>
      <c r="M60" t="inlineStr">
        <is>
          <t>75,944</t>
        </is>
      </c>
      <c r="N60" t="inlineStr">
        <is>
          <t>8,95,139</t>
        </is>
      </c>
      <c r="O60" t="n">
        <v>65.88</v>
      </c>
      <c r="P60" t="inlineStr">
        <is>
          <t>2025-12-31</t>
        </is>
      </c>
      <c r="Q60" t="n">
        <v>86.80000000000018</v>
      </c>
      <c r="R60" t="n">
        <v>0.8801843317972342</v>
      </c>
      <c r="S60" t="n">
        <v>779805.35</v>
      </c>
      <c r="T60" t="n">
        <v>61.05500000000004</v>
      </c>
      <c r="U60" t="n">
        <v>3897.070000000001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3667.3</v>
      </c>
      <c r="AE60" t="n">
        <v>4061.9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1.742397638077246</v>
      </c>
      <c r="AM60" t="n">
        <v>1.421668986978955</v>
      </c>
      <c r="AN60" t="n">
        <v>0.5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30-Dec-2025</t>
        </is>
      </c>
      <c r="D61" t="inlineStr">
        <is>
          <t>3,983.70</t>
        </is>
      </c>
      <c r="E61" t="n">
        <v>3982</v>
      </c>
      <c r="F61" t="n">
        <v>3993.5</v>
      </c>
      <c r="G61" t="n">
        <v>3954.1</v>
      </c>
      <c r="H61" t="inlineStr">
        <is>
          <t>3,973.00</t>
        </is>
      </c>
      <c r="I61" t="n">
        <v>3974.1</v>
      </c>
      <c r="J61" t="inlineStr">
        <is>
          <t>3,978.61</t>
        </is>
      </c>
      <c r="K61" t="n">
        <v>1169570</v>
      </c>
      <c r="L61" t="inlineStr">
        <is>
          <t>4,65,32,63,576.10</t>
        </is>
      </c>
      <c r="M61" t="inlineStr">
        <is>
          <t>81,600</t>
        </is>
      </c>
      <c r="N61" t="inlineStr">
        <is>
          <t>8,47,783</t>
        </is>
      </c>
      <c r="O61" t="n">
        <v>72.48999999999999</v>
      </c>
      <c r="P61" t="inlineStr">
        <is>
          <t>2025-12-30</t>
        </is>
      </c>
      <c r="Q61" t="n">
        <v>39.40000000000009</v>
      </c>
      <c r="R61" t="n">
        <v>0.5076142131979684</v>
      </c>
      <c r="S61" t="n">
        <v>744919.7</v>
      </c>
      <c r="T61" t="n">
        <v>58.32000000000003</v>
      </c>
      <c r="U61" t="n">
        <v>3888.785</v>
      </c>
      <c r="V61" t="n">
        <v>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Stopping Volume (Potential Reversal)</t>
        </is>
      </c>
      <c r="AB61" t="inlineStr">
        <is>
          <t>High volume + narrow spread + mid-close = absorption</t>
        </is>
      </c>
      <c r="AD61" t="n">
        <v>3633</v>
      </c>
      <c r="AE61" t="n">
        <v>4031.7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Support held, bounce +2</t>
        </is>
      </c>
      <c r="AJ61" t="n">
        <v>2</v>
      </c>
      <c r="AL61" t="n">
        <v>1.570061846934643</v>
      </c>
      <c r="AM61" t="n">
        <v>0.6755829903978064</v>
      </c>
      <c r="AN61" t="n">
        <v>0.85</v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29-Dec-2025</t>
        </is>
      </c>
      <c r="D62" t="inlineStr">
        <is>
          <t>3,992.00</t>
        </is>
      </c>
      <c r="E62" t="n">
        <v>4010</v>
      </c>
      <c r="F62" t="n">
        <v>4031.7</v>
      </c>
      <c r="G62" t="n">
        <v>3978</v>
      </c>
      <c r="H62" t="inlineStr">
        <is>
          <t>3,985.00</t>
        </is>
      </c>
      <c r="I62" t="n">
        <v>3983.7</v>
      </c>
      <c r="J62" t="inlineStr">
        <is>
          <t>4,006.24</t>
        </is>
      </c>
      <c r="K62" t="n">
        <v>1242846</v>
      </c>
      <c r="L62" t="inlineStr">
        <is>
          <t>4,97,91,33,601.00</t>
        </is>
      </c>
      <c r="M62" t="inlineStr">
        <is>
          <t>1,04,232</t>
        </is>
      </c>
      <c r="N62" t="inlineStr">
        <is>
          <t>6,65,152</t>
        </is>
      </c>
      <c r="O62" t="n">
        <v>53.52</v>
      </c>
      <c r="P62" t="inlineStr">
        <is>
          <t>2025-12-29</t>
        </is>
      </c>
      <c r="Q62" t="n">
        <v>53.69999999999982</v>
      </c>
      <c r="R62" t="n">
        <v>0.106145251396645</v>
      </c>
      <c r="S62" t="n">
        <v>716594.85</v>
      </c>
      <c r="T62" t="n">
        <v>58.82000000000001</v>
      </c>
      <c r="U62" t="n">
        <v>3884.825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3540</v>
      </c>
      <c r="AE62" t="n">
        <v>4031.7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1.734377521691651</v>
      </c>
      <c r="AM62" t="n">
        <v>0.912954777286634</v>
      </c>
      <c r="AN62" t="n">
        <v>0.5</v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26-Dec-2025</t>
        </is>
      </c>
      <c r="D63" t="inlineStr">
        <is>
          <t>3,909.30</t>
        </is>
      </c>
      <c r="E63" t="n">
        <v>3908.9</v>
      </c>
      <c r="F63" t="n">
        <v>4006.9</v>
      </c>
      <c r="G63" t="n">
        <v>3900</v>
      </c>
      <c r="H63" t="inlineStr">
        <is>
          <t>3,994.00</t>
        </is>
      </c>
      <c r="I63" t="n">
        <v>3992</v>
      </c>
      <c r="J63" t="inlineStr">
        <is>
          <t>3,980.01</t>
        </is>
      </c>
      <c r="K63" t="n">
        <v>1113050</v>
      </c>
      <c r="L63" t="inlineStr">
        <is>
          <t>4,42,99,46,017.10</t>
        </is>
      </c>
      <c r="M63" t="inlineStr">
        <is>
          <t>71,810</t>
        </is>
      </c>
      <c r="N63" t="inlineStr">
        <is>
          <t>5,60,035</t>
        </is>
      </c>
      <c r="O63" t="n">
        <v>50.32</v>
      </c>
      <c r="P63" t="inlineStr">
        <is>
          <t>2025-12-26</t>
        </is>
      </c>
      <c r="Q63" t="n">
        <v>106.9000000000001</v>
      </c>
      <c r="R63" t="n">
        <v>0.8606173994387271</v>
      </c>
      <c r="S63" t="n">
        <v>683193.4</v>
      </c>
      <c r="T63" t="n">
        <v>58.05500000000002</v>
      </c>
      <c r="U63" t="n">
        <v>3881.025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3511</v>
      </c>
      <c r="AE63" t="n">
        <v>4006.9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1.62918728430339</v>
      </c>
      <c r="AM63" t="n">
        <v>1.841357333563002</v>
      </c>
      <c r="AN63" t="n">
        <v>0.5</v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24-Dec-2025</t>
        </is>
      </c>
      <c r="D64" t="inlineStr">
        <is>
          <t>3,925.80</t>
        </is>
      </c>
      <c r="E64" t="n">
        <v>3925.8</v>
      </c>
      <c r="F64" t="n">
        <v>3935</v>
      </c>
      <c r="G64" t="n">
        <v>3900</v>
      </c>
      <c r="H64" t="inlineStr">
        <is>
          <t>3,920.00</t>
        </is>
      </c>
      <c r="I64" t="n">
        <v>3909.3</v>
      </c>
      <c r="J64" t="inlineStr">
        <is>
          <t>3,912.46</t>
        </is>
      </c>
      <c r="K64" t="n">
        <v>399227</v>
      </c>
      <c r="L64" t="inlineStr">
        <is>
          <t>1,56,19,57,934.90</t>
        </is>
      </c>
      <c r="M64" t="inlineStr">
        <is>
          <t>27,447</t>
        </is>
      </c>
      <c r="N64" t="inlineStr">
        <is>
          <t>2,71,132</t>
        </is>
      </c>
      <c r="O64" t="n">
        <v>67.91</v>
      </c>
      <c r="P64" t="inlineStr">
        <is>
          <t>2025-12-24</t>
        </is>
      </c>
      <c r="Q64" t="n">
        <v>35</v>
      </c>
      <c r="R64" t="n">
        <v>0.2657142857142909</v>
      </c>
      <c r="S64" t="n">
        <v>654652.95</v>
      </c>
      <c r="T64" t="n">
        <v>55.30500000000002</v>
      </c>
      <c r="U64" t="n">
        <v>3876.59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3506.5</v>
      </c>
      <c r="AE64" t="n">
        <v>3961.9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Strength after test +1</t>
        </is>
      </c>
      <c r="AJ64" t="n">
        <v>1</v>
      </c>
      <c r="AL64" t="n">
        <v>0.6098299870183126</v>
      </c>
      <c r="AM64" t="n">
        <v>0.6328541723171501</v>
      </c>
      <c r="AN64" t="n">
        <v>0.7999999999999999</v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23-Dec-2025</t>
        </is>
      </c>
      <c r="D65" t="inlineStr">
        <is>
          <t>3,933.80</t>
        </is>
      </c>
      <c r="E65" t="n">
        <v>3933.8</v>
      </c>
      <c r="F65" t="n">
        <v>3956.3</v>
      </c>
      <c r="G65" t="n">
        <v>3916.4</v>
      </c>
      <c r="H65" t="inlineStr">
        <is>
          <t>3,916.60</t>
        </is>
      </c>
      <c r="I65" t="n">
        <v>3925.8</v>
      </c>
      <c r="J65" t="inlineStr">
        <is>
          <t>3,937.52</t>
        </is>
      </c>
      <c r="K65" t="n">
        <v>445656</v>
      </c>
      <c r="L65" t="inlineStr">
        <is>
          <t>1,75,47,79,175.00</t>
        </is>
      </c>
      <c r="M65" t="inlineStr">
        <is>
          <t>38,814</t>
        </is>
      </c>
      <c r="N65" t="inlineStr">
        <is>
          <t>2,72,677</t>
        </is>
      </c>
      <c r="O65" t="n">
        <v>61.19</v>
      </c>
      <c r="P65" t="inlineStr">
        <is>
          <t>2025-12-23</t>
        </is>
      </c>
      <c r="Q65" t="n">
        <v>39.90000000000009</v>
      </c>
      <c r="R65" t="n">
        <v>0.2355889724310794</v>
      </c>
      <c r="S65" t="n">
        <v>652921.2</v>
      </c>
      <c r="T65" t="n">
        <v>57.10500000000002</v>
      </c>
      <c r="U65" t="n">
        <v>3876.01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3506.5</v>
      </c>
      <c r="AE65" t="n">
        <v>3961.9</v>
      </c>
      <c r="AF65" t="inlineStr">
        <is>
          <t>Resistance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0.6825570987739409</v>
      </c>
      <c r="AM65" t="n">
        <v>0.698712897294459</v>
      </c>
      <c r="AN65" t="n">
        <v>0.4999999999999999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22-Dec-2025</t>
        </is>
      </c>
      <c r="D66" t="inlineStr">
        <is>
          <t>3,930.10</t>
        </is>
      </c>
      <c r="E66" t="n">
        <v>3940</v>
      </c>
      <c r="F66" t="n">
        <v>3950.8</v>
      </c>
      <c r="G66" t="n">
        <v>3917.1</v>
      </c>
      <c r="H66" t="inlineStr">
        <is>
          <t>3,928.20</t>
        </is>
      </c>
      <c r="I66" t="n">
        <v>3933.8</v>
      </c>
      <c r="J66" t="inlineStr">
        <is>
          <t>3,935.00</t>
        </is>
      </c>
      <c r="K66" t="n">
        <v>569521</v>
      </c>
      <c r="L66" t="inlineStr">
        <is>
          <t>2,24,10,67,512.50</t>
        </is>
      </c>
      <c r="M66" t="inlineStr">
        <is>
          <t>59,275</t>
        </is>
      </c>
      <c r="N66" t="inlineStr">
        <is>
          <t>3,70,219</t>
        </is>
      </c>
      <c r="O66" t="n">
        <v>65.01000000000001</v>
      </c>
      <c r="P66" t="inlineStr">
        <is>
          <t>2025-12-22</t>
        </is>
      </c>
      <c r="Q66" t="n">
        <v>33.70000000000027</v>
      </c>
      <c r="R66" t="n">
        <v>0.4955489614243364</v>
      </c>
      <c r="S66" t="n">
        <v>664656.7</v>
      </c>
      <c r="T66" t="n">
        <v>58.28000000000002</v>
      </c>
      <c r="U66" t="n">
        <v>3872.475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3506.5</v>
      </c>
      <c r="AE66" t="n">
        <v>3961.9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0.8568649048448621</v>
      </c>
      <c r="AM66" t="n">
        <v>0.5782429649965728</v>
      </c>
      <c r="AN66" t="n">
        <v>0.5</v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19-Dec-2025</t>
        </is>
      </c>
      <c r="D67" t="inlineStr">
        <is>
          <t>3,919.30</t>
        </is>
      </c>
      <c r="E67" t="n">
        <v>3919</v>
      </c>
      <c r="F67" t="n">
        <v>3961.9</v>
      </c>
      <c r="G67" t="n">
        <v>3913</v>
      </c>
      <c r="H67" t="inlineStr">
        <is>
          <t>3,933.50</t>
        </is>
      </c>
      <c r="I67" t="n">
        <v>3930.1</v>
      </c>
      <c r="J67" t="inlineStr">
        <is>
          <t>3,937.88</t>
        </is>
      </c>
      <c r="K67" t="n">
        <v>730780</v>
      </c>
      <c r="L67" t="inlineStr">
        <is>
          <t>2,87,77,27,024.30</t>
        </is>
      </c>
      <c r="M67" t="inlineStr">
        <is>
          <t>73,468</t>
        </is>
      </c>
      <c r="N67" t="inlineStr">
        <is>
          <t>4,18,901</t>
        </is>
      </c>
      <c r="O67" t="n">
        <v>57.32</v>
      </c>
      <c r="P67" t="inlineStr">
        <is>
          <t>2025-12-19</t>
        </is>
      </c>
      <c r="Q67" t="n">
        <v>48.90000000000009</v>
      </c>
      <c r="R67" t="n">
        <v>0.3496932515337398</v>
      </c>
      <c r="S67" t="n">
        <v>699082.45</v>
      </c>
      <c r="T67" t="n">
        <v>60.205</v>
      </c>
      <c r="U67" t="n">
        <v>3869.5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3506.5</v>
      </c>
      <c r="AE67" t="n">
        <v>3961.9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1.045341647469479</v>
      </c>
      <c r="AM67" t="n">
        <v>0.8122248982642652</v>
      </c>
      <c r="AN67" t="n">
        <v>0.5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18-Dec-2025</t>
        </is>
      </c>
      <c r="D68" t="inlineStr">
        <is>
          <t>3,907.90</t>
        </is>
      </c>
      <c r="E68" t="n">
        <v>3900</v>
      </c>
      <c r="F68" t="n">
        <v>3924</v>
      </c>
      <c r="G68" t="n">
        <v>3890.1</v>
      </c>
      <c r="H68" t="inlineStr">
        <is>
          <t>3,919.90</t>
        </is>
      </c>
      <c r="I68" t="n">
        <v>3919.3</v>
      </c>
      <c r="J68" t="inlineStr">
        <is>
          <t>3,909.92</t>
        </is>
      </c>
      <c r="K68" t="n">
        <v>516547</v>
      </c>
      <c r="L68" t="inlineStr">
        <is>
          <t>2,01,96,56,248.20</t>
        </is>
      </c>
      <c r="M68" t="inlineStr">
        <is>
          <t>46,918</t>
        </is>
      </c>
      <c r="N68" t="inlineStr">
        <is>
          <t>3,08,187</t>
        </is>
      </c>
      <c r="O68" t="n">
        <v>59.66</v>
      </c>
      <c r="P68" t="inlineStr">
        <is>
          <t>2025-12-18</t>
        </is>
      </c>
      <c r="Q68" t="n">
        <v>33.90000000000009</v>
      </c>
      <c r="R68" t="n">
        <v>0.861356932153398</v>
      </c>
      <c r="S68" t="n">
        <v>681709</v>
      </c>
      <c r="T68" t="n">
        <v>59.90499999999999</v>
      </c>
      <c r="U68" t="n">
        <v>3868.205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3460</v>
      </c>
      <c r="AE68" t="n">
        <v>3956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0.7577236034730361</v>
      </c>
      <c r="AM68" t="n">
        <v>0.5658960020031732</v>
      </c>
      <c r="AN68" t="n">
        <v>0.5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17-Dec-2025</t>
        </is>
      </c>
      <c r="D69" t="inlineStr">
        <is>
          <t>3,929.50</t>
        </is>
      </c>
      <c r="E69" t="n">
        <v>3930</v>
      </c>
      <c r="F69" t="n">
        <v>3935.7</v>
      </c>
      <c r="G69" t="n">
        <v>3890</v>
      </c>
      <c r="H69" t="inlineStr">
        <is>
          <t>3,906.90</t>
        </is>
      </c>
      <c r="I69" t="n">
        <v>3907.9</v>
      </c>
      <c r="J69" t="inlineStr">
        <is>
          <t>3,913.18</t>
        </is>
      </c>
      <c r="K69" t="n">
        <v>601010</v>
      </c>
      <c r="L69" t="inlineStr">
        <is>
          <t>2,35,18,58,656.60</t>
        </is>
      </c>
      <c r="M69" t="inlineStr">
        <is>
          <t>56,339</t>
        </is>
      </c>
      <c r="N69" t="inlineStr">
        <is>
          <t>3,91,700</t>
        </is>
      </c>
      <c r="O69" t="n">
        <v>65.17</v>
      </c>
      <c r="P69" t="inlineStr">
        <is>
          <t>2025-12-17</t>
        </is>
      </c>
      <c r="Q69" t="n">
        <v>45.69999999999982</v>
      </c>
      <c r="R69" t="n">
        <v>0.3916849015317322</v>
      </c>
      <c r="S69" t="n">
        <v>694001.2</v>
      </c>
      <c r="T69" t="n">
        <v>61.25999999999999</v>
      </c>
      <c r="U69" t="n">
        <v>3867.36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3411</v>
      </c>
      <c r="AE69" t="n">
        <v>3956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L69" t="n">
        <v>0.8660071481144413</v>
      </c>
      <c r="AM69" t="n">
        <v>0.7460006529546168</v>
      </c>
      <c r="AN69" t="n">
        <v>0.5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3,866.20</t>
        </is>
      </c>
      <c r="E70" t="n">
        <v>3850</v>
      </c>
      <c r="F70" t="n">
        <v>3937.5</v>
      </c>
      <c r="G70" t="n">
        <v>3828</v>
      </c>
      <c r="H70" t="inlineStr">
        <is>
          <t>3,930.00</t>
        </is>
      </c>
      <c r="I70" t="n">
        <v>3929.5</v>
      </c>
      <c r="J70" t="inlineStr">
        <is>
          <t>3,904.79</t>
        </is>
      </c>
      <c r="K70" t="n">
        <v>1560827</v>
      </c>
      <c r="L70" t="inlineStr">
        <is>
          <t>6,09,47,05,839.20</t>
        </is>
      </c>
      <c r="M70" t="inlineStr">
        <is>
          <t>91,372</t>
        </is>
      </c>
      <c r="N70" t="inlineStr">
        <is>
          <t>10,29,409</t>
        </is>
      </c>
      <c r="O70" t="n">
        <v>65.95</v>
      </c>
      <c r="P70" t="inlineStr">
        <is>
          <t>2025-12-16</t>
        </is>
      </c>
      <c r="Q70" t="n">
        <v>109.5</v>
      </c>
      <c r="R70" t="n">
        <v>0.9269406392694064</v>
      </c>
      <c r="S70" t="n">
        <v>742856.85</v>
      </c>
      <c r="T70" t="n">
        <v>62.88</v>
      </c>
      <c r="U70" t="n">
        <v>3868.62</v>
      </c>
      <c r="V70" t="n">
        <v>1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3401</v>
      </c>
      <c r="AE70" t="n">
        <v>3956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2.101114097554596</v>
      </c>
      <c r="AM70" t="n">
        <v>1.741412213740458</v>
      </c>
      <c r="AN70" t="n">
        <v>0.5</v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3,880.20</t>
        </is>
      </c>
      <c r="E71" t="n">
        <v>3861.3</v>
      </c>
      <c r="F71" t="n">
        <v>3876.4</v>
      </c>
      <c r="G71" t="n">
        <v>3850</v>
      </c>
      <c r="H71" t="inlineStr">
        <is>
          <t>3,855.00</t>
        </is>
      </c>
      <c r="I71" t="n">
        <v>3866.2</v>
      </c>
      <c r="J71" t="inlineStr">
        <is>
          <t>3,863.41</t>
        </is>
      </c>
      <c r="K71" t="n">
        <v>332337</v>
      </c>
      <c r="L71" t="inlineStr">
        <is>
          <t>1,28,39,54,565.70</t>
        </is>
      </c>
      <c r="M71" t="inlineStr">
        <is>
          <t>36,163</t>
        </is>
      </c>
      <c r="N71" t="inlineStr">
        <is>
          <t>2,15,716</t>
        </is>
      </c>
      <c r="O71" t="n">
        <v>64.91</v>
      </c>
      <c r="P71" t="inlineStr">
        <is>
          <t>2025-12-15</t>
        </is>
      </c>
      <c r="Q71" t="n">
        <v>26.40000000000009</v>
      </c>
      <c r="R71" t="n">
        <v>0.6136363636363547</v>
      </c>
      <c r="S71" t="n">
        <v>707313.8</v>
      </c>
      <c r="T71" t="n">
        <v>60.325</v>
      </c>
      <c r="U71" t="n">
        <v>3866.105000000001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3378</v>
      </c>
      <c r="AE71" t="n">
        <v>3956</v>
      </c>
      <c r="AF71" t="inlineStr">
        <is>
          <t>Resistance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0.4698579329287792</v>
      </c>
      <c r="AM71" t="n">
        <v>0.4376295068379625</v>
      </c>
      <c r="AN71" t="n">
        <v>0.4999999999999999</v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3,844.80</t>
        </is>
      </c>
      <c r="E72" t="n">
        <v>3844.8</v>
      </c>
      <c r="F72" t="n">
        <v>3894.8</v>
      </c>
      <c r="G72" t="n">
        <v>3831.9</v>
      </c>
      <c r="H72" t="inlineStr">
        <is>
          <t>3,871.00</t>
        </is>
      </c>
      <c r="I72" t="n">
        <v>3880.2</v>
      </c>
      <c r="J72" t="inlineStr">
        <is>
          <t>3,875.31</t>
        </is>
      </c>
      <c r="K72" t="n">
        <v>547866</v>
      </c>
      <c r="L72" t="inlineStr">
        <is>
          <t>2,12,31,50,900.80</t>
        </is>
      </c>
      <c r="M72" t="inlineStr">
        <is>
          <t>45,620</t>
        </is>
      </c>
      <c r="N72" t="inlineStr">
        <is>
          <t>3,50,047</t>
        </is>
      </c>
      <c r="O72" t="n">
        <v>63.89</v>
      </c>
      <c r="P72" t="inlineStr">
        <is>
          <t>2025-12-12</t>
        </is>
      </c>
      <c r="Q72" t="n">
        <v>62.90000000000009</v>
      </c>
      <c r="R72" t="n">
        <v>0.7678855325914095</v>
      </c>
      <c r="S72" t="n">
        <v>715943.35</v>
      </c>
      <c r="T72" t="n">
        <v>61.645</v>
      </c>
      <c r="U72" t="n">
        <v>3866.225</v>
      </c>
      <c r="V72" t="n">
        <v>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3351</v>
      </c>
      <c r="AE72" t="n">
        <v>3956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0.7652365232528524</v>
      </c>
      <c r="AM72" t="n">
        <v>1.020358504339364</v>
      </c>
      <c r="AN72" t="n">
        <v>0.5</v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3,845.70</t>
        </is>
      </c>
      <c r="E73" t="n">
        <v>3830.4</v>
      </c>
      <c r="F73" t="n">
        <v>3855.8</v>
      </c>
      <c r="G73" t="n">
        <v>3777</v>
      </c>
      <c r="H73" t="inlineStr">
        <is>
          <t>3,850.00</t>
        </is>
      </c>
      <c r="I73" t="n">
        <v>3844.8</v>
      </c>
      <c r="J73" t="inlineStr">
        <is>
          <t>3,830.09</t>
        </is>
      </c>
      <c r="K73" t="n">
        <v>669180</v>
      </c>
      <c r="L73" t="inlineStr">
        <is>
          <t>2,56,30,19,540.30</t>
        </is>
      </c>
      <c r="M73" t="inlineStr">
        <is>
          <t>49,602</t>
        </is>
      </c>
      <c r="N73" t="inlineStr">
        <is>
          <t>3,87,707</t>
        </is>
      </c>
      <c r="O73" t="n">
        <v>57.94</v>
      </c>
      <c r="P73" t="inlineStr">
        <is>
          <t>2025-12-11</t>
        </is>
      </c>
      <c r="Q73" t="n">
        <v>78.80000000000018</v>
      </c>
      <c r="R73" t="n">
        <v>0.8604060913705587</v>
      </c>
      <c r="S73" t="n">
        <v>717302.55</v>
      </c>
      <c r="T73" t="n">
        <v>61.23499999999999</v>
      </c>
      <c r="U73" t="n">
        <v>3863.675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3351</v>
      </c>
      <c r="AE73" t="n">
        <v>3956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0.9329117817858028</v>
      </c>
      <c r="AM73" t="n">
        <v>1.286845758144855</v>
      </c>
      <c r="AN73" t="n">
        <v>0.5</v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10-Dec-2025</t>
        </is>
      </c>
      <c r="D74" t="inlineStr">
        <is>
          <t>3,849.00</t>
        </is>
      </c>
      <c r="E74" t="n">
        <v>3831</v>
      </c>
      <c r="F74" t="n">
        <v>3858.2</v>
      </c>
      <c r="G74" t="n">
        <v>3825.6</v>
      </c>
      <c r="H74" t="inlineStr">
        <is>
          <t>3,830.40</t>
        </is>
      </c>
      <c r="I74" t="n">
        <v>3845.7</v>
      </c>
      <c r="J74" t="inlineStr">
        <is>
          <t>3,843.07</t>
        </is>
      </c>
      <c r="K74" t="n">
        <v>616248</v>
      </c>
      <c r="L74" t="inlineStr">
        <is>
          <t>2,36,82,82,974.40</t>
        </is>
      </c>
      <c r="M74" t="inlineStr">
        <is>
          <t>50,470</t>
        </is>
      </c>
      <c r="N74" t="inlineStr">
        <is>
          <t>4,30,736</t>
        </is>
      </c>
      <c r="O74" t="n">
        <v>69.90000000000001</v>
      </c>
      <c r="P74" t="inlineStr">
        <is>
          <t>2025-12-10</t>
        </is>
      </c>
      <c r="Q74" t="n">
        <v>32.59999999999991</v>
      </c>
      <c r="R74" t="n">
        <v>0.616564417177913</v>
      </c>
      <c r="S74" t="n">
        <v>717274.7</v>
      </c>
      <c r="T74" t="n">
        <v>59.83999999999999</v>
      </c>
      <c r="U74" t="n">
        <v>3863.395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3327</v>
      </c>
      <c r="AE74" t="n">
        <v>3956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0.8591520096833194</v>
      </c>
      <c r="AM74" t="n">
        <v>0.5447860962566831</v>
      </c>
      <c r="AN74" t="n">
        <v>0.5</v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09-Dec-2025</t>
        </is>
      </c>
      <c r="D75" t="inlineStr">
        <is>
          <t>3,767.00</t>
        </is>
      </c>
      <c r="E75" t="n">
        <v>3775</v>
      </c>
      <c r="F75" t="n">
        <v>3874</v>
      </c>
      <c r="G75" t="n">
        <v>3751</v>
      </c>
      <c r="H75" t="inlineStr">
        <is>
          <t>3,840.10</t>
        </is>
      </c>
      <c r="I75" t="n">
        <v>3849</v>
      </c>
      <c r="J75" t="inlineStr">
        <is>
          <t>3,834.45</t>
        </is>
      </c>
      <c r="K75" t="n">
        <v>1121068</v>
      </c>
      <c r="L75" t="inlineStr">
        <is>
          <t>4,29,86,81,982.90</t>
        </is>
      </c>
      <c r="M75" t="inlineStr">
        <is>
          <t>92,653</t>
        </is>
      </c>
      <c r="N75" t="inlineStr">
        <is>
          <t>6,01,318</t>
        </is>
      </c>
      <c r="O75" t="n">
        <v>53.64</v>
      </c>
      <c r="P75" t="inlineStr">
        <is>
          <t>2025-12-09</t>
        </is>
      </c>
      <c r="Q75" t="n">
        <v>123</v>
      </c>
      <c r="R75" t="n">
        <v>0.7967479674796748</v>
      </c>
      <c r="S75" t="n">
        <v>726713.55</v>
      </c>
      <c r="T75" t="n">
        <v>61.85</v>
      </c>
      <c r="U75" t="n">
        <v>3863.664999999999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3303.1</v>
      </c>
      <c r="AE75" t="n">
        <v>3956</v>
      </c>
      <c r="AF75" t="inlineStr">
        <is>
          <t>Resistance</t>
        </is>
      </c>
      <c r="AG75" t="inlineStr">
        <is>
          <t>Genuine_Buying</t>
        </is>
      </c>
      <c r="AH75" t="inlineStr">
        <is>
          <t>Pending ⏳</t>
        </is>
      </c>
      <c r="AL75" t="n">
        <v>1.542654598913148</v>
      </c>
      <c r="AM75" t="n">
        <v>1.988682295877122</v>
      </c>
      <c r="AN75" t="n">
        <v>0.5</v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08-Dec-2025</t>
        </is>
      </c>
      <c r="D76" t="inlineStr">
        <is>
          <t>3,813.30</t>
        </is>
      </c>
      <c r="E76" t="n">
        <v>3796.3</v>
      </c>
      <c r="F76" t="n">
        <v>3825</v>
      </c>
      <c r="G76" t="n">
        <v>3758.1</v>
      </c>
      <c r="H76" t="inlineStr">
        <is>
          <t>3,760.50</t>
        </is>
      </c>
      <c r="I76" t="n">
        <v>3767</v>
      </c>
      <c r="J76" t="inlineStr">
        <is>
          <t>3,792.22</t>
        </is>
      </c>
      <c r="K76" t="n">
        <v>545864</v>
      </c>
      <c r="L76" t="inlineStr">
        <is>
          <t>2,07,00,35,083.90</t>
        </is>
      </c>
      <c r="M76" t="inlineStr">
        <is>
          <t>80,449</t>
        </is>
      </c>
      <c r="N76" t="inlineStr">
        <is>
          <t>3,48,418</t>
        </is>
      </c>
      <c r="O76" t="n">
        <v>63.83</v>
      </c>
      <c r="P76" t="inlineStr">
        <is>
          <t>2025-12-08</t>
        </is>
      </c>
      <c r="Q76" t="n">
        <v>66.90000000000009</v>
      </c>
      <c r="R76" t="n">
        <v>0.1330343796711521</v>
      </c>
      <c r="S76" t="n">
        <v>704099.6</v>
      </c>
      <c r="T76" t="n">
        <v>59.09500000000001</v>
      </c>
      <c r="U76" t="n">
        <v>3861.835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3303.1</v>
      </c>
      <c r="AE76" t="n">
        <v>3956</v>
      </c>
      <c r="AF76" t="inlineStr">
        <is>
          <t>Markup</t>
        </is>
      </c>
      <c r="AG76" t="inlineStr">
        <is>
          <t>Normal_Activity</t>
        </is>
      </c>
      <c r="AH76" t="inlineStr">
        <is>
          <t>Pending ⏳</t>
        </is>
      </c>
      <c r="AL76" t="n">
        <v>0.7752653175772292</v>
      </c>
      <c r="AM76" t="n">
        <v>1.132075471698115</v>
      </c>
      <c r="AN76" t="n">
        <v>0.5</v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05-Dec-2025</t>
        </is>
      </c>
      <c r="D77" t="inlineStr">
        <is>
          <t>3,800.40</t>
        </is>
      </c>
      <c r="E77" t="n">
        <v>3777</v>
      </c>
      <c r="F77" t="n">
        <v>3828</v>
      </c>
      <c r="G77" t="n">
        <v>3777</v>
      </c>
      <c r="H77" t="inlineStr">
        <is>
          <t>3,813.00</t>
        </is>
      </c>
      <c r="I77" t="n">
        <v>3813.3</v>
      </c>
      <c r="J77" t="inlineStr">
        <is>
          <t>3,815.44</t>
        </is>
      </c>
      <c r="K77" t="n">
        <v>508448</v>
      </c>
      <c r="L77" t="inlineStr">
        <is>
          <t>1,93,99,55,053.20</t>
        </is>
      </c>
      <c r="M77" t="inlineStr">
        <is>
          <t>33,788</t>
        </is>
      </c>
      <c r="N77" t="inlineStr">
        <is>
          <t>3,35,608</t>
        </is>
      </c>
      <c r="O77" t="n">
        <v>66.01000000000001</v>
      </c>
      <c r="P77" t="inlineStr">
        <is>
          <t>2025-12-05</t>
        </is>
      </c>
      <c r="Q77" t="n">
        <v>51</v>
      </c>
      <c r="R77" t="n">
        <v>0.7117647058823565</v>
      </c>
      <c r="S77" t="n">
        <v>706784.75</v>
      </c>
      <c r="T77" t="n">
        <v>58.03499999999999</v>
      </c>
      <c r="U77" t="n">
        <v>3863.635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3956</v>
      </c>
      <c r="AF77" t="inlineStr">
        <is>
          <t>Resistance</t>
        </is>
      </c>
      <c r="AG77" t="inlineStr">
        <is>
          <t>Quiet_Market</t>
        </is>
      </c>
      <c r="AH77" t="inlineStr">
        <is>
          <t>Pending ⏳</t>
        </is>
      </c>
      <c r="AL77" t="n">
        <v>0.7193816787925885</v>
      </c>
      <c r="AM77" t="n">
        <v>0.8787800465236497</v>
      </c>
      <c r="AN77" t="n">
        <v>0.5</v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04-Dec-2025</t>
        </is>
      </c>
      <c r="D78" t="inlineStr">
        <is>
          <t>3,817.80</t>
        </is>
      </c>
      <c r="E78" t="n">
        <v>3805</v>
      </c>
      <c r="F78" t="n">
        <v>3830</v>
      </c>
      <c r="G78" t="n">
        <v>3778</v>
      </c>
      <c r="H78" t="inlineStr">
        <is>
          <t>3,794.00</t>
        </is>
      </c>
      <c r="I78" t="n">
        <v>3800.4</v>
      </c>
      <c r="J78" t="inlineStr">
        <is>
          <t>3,806.67</t>
        </is>
      </c>
      <c r="K78" t="n">
        <v>776693</v>
      </c>
      <c r="L78" t="inlineStr">
        <is>
          <t>2,95,66,13,836.40</t>
        </is>
      </c>
      <c r="M78" t="inlineStr">
        <is>
          <t>68,347</t>
        </is>
      </c>
      <c r="N78" t="inlineStr">
        <is>
          <t>5,65,801</t>
        </is>
      </c>
      <c r="O78" t="n">
        <v>72.84999999999999</v>
      </c>
      <c r="P78" t="inlineStr">
        <is>
          <t>2025-12-04</t>
        </is>
      </c>
      <c r="Q78" t="n">
        <v>52</v>
      </c>
      <c r="R78" t="n">
        <v>0.4307692307692325</v>
      </c>
      <c r="S78" t="n">
        <v>717812.25</v>
      </c>
      <c r="T78" t="n">
        <v>58.28499999999999</v>
      </c>
      <c r="U78" t="n">
        <v>3861.435</v>
      </c>
      <c r="V78" t="n">
        <v>-1</v>
      </c>
      <c r="W78" t="b">
        <v>0</v>
      </c>
      <c r="X78" t="b">
        <v>1</v>
      </c>
      <c r="Y78" t="b">
        <v>1</v>
      </c>
      <c r="Z78" t="n">
        <v>0</v>
      </c>
      <c r="AA78" t="inlineStr">
        <is>
          <t>No Signal</t>
        </is>
      </c>
      <c r="AD78" t="n">
        <v>3303.1</v>
      </c>
      <c r="AE78" t="n">
        <v>3956</v>
      </c>
      <c r="AF78" t="inlineStr">
        <is>
          <t>Resistance</t>
        </is>
      </c>
      <c r="AG78" t="inlineStr">
        <is>
          <t>Normal_Activity</t>
        </is>
      </c>
      <c r="AH78" t="inlineStr">
        <is>
          <t>Pending ⏳</t>
        </is>
      </c>
      <c r="AL78" t="n">
        <v>1.082028065138203</v>
      </c>
      <c r="AM78" t="n">
        <v>0.8921677961739729</v>
      </c>
      <c r="AN78" t="n">
        <v>0.5</v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03-Dec-2025</t>
        </is>
      </c>
      <c r="D79" t="inlineStr">
        <is>
          <t>3,885.80</t>
        </is>
      </c>
      <c r="E79" t="n">
        <v>3870</v>
      </c>
      <c r="F79" t="n">
        <v>3880</v>
      </c>
      <c r="G79" t="n">
        <v>3785.9</v>
      </c>
      <c r="H79" t="inlineStr">
        <is>
          <t>3,820.00</t>
        </is>
      </c>
      <c r="I79" t="n">
        <v>3817.8</v>
      </c>
      <c r="J79" t="inlineStr">
        <is>
          <t>3,834.25</t>
        </is>
      </c>
      <c r="K79" t="n">
        <v>770638</v>
      </c>
      <c r="L79" t="inlineStr">
        <is>
          <t>2,95,48,21,683.90</t>
        </is>
      </c>
      <c r="M79" t="inlineStr">
        <is>
          <t>63,741</t>
        </is>
      </c>
      <c r="N79" t="inlineStr">
        <is>
          <t>4,44,923</t>
        </is>
      </c>
      <c r="O79" t="n">
        <v>57.73</v>
      </c>
      <c r="P79" t="inlineStr">
        <is>
          <t>2025-12-03</t>
        </is>
      </c>
      <c r="Q79" t="n">
        <v>94.09999999999992</v>
      </c>
      <c r="R79" t="n">
        <v>0.3390010626992574</v>
      </c>
      <c r="S79" t="n">
        <v>725339.15</v>
      </c>
      <c r="T79" t="n">
        <v>59.48999999999999</v>
      </c>
      <c r="U79" t="n">
        <v>3860.135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3303.1</v>
      </c>
      <c r="AE79" t="n">
        <v>3956</v>
      </c>
      <c r="AF79" t="inlineStr">
        <is>
          <t>Resistance</t>
        </is>
      </c>
      <c r="AG79" t="inlineStr">
        <is>
          <t>Normal_Activity</t>
        </is>
      </c>
      <c r="AH79" t="inlineStr">
        <is>
          <t>Pending ⏳</t>
        </is>
      </c>
      <c r="AL79" t="n">
        <v>1.062451957818629</v>
      </c>
      <c r="AM79" t="n">
        <v>1.581778450159689</v>
      </c>
      <c r="AN79" t="n">
        <v>0.5</v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02-Dec-2025</t>
        </is>
      </c>
      <c r="D80" t="inlineStr">
        <is>
          <t>3,894.90</t>
        </is>
      </c>
      <c r="E80" t="n">
        <v>3875</v>
      </c>
      <c r="F80" t="n">
        <v>3899.6</v>
      </c>
      <c r="G80" t="n">
        <v>3867.5</v>
      </c>
      <c r="H80" t="inlineStr">
        <is>
          <t>3,886.50</t>
        </is>
      </c>
      <c r="I80" t="n">
        <v>3885.8</v>
      </c>
      <c r="J80" t="inlineStr">
        <is>
          <t>3,883.61</t>
        </is>
      </c>
      <c r="K80" t="n">
        <v>661018</v>
      </c>
      <c r="L80" t="inlineStr">
        <is>
          <t>2,56,71,38,009.50</t>
        </is>
      </c>
      <c r="M80" t="inlineStr">
        <is>
          <t>56,435</t>
        </is>
      </c>
      <c r="N80" t="inlineStr">
        <is>
          <t>4,22,107</t>
        </is>
      </c>
      <c r="O80" t="n">
        <v>63.86</v>
      </c>
      <c r="P80" t="inlineStr">
        <is>
          <t>2025-12-02</t>
        </is>
      </c>
      <c r="Q80" t="n">
        <v>32.09999999999991</v>
      </c>
      <c r="R80" t="n">
        <v>0.5700934579439325</v>
      </c>
      <c r="S80" t="n">
        <v>813037.25</v>
      </c>
      <c r="T80" t="n">
        <v>60.38499999999999</v>
      </c>
      <c r="U80" t="n">
        <v>3859.92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3303.1</v>
      </c>
      <c r="AE80" t="n">
        <v>3956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0.8130230195479974</v>
      </c>
      <c r="AM80" t="n">
        <v>0.5315889707708854</v>
      </c>
      <c r="AN80" t="n">
        <v>0.5</v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3,907.70</t>
        </is>
      </c>
      <c r="E81" t="n">
        <v>3907.7</v>
      </c>
      <c r="F81" t="n">
        <v>3910.7</v>
      </c>
      <c r="G81" t="n">
        <v>3861.3</v>
      </c>
      <c r="H81" t="inlineStr">
        <is>
          <t>3,888.00</t>
        </is>
      </c>
      <c r="I81" t="n">
        <v>3894.9</v>
      </c>
      <c r="J81" t="inlineStr">
        <is>
          <t>3,884.58</t>
        </is>
      </c>
      <c r="K81" t="n">
        <v>603073</v>
      </c>
      <c r="L81" t="inlineStr">
        <is>
          <t>2,34,26,86,154.50</t>
        </is>
      </c>
      <c r="M81" t="inlineStr">
        <is>
          <t>54,745</t>
        </is>
      </c>
      <c r="N81" t="inlineStr">
        <is>
          <t>3,63,148</t>
        </is>
      </c>
      <c r="O81" t="n">
        <v>60.22</v>
      </c>
      <c r="P81" t="inlineStr">
        <is>
          <t>2025-12-01</t>
        </is>
      </c>
      <c r="Q81" t="n">
        <v>49.39999999999963</v>
      </c>
      <c r="R81" t="n">
        <v>0.6801619433198413</v>
      </c>
      <c r="S81" t="n">
        <v>835954.7</v>
      </c>
      <c r="T81" t="n">
        <v>63.51499999999999</v>
      </c>
      <c r="U81" t="n">
        <v>3851.855000000001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3303.1</v>
      </c>
      <c r="AE81" t="n">
        <v>3956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0.7214182778085942</v>
      </c>
      <c r="AM81" t="n">
        <v>0.7777690309375682</v>
      </c>
      <c r="AN81" t="n">
        <v>0.5</v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28-Nov-2025</t>
        </is>
      </c>
      <c r="D82" t="inlineStr">
        <is>
          <t>3,903.30</t>
        </is>
      </c>
      <c r="E82" t="n">
        <v>3906.2</v>
      </c>
      <c r="F82" t="n">
        <v>3934.9</v>
      </c>
      <c r="G82" t="n">
        <v>3896.5</v>
      </c>
      <c r="H82" t="inlineStr">
        <is>
          <t>3,900.00</t>
        </is>
      </c>
      <c r="I82" t="n">
        <v>3907.7</v>
      </c>
      <c r="J82" t="inlineStr">
        <is>
          <t>3,913.89</t>
        </is>
      </c>
      <c r="K82" t="n">
        <v>574817</v>
      </c>
      <c r="L82" t="inlineStr">
        <is>
          <t>2,24,97,70,708.40</t>
        </is>
      </c>
      <c r="M82" t="inlineStr">
        <is>
          <t>51,721</t>
        </is>
      </c>
      <c r="N82" t="inlineStr">
        <is>
          <t>3,42,804</t>
        </is>
      </c>
      <c r="O82" t="n">
        <v>59.64</v>
      </c>
      <c r="P82" t="inlineStr">
        <is>
          <t>2025-11-28</t>
        </is>
      </c>
      <c r="Q82" t="n">
        <v>38.40000000000009</v>
      </c>
      <c r="R82" t="n">
        <v>0.2916666666666612</v>
      </c>
      <c r="S82" t="n">
        <v>850850.75</v>
      </c>
      <c r="T82" t="n">
        <v>63.22000000000001</v>
      </c>
      <c r="U82" t="n">
        <v>3844.445</v>
      </c>
      <c r="V82" t="n">
        <v>1</v>
      </c>
      <c r="W82" t="b">
        <v>1</v>
      </c>
      <c r="X82" t="b">
        <v>0</v>
      </c>
      <c r="Y82" t="b">
        <v>1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3303.1</v>
      </c>
      <c r="AE82" t="n">
        <v>3956</v>
      </c>
      <c r="AF82" t="inlineStr">
        <is>
          <t>Resistance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0.6755791188995249</v>
      </c>
      <c r="AM82" t="n">
        <v>0.607402720658021</v>
      </c>
      <c r="AN82" t="n">
        <v>0.7999999999999999</v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27-Nov-2025</t>
        </is>
      </c>
      <c r="D83" t="inlineStr">
        <is>
          <t>3,897.70</t>
        </is>
      </c>
      <c r="E83" t="n">
        <v>3900.6</v>
      </c>
      <c r="F83" t="n">
        <v>3927</v>
      </c>
      <c r="G83" t="n">
        <v>3875.1</v>
      </c>
      <c r="H83" t="inlineStr">
        <is>
          <t>3,907.50</t>
        </is>
      </c>
      <c r="I83" t="n">
        <v>3903.3</v>
      </c>
      <c r="J83" t="inlineStr">
        <is>
          <t>3,907.77</t>
        </is>
      </c>
      <c r="K83" t="n">
        <v>542241</v>
      </c>
      <c r="L83" t="inlineStr">
        <is>
          <t>2,11,89,52,439.50</t>
        </is>
      </c>
      <c r="M83" t="inlineStr">
        <is>
          <t>50,635</t>
        </is>
      </c>
      <c r="N83" t="inlineStr">
        <is>
          <t>2,69,182</t>
        </is>
      </c>
      <c r="O83" t="n">
        <v>49.64</v>
      </c>
      <c r="P83" t="inlineStr">
        <is>
          <t>2025-11-27</t>
        </is>
      </c>
      <c r="Q83" t="n">
        <v>51.90000000000009</v>
      </c>
      <c r="R83" t="n">
        <v>0.5433526011560736</v>
      </c>
      <c r="S83" t="n">
        <v>849317.45</v>
      </c>
      <c r="T83" t="n">
        <v>63.99000000000001</v>
      </c>
      <c r="U83" t="n">
        <v>3836.595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3303.1</v>
      </c>
      <c r="AE83" t="n">
        <v>3956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0.638443258171606</v>
      </c>
      <c r="AM83" t="n">
        <v>0.8110642287857491</v>
      </c>
      <c r="AN83" t="n">
        <v>0.7999999999999999</v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26-Nov-2025</t>
        </is>
      </c>
      <c r="D84" t="inlineStr">
        <is>
          <t>3,855.10</t>
        </is>
      </c>
      <c r="E84" t="n">
        <v>3845</v>
      </c>
      <c r="F84" t="n">
        <v>3914.5</v>
      </c>
      <c r="G84" t="n">
        <v>3843.5</v>
      </c>
      <c r="H84" t="inlineStr">
        <is>
          <t>3,899.60</t>
        </is>
      </c>
      <c r="I84" t="n">
        <v>3897.7</v>
      </c>
      <c r="J84" t="inlineStr">
        <is>
          <t>3,893.74</t>
        </is>
      </c>
      <c r="K84" t="n">
        <v>364592</v>
      </c>
      <c r="L84" t="inlineStr">
        <is>
          <t>1,41,96,24,757.80</t>
        </is>
      </c>
      <c r="M84" t="inlineStr">
        <is>
          <t>43,153</t>
        </is>
      </c>
      <c r="N84" t="inlineStr">
        <is>
          <t>1,71,792</t>
        </is>
      </c>
      <c r="O84" t="n">
        <v>47.12</v>
      </c>
      <c r="P84" t="inlineStr">
        <is>
          <t>2025-11-26</t>
        </is>
      </c>
      <c r="Q84" t="n">
        <v>71</v>
      </c>
      <c r="R84" t="n">
        <v>0.7633802816901383</v>
      </c>
      <c r="S84" t="n">
        <v>861683.25</v>
      </c>
      <c r="T84" t="n">
        <v>63.36000000000001</v>
      </c>
      <c r="U84" t="n">
        <v>3828.845</v>
      </c>
      <c r="V84" t="n">
        <v>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3303.1</v>
      </c>
      <c r="AE84" t="n">
        <v>3956</v>
      </c>
      <c r="AF84" t="inlineStr">
        <is>
          <t>Resistance</t>
        </is>
      </c>
      <c r="AG84" t="inlineStr">
        <is>
          <t>No_Supply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0.4231160348074539</v>
      </c>
      <c r="AM84" t="n">
        <v>1.120580808080808</v>
      </c>
      <c r="AN84" t="n">
        <v>0.7999999999999999</v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25-Nov-2025</t>
        </is>
      </c>
      <c r="D85" t="inlineStr">
        <is>
          <t>3,874.30</t>
        </is>
      </c>
      <c r="E85" t="n">
        <v>3874.4</v>
      </c>
      <c r="F85" t="n">
        <v>3908.4</v>
      </c>
      <c r="G85" t="n">
        <v>3845</v>
      </c>
      <c r="H85" t="inlineStr">
        <is>
          <t>3,847.10</t>
        </is>
      </c>
      <c r="I85" t="n">
        <v>3855.1</v>
      </c>
      <c r="J85" t="inlineStr">
        <is>
          <t>3,872.42</t>
        </is>
      </c>
      <c r="K85" t="n">
        <v>680366</v>
      </c>
      <c r="L85" t="inlineStr">
        <is>
          <t>2,63,46,60,808.60</t>
        </is>
      </c>
      <c r="M85" t="inlineStr">
        <is>
          <t>48,164</t>
        </is>
      </c>
      <c r="N85" t="inlineStr">
        <is>
          <t>4,30,703</t>
        </is>
      </c>
      <c r="O85" t="n">
        <v>63.3</v>
      </c>
      <c r="P85" t="inlineStr">
        <is>
          <t>2025-11-25</t>
        </is>
      </c>
      <c r="Q85" t="n">
        <v>63.40000000000009</v>
      </c>
      <c r="R85" t="n">
        <v>0.15930599369085</v>
      </c>
      <c r="S85" t="n">
        <v>917601.7</v>
      </c>
      <c r="T85" t="n">
        <v>63.90500000000002</v>
      </c>
      <c r="U85" t="n">
        <v>3819.81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3303.1</v>
      </c>
      <c r="AE85" t="n">
        <v>3956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0.7414611372232637</v>
      </c>
      <c r="AM85" t="n">
        <v>0.9920976449417116</v>
      </c>
      <c r="AN85" t="n">
        <v>0.5</v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24-Nov-2025</t>
        </is>
      </c>
      <c r="D86" t="inlineStr">
        <is>
          <t>3,904.20</t>
        </is>
      </c>
      <c r="E86" t="n">
        <v>3915.5</v>
      </c>
      <c r="F86" t="n">
        <v>3937.2</v>
      </c>
      <c r="G86" t="n">
        <v>3865</v>
      </c>
      <c r="H86" t="inlineStr">
        <is>
          <t>3,892.20</t>
        </is>
      </c>
      <c r="I86" t="n">
        <v>3874.3</v>
      </c>
      <c r="J86" t="inlineStr">
        <is>
          <t>3,885.15</t>
        </is>
      </c>
      <c r="K86" t="n">
        <v>1258036</v>
      </c>
      <c r="L86" t="inlineStr">
        <is>
          <t>4,88,76,61,579.70</t>
        </is>
      </c>
      <c r="M86" t="inlineStr">
        <is>
          <t>68,977</t>
        </is>
      </c>
      <c r="N86" t="inlineStr">
        <is>
          <t>8,99,345</t>
        </is>
      </c>
      <c r="O86" t="n">
        <v>71.48999999999999</v>
      </c>
      <c r="P86" t="inlineStr">
        <is>
          <t>2025-11-24</t>
        </is>
      </c>
      <c r="Q86" t="n">
        <v>72.19999999999982</v>
      </c>
      <c r="R86" t="n">
        <v>0.1288088642659308</v>
      </c>
      <c r="S86" t="n">
        <v>926389.6</v>
      </c>
      <c r="T86" t="n">
        <v>62.93000000000002</v>
      </c>
      <c r="U86" t="n">
        <v>3814.045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3303.1</v>
      </c>
      <c r="AE86" t="n">
        <v>3956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1.357998837638074</v>
      </c>
      <c r="AM86" t="n">
        <v>1.147306531066261</v>
      </c>
      <c r="AN86" t="n">
        <v>0.5</v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21-Nov-2025</t>
        </is>
      </c>
      <c r="D87" t="inlineStr">
        <is>
          <t>3,902.40</t>
        </is>
      </c>
      <c r="E87" t="n">
        <v>3901</v>
      </c>
      <c r="F87" t="n">
        <v>3925</v>
      </c>
      <c r="G87" t="n">
        <v>3882.1</v>
      </c>
      <c r="H87" t="inlineStr">
        <is>
          <t>3,902.10</t>
        </is>
      </c>
      <c r="I87" t="n">
        <v>3904.2</v>
      </c>
      <c r="J87" t="inlineStr">
        <is>
          <t>3,906.36</t>
        </is>
      </c>
      <c r="K87" t="n">
        <v>383311</v>
      </c>
      <c r="L87" t="inlineStr">
        <is>
          <t>1,49,73,52,037.70</t>
        </is>
      </c>
      <c r="M87" t="inlineStr">
        <is>
          <t>43,858</t>
        </is>
      </c>
      <c r="N87" t="inlineStr">
        <is>
          <t>1,93,714</t>
        </is>
      </c>
      <c r="O87" t="n">
        <v>50.54</v>
      </c>
      <c r="P87" t="inlineStr">
        <is>
          <t>2025-11-21</t>
        </is>
      </c>
      <c r="Q87" t="n">
        <v>42.90000000000009</v>
      </c>
      <c r="R87" t="n">
        <v>0.5151515151515119</v>
      </c>
      <c r="S87" t="n">
        <v>891652.6</v>
      </c>
      <c r="T87" t="n">
        <v>63.06500000000003</v>
      </c>
      <c r="U87" t="n">
        <v>3806.075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3303.1</v>
      </c>
      <c r="AE87" t="n">
        <v>3956</v>
      </c>
      <c r="AF87" t="inlineStr">
        <is>
          <t>Resistance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0.4298882771159978</v>
      </c>
      <c r="AM87" t="n">
        <v>0.6802505351621354</v>
      </c>
      <c r="AN87" t="n">
        <v>0.7999999999999999</v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20-Nov-2025</t>
        </is>
      </c>
      <c r="D88" t="inlineStr">
        <is>
          <t>3,933.10</t>
        </is>
      </c>
      <c r="E88" t="n">
        <v>3950</v>
      </c>
      <c r="F88" t="n">
        <v>3956</v>
      </c>
      <c r="G88" t="n">
        <v>3895</v>
      </c>
      <c r="H88" t="inlineStr">
        <is>
          <t>3,900.00</t>
        </is>
      </c>
      <c r="I88" t="n">
        <v>3902.4</v>
      </c>
      <c r="J88" t="inlineStr">
        <is>
          <t>3,926.19</t>
        </is>
      </c>
      <c r="K88" t="n">
        <v>762391</v>
      </c>
      <c r="L88" t="inlineStr">
        <is>
          <t>2,99,32,94,005.00</t>
        </is>
      </c>
      <c r="M88" t="inlineStr">
        <is>
          <t>63,827</t>
        </is>
      </c>
      <c r="N88" t="inlineStr">
        <is>
          <t>4,93,278</t>
        </is>
      </c>
      <c r="O88" t="n">
        <v>64.7</v>
      </c>
      <c r="P88" t="inlineStr">
        <is>
          <t>2025-11-20</t>
        </is>
      </c>
      <c r="Q88" t="n">
        <v>61</v>
      </c>
      <c r="R88" t="n">
        <v>0.1213114754098375</v>
      </c>
      <c r="S88" t="n">
        <v>953607.15</v>
      </c>
      <c r="T88" t="n">
        <v>64.00500000000002</v>
      </c>
      <c r="U88" t="n">
        <v>3799.48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3303.1</v>
      </c>
      <c r="AE88" t="n">
        <v>3956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0.7994812119435136</v>
      </c>
      <c r="AM88" t="n">
        <v>0.9530505429263336</v>
      </c>
      <c r="AN88" t="n">
        <v>0.5</v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19-Nov-2025</t>
        </is>
      </c>
      <c r="D89" t="inlineStr">
        <is>
          <t>3,879.20</t>
        </is>
      </c>
      <c r="E89" t="n">
        <v>3882.9</v>
      </c>
      <c r="F89" t="n">
        <v>3940.5</v>
      </c>
      <c r="G89" t="n">
        <v>3862.4</v>
      </c>
      <c r="H89" t="inlineStr">
        <is>
          <t>3,934.80</t>
        </is>
      </c>
      <c r="I89" t="n">
        <v>3933.1</v>
      </c>
      <c r="J89" t="inlineStr">
        <is>
          <t>3,914.00</t>
        </is>
      </c>
      <c r="K89" t="n">
        <v>1578123</v>
      </c>
      <c r="L89" t="inlineStr">
        <is>
          <t>6,17,67,70,099.90</t>
        </is>
      </c>
      <c r="M89" t="inlineStr">
        <is>
          <t>76,028</t>
        </is>
      </c>
      <c r="N89" t="inlineStr">
        <is>
          <t>11,14,983</t>
        </is>
      </c>
      <c r="O89" t="n">
        <v>70.65000000000001</v>
      </c>
      <c r="P89" t="inlineStr">
        <is>
          <t>2025-11-19</t>
        </is>
      </c>
      <c r="Q89" t="n">
        <v>78.09999999999991</v>
      </c>
      <c r="R89" t="n">
        <v>0.905249679897566</v>
      </c>
      <c r="S89" t="n">
        <v>923302.9</v>
      </c>
      <c r="T89" t="n">
        <v>62.30500000000002</v>
      </c>
      <c r="U89" t="n">
        <v>3790.81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3303.1</v>
      </c>
      <c r="AE89" t="n">
        <v>3940.5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1.709214819968615</v>
      </c>
      <c r="AM89" t="n">
        <v>1.25351095417703</v>
      </c>
      <c r="AN89" t="n">
        <v>0.5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18-Nov-2025</t>
        </is>
      </c>
      <c r="D90" t="inlineStr">
        <is>
          <t>3,868.60</t>
        </is>
      </c>
      <c r="E90" t="n">
        <v>3865</v>
      </c>
      <c r="F90" t="n">
        <v>3900</v>
      </c>
      <c r="G90" t="n">
        <v>3841.6</v>
      </c>
      <c r="H90" t="inlineStr">
        <is>
          <t>3,885.00</t>
        </is>
      </c>
      <c r="I90" t="n">
        <v>3879.2</v>
      </c>
      <c r="J90" t="inlineStr">
        <is>
          <t>3,869.17</t>
        </is>
      </c>
      <c r="K90" t="n">
        <v>849966</v>
      </c>
      <c r="L90" t="inlineStr">
        <is>
          <t>3,28,86,62,094.70</t>
        </is>
      </c>
      <c r="M90" t="inlineStr">
        <is>
          <t>42,250</t>
        </is>
      </c>
      <c r="N90" t="inlineStr">
        <is>
          <t>6,13,854</t>
        </is>
      </c>
      <c r="O90" t="n">
        <v>72.22</v>
      </c>
      <c r="P90" t="inlineStr">
        <is>
          <t>2025-11-18</t>
        </is>
      </c>
      <c r="Q90" t="n">
        <v>58.40000000000009</v>
      </c>
      <c r="R90" t="n">
        <v>0.6438356164383536</v>
      </c>
      <c r="S90" t="n">
        <v>879795.45</v>
      </c>
      <c r="T90" t="n">
        <v>62.08500000000003</v>
      </c>
      <c r="U90" t="n">
        <v>3781.014999999999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3303.1</v>
      </c>
      <c r="AE90" t="n">
        <v>3900</v>
      </c>
      <c r="AF90" t="inlineStr">
        <is>
          <t>Distribution</t>
        </is>
      </c>
      <c r="AG90" t="inlineStr">
        <is>
          <t>Absorption_Bullish</t>
        </is>
      </c>
      <c r="AH90" t="inlineStr">
        <is>
          <t>Pending ⏳</t>
        </is>
      </c>
      <c r="AL90" t="n">
        <v>0.9660950167450856</v>
      </c>
      <c r="AM90" t="n">
        <v>0.9406458887009754</v>
      </c>
      <c r="AN90" t="n">
        <v>0.5</v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17-Nov-2025</t>
        </is>
      </c>
      <c r="D91" t="inlineStr">
        <is>
          <t>3,829.20</t>
        </is>
      </c>
      <c r="E91" t="n">
        <v>3848</v>
      </c>
      <c r="F91" t="n">
        <v>3874.3</v>
      </c>
      <c r="G91" t="n">
        <v>3821.5</v>
      </c>
      <c r="H91" t="inlineStr">
        <is>
          <t>3,863.90</t>
        </is>
      </c>
      <c r="I91" t="n">
        <v>3868.6</v>
      </c>
      <c r="J91" t="inlineStr">
        <is>
          <t>3,859.27</t>
        </is>
      </c>
      <c r="K91" t="n">
        <v>504928</v>
      </c>
      <c r="L91" t="inlineStr">
        <is>
          <t>1,94,86,51,813.80</t>
        </is>
      </c>
      <c r="M91" t="inlineStr">
        <is>
          <t>36,355</t>
        </is>
      </c>
      <c r="N91" t="inlineStr">
        <is>
          <t>2,83,181</t>
        </is>
      </c>
      <c r="O91" t="n">
        <v>56.08</v>
      </c>
      <c r="P91" t="inlineStr">
        <is>
          <t>2025-11-17</t>
        </is>
      </c>
      <c r="Q91" t="n">
        <v>52.80000000000018</v>
      </c>
      <c r="R91" t="n">
        <v>0.8920454545454497</v>
      </c>
      <c r="S91" t="n">
        <v>893472.15</v>
      </c>
      <c r="T91" t="n">
        <v>63.26500000000003</v>
      </c>
      <c r="U91" t="n">
        <v>3770.795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3303.1</v>
      </c>
      <c r="AE91" t="n">
        <v>3877</v>
      </c>
      <c r="AF91" t="inlineStr">
        <is>
          <t>Resistance</t>
        </is>
      </c>
      <c r="AG91" t="inlineStr">
        <is>
          <t>Normal_Activity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0.5651300938703013</v>
      </c>
      <c r="AM91" t="n">
        <v>0.8345846834742774</v>
      </c>
      <c r="AN91" t="n">
        <v>0.4999999999999999</v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14-Nov-2025</t>
        </is>
      </c>
      <c r="D92" t="inlineStr">
        <is>
          <t>3,839.20</t>
        </is>
      </c>
      <c r="E92" t="n">
        <v>3839.2</v>
      </c>
      <c r="F92" t="n">
        <v>3854.7</v>
      </c>
      <c r="G92" t="n">
        <v>3800</v>
      </c>
      <c r="H92" t="inlineStr">
        <is>
          <t>3,816.10</t>
        </is>
      </c>
      <c r="I92" t="n">
        <v>3829.2</v>
      </c>
      <c r="J92" t="inlineStr">
        <is>
          <t>3,822.33</t>
        </is>
      </c>
      <c r="K92" t="n">
        <v>575050</v>
      </c>
      <c r="L92" t="inlineStr">
        <is>
          <t>2,19,80,29,846.20</t>
        </is>
      </c>
      <c r="M92" t="inlineStr">
        <is>
          <t>52,894</t>
        </is>
      </c>
      <c r="N92" t="inlineStr">
        <is>
          <t>3,67,358</t>
        </is>
      </c>
      <c r="O92" t="n">
        <v>63.88</v>
      </c>
      <c r="P92" t="inlineStr">
        <is>
          <t>2025-11-14</t>
        </is>
      </c>
      <c r="Q92" t="n">
        <v>54.69999999999982</v>
      </c>
      <c r="R92" t="n">
        <v>0.5338208409506383</v>
      </c>
      <c r="S92" t="n">
        <v>944631.65</v>
      </c>
      <c r="T92" t="n">
        <v>66.22500000000002</v>
      </c>
      <c r="U92" t="n">
        <v>3759.38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3303.1</v>
      </c>
      <c r="AE92" t="n">
        <v>3877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0.6087558044450447</v>
      </c>
      <c r="AM92" t="n">
        <v>0.8259720649301593</v>
      </c>
      <c r="AN92" t="n">
        <v>0.5</v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13-Nov-2025</t>
        </is>
      </c>
      <c r="D93" t="inlineStr">
        <is>
          <t>3,851.10</t>
        </is>
      </c>
      <c r="E93" t="n">
        <v>3860</v>
      </c>
      <c r="F93" t="n">
        <v>3867.9</v>
      </c>
      <c r="G93" t="n">
        <v>3817</v>
      </c>
      <c r="H93" t="inlineStr">
        <is>
          <t>3,839.30</t>
        </is>
      </c>
      <c r="I93" t="n">
        <v>3839.2</v>
      </c>
      <c r="J93" t="inlineStr">
        <is>
          <t>3,839.26</t>
        </is>
      </c>
      <c r="K93" t="n">
        <v>668623</v>
      </c>
      <c r="L93" t="inlineStr">
        <is>
          <t>2,56,70,19,950.80</t>
        </is>
      </c>
      <c r="M93" t="inlineStr">
        <is>
          <t>46,378</t>
        </is>
      </c>
      <c r="N93" t="inlineStr">
        <is>
          <t>4,34,428</t>
        </is>
      </c>
      <c r="O93" t="n">
        <v>64.97</v>
      </c>
      <c r="P93" t="inlineStr">
        <is>
          <t>2025-11-13</t>
        </is>
      </c>
      <c r="Q93" t="n">
        <v>50.90000000000009</v>
      </c>
      <c r="R93" t="n">
        <v>0.4361493123772059</v>
      </c>
      <c r="S93" t="n">
        <v>966131.4</v>
      </c>
      <c r="T93" t="n">
        <v>66.03500000000004</v>
      </c>
      <c r="U93" t="n">
        <v>3745.37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3303.1</v>
      </c>
      <c r="AE93" t="n">
        <v>3877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0.6920621770496228</v>
      </c>
      <c r="AM93" t="n">
        <v>0.7708033618535635</v>
      </c>
      <c r="AN93" t="n">
        <v>0.5</v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12-Nov-2025</t>
        </is>
      </c>
      <c r="D94" t="inlineStr">
        <is>
          <t>3,812.40</t>
        </is>
      </c>
      <c r="E94" t="n">
        <v>3838</v>
      </c>
      <c r="F94" t="n">
        <v>3877</v>
      </c>
      <c r="G94" t="n">
        <v>3804.2</v>
      </c>
      <c r="H94" t="inlineStr">
        <is>
          <t>3,834.00</t>
        </is>
      </c>
      <c r="I94" t="n">
        <v>3851.1</v>
      </c>
      <c r="J94" t="inlineStr">
        <is>
          <t>3,854.93</t>
        </is>
      </c>
      <c r="K94" t="n">
        <v>805025</v>
      </c>
      <c r="L94" t="inlineStr">
        <is>
          <t>3,10,33,15,362.40</t>
        </is>
      </c>
      <c r="M94" t="inlineStr">
        <is>
          <t>77,241</t>
        </is>
      </c>
      <c r="N94" t="inlineStr">
        <is>
          <t>4,48,946</t>
        </is>
      </c>
      <c r="O94" t="n">
        <v>55.77</v>
      </c>
      <c r="P94" t="inlineStr">
        <is>
          <t>2025-11-12</t>
        </is>
      </c>
      <c r="Q94" t="n">
        <v>72.80000000000018</v>
      </c>
      <c r="R94" t="n">
        <v>0.6442307692307688</v>
      </c>
      <c r="S94" t="n">
        <v>979000.15</v>
      </c>
      <c r="T94" t="n">
        <v>65.63500000000003</v>
      </c>
      <c r="U94" t="n">
        <v>3730.28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3303.1</v>
      </c>
      <c r="AE94" t="n">
        <v>3877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0.8222930302921813</v>
      </c>
      <c r="AM94" t="n">
        <v>1.109164317818239</v>
      </c>
      <c r="AN94" t="n">
        <v>0.5</v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3,803.00</t>
        </is>
      </c>
      <c r="E95" t="n">
        <v>3810.5</v>
      </c>
      <c r="F95" t="n">
        <v>3820</v>
      </c>
      <c r="G95" t="n">
        <v>3752.1</v>
      </c>
      <c r="H95" t="inlineStr">
        <is>
          <t>3,809.10</t>
        </is>
      </c>
      <c r="I95" t="n">
        <v>3812.4</v>
      </c>
      <c r="J95" t="inlineStr">
        <is>
          <t>3,792.60</t>
        </is>
      </c>
      <c r="K95" t="n">
        <v>668789</v>
      </c>
      <c r="L95" t="inlineStr">
        <is>
          <t>2,53,64,48,558.50</t>
        </is>
      </c>
      <c r="M95" t="inlineStr">
        <is>
          <t>42,317</t>
        </is>
      </c>
      <c r="N95" t="inlineStr">
        <is>
          <t>4,09,536</t>
        </is>
      </c>
      <c r="O95" t="n">
        <v>61.24</v>
      </c>
      <c r="P95" t="inlineStr">
        <is>
          <t>2025-11-11</t>
        </is>
      </c>
      <c r="Q95" t="n">
        <v>67.90000000000009</v>
      </c>
      <c r="R95" t="n">
        <v>0.888070692194405</v>
      </c>
      <c r="S95" t="n">
        <v>969055</v>
      </c>
      <c r="T95" t="n">
        <v>63.77000000000002</v>
      </c>
      <c r="U95" t="n">
        <v>3714.405</v>
      </c>
      <c r="V95" t="n">
        <v>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3303.1</v>
      </c>
      <c r="AE95" t="n">
        <v>3837.7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  <c r="AL95" t="n">
        <v>0.6901455541739117</v>
      </c>
      <c r="AM95" t="n">
        <v>1.064763995609222</v>
      </c>
      <c r="AN95" t="n">
        <v>0.4999999999999999</v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3,769.30</t>
        </is>
      </c>
      <c r="E96" t="n">
        <v>3788</v>
      </c>
      <c r="F96" t="n">
        <v>3815</v>
      </c>
      <c r="G96" t="n">
        <v>3769.3</v>
      </c>
      <c r="H96" t="inlineStr">
        <is>
          <t>3,800.00</t>
        </is>
      </c>
      <c r="I96" t="n">
        <v>3803</v>
      </c>
      <c r="J96" t="inlineStr">
        <is>
          <t>3,799.84</t>
        </is>
      </c>
      <c r="K96" t="n">
        <v>599567</v>
      </c>
      <c r="L96" t="inlineStr">
        <is>
          <t>2,27,82,58,786.50</t>
        </is>
      </c>
      <c r="M96" t="inlineStr">
        <is>
          <t>38,351</t>
        </is>
      </c>
      <c r="N96" t="inlineStr">
        <is>
          <t>3,78,359</t>
        </is>
      </c>
      <c r="O96" t="n">
        <v>63.11</v>
      </c>
      <c r="P96" t="inlineStr">
        <is>
          <t>2025-11-10</t>
        </is>
      </c>
      <c r="Q96" t="n">
        <v>45.69999999999982</v>
      </c>
      <c r="R96" t="n">
        <v>0.73741794310722</v>
      </c>
      <c r="S96" t="n">
        <v>976879.25</v>
      </c>
      <c r="T96" t="n">
        <v>62.795</v>
      </c>
      <c r="U96" t="n">
        <v>3700.38</v>
      </c>
      <c r="V96" t="n">
        <v>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3303.1</v>
      </c>
      <c r="AE96" t="n">
        <v>3837.7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0.6137575345161647</v>
      </c>
      <c r="AM96" t="n">
        <v>0.7277649494386467</v>
      </c>
      <c r="AN96" t="n">
        <v>0.7999999999999999</v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3,774.40</t>
        </is>
      </c>
      <c r="E97" t="n">
        <v>3766</v>
      </c>
      <c r="F97" t="n">
        <v>3792</v>
      </c>
      <c r="G97" t="n">
        <v>3736</v>
      </c>
      <c r="H97" t="inlineStr">
        <is>
          <t>3,768.00</t>
        </is>
      </c>
      <c r="I97" t="n">
        <v>3769.3</v>
      </c>
      <c r="J97" t="inlineStr">
        <is>
          <t>3,769.48</t>
        </is>
      </c>
      <c r="K97" t="n">
        <v>728998</v>
      </c>
      <c r="L97" t="inlineStr">
        <is>
          <t>2,74,79,40,771.30</t>
        </is>
      </c>
      <c r="M97" t="inlineStr">
        <is>
          <t>44,483</t>
        </is>
      </c>
      <c r="N97" t="inlineStr">
        <is>
          <t>4,66,336</t>
        </is>
      </c>
      <c r="O97" t="n">
        <v>63.97</v>
      </c>
      <c r="P97" t="inlineStr">
        <is>
          <t>2025-11-07</t>
        </is>
      </c>
      <c r="Q97" t="n">
        <v>56</v>
      </c>
      <c r="R97" t="n">
        <v>0.5946428571428604</v>
      </c>
      <c r="S97" t="n">
        <v>976787.85</v>
      </c>
      <c r="T97" t="n">
        <v>62.275</v>
      </c>
      <c r="U97" t="n">
        <v>3687.76</v>
      </c>
      <c r="V97" t="n">
        <v>2</v>
      </c>
      <c r="W97" t="b">
        <v>1</v>
      </c>
      <c r="X97" t="b">
        <v>0</v>
      </c>
      <c r="Y97" t="b">
        <v>1</v>
      </c>
      <c r="Z97" t="n">
        <v>0</v>
      </c>
      <c r="AA97" t="inlineStr">
        <is>
          <t>No Signal</t>
        </is>
      </c>
      <c r="AD97" t="n">
        <v>3303.1</v>
      </c>
      <c r="AE97" t="n">
        <v>3837.7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0.7463217319912405</v>
      </c>
      <c r="AM97" t="n">
        <v>0.8992372541148134</v>
      </c>
      <c r="AN97" t="n">
        <v>0.5</v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06-Nov-2025</t>
        </is>
      </c>
      <c r="D98" t="inlineStr">
        <is>
          <t>3,813.50</t>
        </is>
      </c>
      <c r="E98" t="n">
        <v>3780</v>
      </c>
      <c r="F98" t="n">
        <v>3837.7</v>
      </c>
      <c r="G98" t="n">
        <v>3761.6</v>
      </c>
      <c r="H98" t="inlineStr">
        <is>
          <t>3,770.00</t>
        </is>
      </c>
      <c r="I98" t="n">
        <v>3774.4</v>
      </c>
      <c r="J98" t="inlineStr">
        <is>
          <t>3,792.65</t>
        </is>
      </c>
      <c r="K98" t="n">
        <v>927231</v>
      </c>
      <c r="L98" t="inlineStr">
        <is>
          <t>3,51,66,64,336.00</t>
        </is>
      </c>
      <c r="M98" t="inlineStr">
        <is>
          <t>66,738</t>
        </is>
      </c>
      <c r="N98" t="inlineStr">
        <is>
          <t>4,37,216</t>
        </is>
      </c>
      <c r="O98" t="n">
        <v>47.15</v>
      </c>
      <c r="P98" t="inlineStr">
        <is>
          <t>2025-11-06</t>
        </is>
      </c>
      <c r="Q98" t="n">
        <v>76.09999999999991</v>
      </c>
      <c r="R98" t="n">
        <v>0.1681997371879132</v>
      </c>
      <c r="S98" t="n">
        <v>1166906.05</v>
      </c>
      <c r="T98" t="n">
        <v>65.47499999999999</v>
      </c>
      <c r="U98" t="n">
        <v>3677.575</v>
      </c>
      <c r="V98" t="n">
        <v>2</v>
      </c>
      <c r="W98" t="b">
        <v>0</v>
      </c>
      <c r="X98" t="b">
        <v>1</v>
      </c>
      <c r="Y98" t="b">
        <v>1</v>
      </c>
      <c r="Z98" t="n">
        <v>0</v>
      </c>
      <c r="AA98" t="inlineStr">
        <is>
          <t>No Signal</t>
        </is>
      </c>
      <c r="AD98" t="n">
        <v>3303.1</v>
      </c>
      <c r="AE98" t="n">
        <v>3837.7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  <c r="AL98" t="n">
        <v>0.794606386692399</v>
      </c>
      <c r="AM98" t="n">
        <v>1.162275677739594</v>
      </c>
      <c r="AN98" t="n">
        <v>0.5</v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04-Nov-2025</t>
        </is>
      </c>
      <c r="D99" t="inlineStr">
        <is>
          <t>3,724.50</t>
        </is>
      </c>
      <c r="E99" t="n">
        <v>3724.5</v>
      </c>
      <c r="F99" t="n">
        <v>3827</v>
      </c>
      <c r="G99" t="n">
        <v>3715</v>
      </c>
      <c r="H99" t="inlineStr">
        <is>
          <t>3,810.00</t>
        </is>
      </c>
      <c r="I99" t="n">
        <v>3813.5</v>
      </c>
      <c r="J99" t="inlineStr">
        <is>
          <t>3,796.02</t>
        </is>
      </c>
      <c r="K99" t="n">
        <v>2524600</v>
      </c>
      <c r="L99" t="inlineStr">
        <is>
          <t>9,58,34,31,974.60</t>
        </is>
      </c>
      <c r="M99" t="inlineStr">
        <is>
          <t>1,45,802</t>
        </is>
      </c>
      <c r="N99" t="inlineStr">
        <is>
          <t>8,45,390</t>
        </is>
      </c>
      <c r="O99" t="n">
        <v>33.49</v>
      </c>
      <c r="P99" t="inlineStr">
        <is>
          <t>2025-11-04</t>
        </is>
      </c>
      <c r="Q99" t="n">
        <v>112</v>
      </c>
      <c r="R99" t="n">
        <v>0.8794642857142857</v>
      </c>
      <c r="S99" t="n">
        <v>1170352.75</v>
      </c>
      <c r="T99" t="n">
        <v>63.41500000000001</v>
      </c>
      <c r="U99" t="n">
        <v>3659.765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3303.1</v>
      </c>
      <c r="AE99" t="n">
        <v>3827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2.157127413081227</v>
      </c>
      <c r="AM99" t="n">
        <v>1.766143656863518</v>
      </c>
      <c r="AN99" t="n">
        <v>0.5</v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3,746.70</t>
        </is>
      </c>
      <c r="E100" t="n">
        <v>3730</v>
      </c>
      <c r="F100" t="n">
        <v>3762</v>
      </c>
      <c r="G100" t="n">
        <v>3667.3</v>
      </c>
      <c r="H100" t="inlineStr">
        <is>
          <t>3,731.40</t>
        </is>
      </c>
      <c r="I100" t="n">
        <v>3724.5</v>
      </c>
      <c r="J100" t="inlineStr">
        <is>
          <t>3,721.20</t>
        </is>
      </c>
      <c r="K100" t="n">
        <v>1119367</v>
      </c>
      <c r="L100" t="inlineStr">
        <is>
          <t>4,16,53,89,760.60</t>
        </is>
      </c>
      <c r="M100" t="inlineStr">
        <is>
          <t>73,994</t>
        </is>
      </c>
      <c r="N100" t="inlineStr">
        <is>
          <t>5,61,646</t>
        </is>
      </c>
      <c r="O100" t="n">
        <v>50.18</v>
      </c>
      <c r="P100" t="inlineStr">
        <is>
          <t>2025-11-03</t>
        </is>
      </c>
      <c r="Q100" t="n">
        <v>94.69999999999982</v>
      </c>
      <c r="R100" t="n">
        <v>0.6040126715945082</v>
      </c>
      <c r="S100" t="n">
        <v>1103361.8</v>
      </c>
      <c r="T100" t="n">
        <v>60.73000000000002</v>
      </c>
      <c r="U100" t="n">
        <v>3640.36</v>
      </c>
      <c r="V100" t="n">
        <v>2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3303.1</v>
      </c>
      <c r="AE100" t="n">
        <v>3800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1.014505849305278</v>
      </c>
      <c r="AM100" t="n">
        <v>1.559361106537128</v>
      </c>
      <c r="AN100" t="n">
        <v>0.5</v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3,750.70</t>
        </is>
      </c>
      <c r="E101" t="n">
        <v>3758.9</v>
      </c>
      <c r="F101" t="n">
        <v>3783</v>
      </c>
      <c r="G101" t="n">
        <v>3739.5</v>
      </c>
      <c r="H101" t="inlineStr">
        <is>
          <t>3,743.10</t>
        </is>
      </c>
      <c r="I101" t="n">
        <v>3746.7</v>
      </c>
      <c r="J101" t="inlineStr">
        <is>
          <t>3,758.79</t>
        </is>
      </c>
      <c r="K101" t="n">
        <v>900994</v>
      </c>
      <c r="L101" t="inlineStr">
        <is>
          <t>3,38,66,49,048.00</t>
        </is>
      </c>
      <c r="M101" t="inlineStr">
        <is>
          <t>50,278</t>
        </is>
      </c>
      <c r="N101" t="inlineStr">
        <is>
          <t>5,34,094</t>
        </is>
      </c>
      <c r="O101" t="n">
        <v>59.28</v>
      </c>
      <c r="P101" t="inlineStr">
        <is>
          <t>2025-10-31</t>
        </is>
      </c>
      <c r="Q101" t="n">
        <v>43.5</v>
      </c>
      <c r="R101" t="n">
        <v>0.1655172413793061</v>
      </c>
      <c r="S101" t="n">
        <v>1130159.85</v>
      </c>
      <c r="T101" t="n">
        <v>60.04500000000003</v>
      </c>
      <c r="U101" t="n">
        <v>3626.8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3303.1</v>
      </c>
      <c r="AE101" t="n">
        <v>3800</v>
      </c>
      <c r="AF101" t="inlineStr">
        <is>
          <t>Distribution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0.7972270471296604</v>
      </c>
      <c r="AM101" t="n">
        <v>0.7244566575068695</v>
      </c>
      <c r="AN101" t="n">
        <v>0.5</v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3,748.30</t>
        </is>
      </c>
      <c r="E102" t="n">
        <v>3745</v>
      </c>
      <c r="F102" t="n">
        <v>3773.9</v>
      </c>
      <c r="G102" t="n">
        <v>3720.1</v>
      </c>
      <c r="H102" t="inlineStr">
        <is>
          <t>3,753.40</t>
        </is>
      </c>
      <c r="I102" t="n">
        <v>3750.7</v>
      </c>
      <c r="J102" t="inlineStr">
        <is>
          <t>3,747.68</t>
        </is>
      </c>
      <c r="K102" t="n">
        <v>544151</v>
      </c>
      <c r="L102" t="inlineStr">
        <is>
          <t>2,03,93,03,251.40</t>
        </is>
      </c>
      <c r="M102" t="inlineStr">
        <is>
          <t>45,411</t>
        </is>
      </c>
      <c r="N102" t="inlineStr">
        <is>
          <t>2,93,037</t>
        </is>
      </c>
      <c r="O102" t="n">
        <v>53.85</v>
      </c>
      <c r="P102" t="inlineStr">
        <is>
          <t>2025-10-30</t>
        </is>
      </c>
      <c r="Q102" t="n">
        <v>53.80000000000018</v>
      </c>
      <c r="R102" t="n">
        <v>0.5687732342007399</v>
      </c>
      <c r="S102" t="n">
        <v>1125047.85</v>
      </c>
      <c r="T102" t="n">
        <v>61.06500000000003</v>
      </c>
      <c r="U102" t="n">
        <v>3609.88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3303.1</v>
      </c>
      <c r="AE102" t="n">
        <v>3800</v>
      </c>
      <c r="AF102" t="inlineStr">
        <is>
          <t>Resistance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0.483669205714228</v>
      </c>
      <c r="AM102" t="n">
        <v>0.8810284123475011</v>
      </c>
      <c r="AN102" t="n">
        <v>0.7999999999999999</v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3,717.00</t>
        </is>
      </c>
      <c r="E103" t="n">
        <v>3734.2</v>
      </c>
      <c r="F103" t="n">
        <v>3753.5</v>
      </c>
      <c r="G103" t="n">
        <v>3714.2</v>
      </c>
      <c r="H103" t="inlineStr">
        <is>
          <t>3,742.00</t>
        </is>
      </c>
      <c r="I103" t="n">
        <v>3748.3</v>
      </c>
      <c r="J103" t="inlineStr">
        <is>
          <t>3,739.07</t>
        </is>
      </c>
      <c r="K103" t="n">
        <v>789557</v>
      </c>
      <c r="L103" t="inlineStr">
        <is>
          <t>2,95,22,06,172.80</t>
        </is>
      </c>
      <c r="M103" t="inlineStr">
        <is>
          <t>53,913</t>
        </is>
      </c>
      <c r="N103" t="inlineStr">
        <is>
          <t>5,22,603</t>
        </is>
      </c>
      <c r="O103" t="n">
        <v>66.19</v>
      </c>
      <c r="P103" t="inlineStr">
        <is>
          <t>2025-10-29</t>
        </is>
      </c>
      <c r="Q103" t="n">
        <v>39.30000000000018</v>
      </c>
      <c r="R103" t="n">
        <v>0.8676844783715065</v>
      </c>
      <c r="S103" t="n">
        <v>1184526.7</v>
      </c>
      <c r="T103" t="n">
        <v>64.35000000000002</v>
      </c>
      <c r="U103" t="n">
        <v>3590.695000000001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3303.1</v>
      </c>
      <c r="AE103" t="n">
        <v>3800</v>
      </c>
      <c r="AF103" t="inlineStr">
        <is>
          <t>Resistance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0.666559056879005</v>
      </c>
      <c r="AM103" t="n">
        <v>0.6107226107226134</v>
      </c>
      <c r="AN103" t="n">
        <v>0.7999999999999999</v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3,739.80</t>
        </is>
      </c>
      <c r="E104" t="n">
        <v>3750</v>
      </c>
      <c r="F104" t="n">
        <v>3770</v>
      </c>
      <c r="G104" t="n">
        <v>3688.1</v>
      </c>
      <c r="H104" t="inlineStr">
        <is>
          <t>3,737.00</t>
        </is>
      </c>
      <c r="I104" t="n">
        <v>3717</v>
      </c>
      <c r="J104" t="inlineStr">
        <is>
          <t>3,715.96</t>
        </is>
      </c>
      <c r="K104" t="n">
        <v>1482961</v>
      </c>
      <c r="L104" t="inlineStr">
        <is>
          <t>5,51,06,18,181.30</t>
        </is>
      </c>
      <c r="M104" t="inlineStr">
        <is>
          <t>88,448</t>
        </is>
      </c>
      <c r="N104" t="inlineStr">
        <is>
          <t>7,77,080</t>
        </is>
      </c>
      <c r="O104" t="n">
        <v>52.4</v>
      </c>
      <c r="P104" t="inlineStr">
        <is>
          <t>2025-10-28</t>
        </is>
      </c>
      <c r="Q104" t="n">
        <v>81.90000000000009</v>
      </c>
      <c r="R104" t="n">
        <v>0.3528693528693536</v>
      </c>
      <c r="S104" t="n">
        <v>1217680.65</v>
      </c>
      <c r="T104" t="n">
        <v>66.93500000000002</v>
      </c>
      <c r="U104" t="n">
        <v>3573.34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3303.1</v>
      </c>
      <c r="AE104" t="n">
        <v>3800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1.217857079358205</v>
      </c>
      <c r="AM104" t="n">
        <v>1.22357511018152</v>
      </c>
      <c r="AN104" t="n">
        <v>0.5</v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3,714.90</t>
        </is>
      </c>
      <c r="E105" t="n">
        <v>3714</v>
      </c>
      <c r="F105" t="n">
        <v>3753.9</v>
      </c>
      <c r="G105" t="n">
        <v>3710</v>
      </c>
      <c r="H105" t="inlineStr">
        <is>
          <t>3,733.00</t>
        </is>
      </c>
      <c r="I105" t="n">
        <v>3739.8</v>
      </c>
      <c r="J105" t="inlineStr">
        <is>
          <t>3,735.78</t>
        </is>
      </c>
      <c r="K105" t="n">
        <v>856124</v>
      </c>
      <c r="L105" t="inlineStr">
        <is>
          <t>3,19,82,87,834.50</t>
        </is>
      </c>
      <c r="M105" t="inlineStr">
        <is>
          <t>66,145</t>
        </is>
      </c>
      <c r="N105" t="inlineStr">
        <is>
          <t>5,99,885</t>
        </is>
      </c>
      <c r="O105" t="n">
        <v>70.06999999999999</v>
      </c>
      <c r="P105" t="inlineStr">
        <is>
          <t>2025-10-27</t>
        </is>
      </c>
      <c r="Q105" t="n">
        <v>43.90000000000009</v>
      </c>
      <c r="R105" t="n">
        <v>0.6788154897494333</v>
      </c>
      <c r="S105" t="n">
        <v>1519736</v>
      </c>
      <c r="T105" t="n">
        <v>67.78500000000001</v>
      </c>
      <c r="U105" t="n">
        <v>3553.855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3303.1</v>
      </c>
      <c r="AE105" t="n">
        <v>3800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0.5633373164812836</v>
      </c>
      <c r="AM105" t="n">
        <v>0.6476359076491862</v>
      </c>
      <c r="AN105" t="n">
        <v>0.7999999999999999</v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3,772.30</t>
        </is>
      </c>
      <c r="E106" t="n">
        <v>3775</v>
      </c>
      <c r="F106" t="n">
        <v>3781</v>
      </c>
      <c r="G106" t="n">
        <v>3706.1</v>
      </c>
      <c r="H106" t="inlineStr">
        <is>
          <t>3,718.00</t>
        </is>
      </c>
      <c r="I106" t="n">
        <v>3714.9</v>
      </c>
      <c r="J106" t="inlineStr">
        <is>
          <t>3,724.38</t>
        </is>
      </c>
      <c r="K106" t="n">
        <v>563296</v>
      </c>
      <c r="L106" t="inlineStr">
        <is>
          <t>2,09,79,28,277.80</t>
        </is>
      </c>
      <c r="M106" t="inlineStr">
        <is>
          <t>55,383</t>
        </is>
      </c>
      <c r="N106" t="inlineStr">
        <is>
          <t>3,73,989</t>
        </is>
      </c>
      <c r="O106" t="n">
        <v>66.39</v>
      </c>
      <c r="P106" t="inlineStr">
        <is>
          <t>2025-10-24</t>
        </is>
      </c>
      <c r="Q106" t="n">
        <v>74.90000000000009</v>
      </c>
      <c r="R106" t="n">
        <v>0.1174899866488674</v>
      </c>
      <c r="S106" t="n">
        <v>1533925</v>
      </c>
      <c r="T106" t="n">
        <v>68.08500000000001</v>
      </c>
      <c r="U106" t="n">
        <v>3535.79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3303.1</v>
      </c>
      <c r="AE106" t="n">
        <v>3800</v>
      </c>
      <c r="AF106" t="inlineStr">
        <is>
          <t>Resistance</t>
        </is>
      </c>
      <c r="AG106" t="inlineStr">
        <is>
          <t>No_Demand</t>
        </is>
      </c>
      <c r="AH106" t="inlineStr">
        <is>
          <t>Pending ⏳</t>
        </is>
      </c>
      <c r="AL106" t="n">
        <v>0.3672252554720733</v>
      </c>
      <c r="AM106" t="n">
        <v>1.100095468899171</v>
      </c>
      <c r="AN106" t="n">
        <v>0.5</v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3,729.00</t>
        </is>
      </c>
      <c r="E107" t="n">
        <v>3765</v>
      </c>
      <c r="F107" t="n">
        <v>3800</v>
      </c>
      <c r="G107" t="n">
        <v>3738.3</v>
      </c>
      <c r="H107" t="inlineStr">
        <is>
          <t>3,763.30</t>
        </is>
      </c>
      <c r="I107" t="n">
        <v>3772.3</v>
      </c>
      <c r="J107" t="inlineStr">
        <is>
          <t>3,771.34</t>
        </is>
      </c>
      <c r="K107" t="n">
        <v>1622402</v>
      </c>
      <c r="L107" t="inlineStr">
        <is>
          <t>6,11,86,22,056.80</t>
        </is>
      </c>
      <c r="M107" t="inlineStr">
        <is>
          <t>1,32,329</t>
        </is>
      </c>
      <c r="N107" t="inlineStr">
        <is>
          <t>8,44,376</t>
        </is>
      </c>
      <c r="O107" t="n">
        <v>52.04</v>
      </c>
      <c r="P107" t="inlineStr">
        <is>
          <t>2025-10-23</t>
        </is>
      </c>
      <c r="Q107" t="n">
        <v>61.69999999999982</v>
      </c>
      <c r="R107" t="n">
        <v>0.5510534846029189</v>
      </c>
      <c r="S107" t="n">
        <v>1540282.9</v>
      </c>
      <c r="T107" t="n">
        <v>65.66000000000001</v>
      </c>
      <c r="U107" t="n">
        <v>3520.96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3303.1</v>
      </c>
      <c r="AE107" t="n">
        <v>3800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1.053314297003492</v>
      </c>
      <c r="AM107" t="n">
        <v>0.9396893085592416</v>
      </c>
      <c r="AN107" t="n">
        <v>0.5</v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3,737.20</t>
        </is>
      </c>
      <c r="E108" t="n">
        <v>3737.2</v>
      </c>
      <c r="F108" t="n">
        <v>3746</v>
      </c>
      <c r="G108" t="n">
        <v>3719</v>
      </c>
      <c r="H108" t="inlineStr">
        <is>
          <t>3,743.30</t>
        </is>
      </c>
      <c r="I108" t="n">
        <v>3729</v>
      </c>
      <c r="J108" t="inlineStr">
        <is>
          <t>3,733.71</t>
        </is>
      </c>
      <c r="K108" t="n">
        <v>156306</v>
      </c>
      <c r="L108" t="inlineStr">
        <is>
          <t>58,36,01,050.80</t>
        </is>
      </c>
      <c r="M108" t="inlineStr">
        <is>
          <t>11,529</t>
        </is>
      </c>
      <c r="N108" t="inlineStr">
        <is>
          <t>91,765</t>
        </is>
      </c>
      <c r="O108" t="n">
        <v>58.72</v>
      </c>
      <c r="P108" t="inlineStr">
        <is>
          <t>2025-10-21</t>
        </is>
      </c>
      <c r="Q108" t="n">
        <v>27</v>
      </c>
      <c r="R108" t="n">
        <v>0.3703703703703703</v>
      </c>
      <c r="S108" t="n">
        <v>1516411.55</v>
      </c>
      <c r="T108" t="n">
        <v>65.59000000000003</v>
      </c>
      <c r="U108" t="n">
        <v>3504.305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3303.1</v>
      </c>
      <c r="AE108" t="n">
        <v>3749.9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0.1030762394285377</v>
      </c>
      <c r="AM108" t="n">
        <v>0.4116481170910198</v>
      </c>
      <c r="AN108" t="n">
        <v>0.5</v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3,674.80</t>
        </is>
      </c>
      <c r="E109" t="n">
        <v>3680</v>
      </c>
      <c r="F109" t="n">
        <v>3749.9</v>
      </c>
      <c r="G109" t="n">
        <v>3676.2</v>
      </c>
      <c r="H109" t="inlineStr">
        <is>
          <t>3,737.90</t>
        </is>
      </c>
      <c r="I109" t="n">
        <v>3737.2</v>
      </c>
      <c r="J109" t="inlineStr">
        <is>
          <t>3,714.09</t>
        </is>
      </c>
      <c r="K109" t="n">
        <v>707974</v>
      </c>
      <c r="L109" t="inlineStr">
        <is>
          <t>2,62,94,79,551.70</t>
        </is>
      </c>
      <c r="M109" t="inlineStr">
        <is>
          <t>65,105</t>
        </is>
      </c>
      <c r="N109" t="inlineStr">
        <is>
          <t>3,86,303</t>
        </is>
      </c>
      <c r="O109" t="n">
        <v>54.56</v>
      </c>
      <c r="P109" t="inlineStr">
        <is>
          <t>2025-10-20</t>
        </is>
      </c>
      <c r="Q109" t="n">
        <v>73.70000000000027</v>
      </c>
      <c r="R109" t="n">
        <v>0.8276797829036604</v>
      </c>
      <c r="S109" t="n">
        <v>1549487.9</v>
      </c>
      <c r="T109" t="n">
        <v>66.09000000000003</v>
      </c>
      <c r="U109" t="n">
        <v>3490.73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3303.1</v>
      </c>
      <c r="AE109" t="n">
        <v>3749.9</v>
      </c>
      <c r="AF109" t="inlineStr">
        <is>
          <t>Resistance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0.4569083759866728</v>
      </c>
      <c r="AM109" t="n">
        <v>1.115146013012562</v>
      </c>
      <c r="AN109" t="n">
        <v>0.7999999999999999</v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3,640.30</t>
        </is>
      </c>
      <c r="E110" t="n">
        <v>3635</v>
      </c>
      <c r="F110" t="n">
        <v>3715</v>
      </c>
      <c r="G110" t="n">
        <v>3633</v>
      </c>
      <c r="H110" t="inlineStr">
        <is>
          <t>3,670.00</t>
        </is>
      </c>
      <c r="I110" t="n">
        <v>3674.8</v>
      </c>
      <c r="J110" t="inlineStr">
        <is>
          <t>3,687.22</t>
        </is>
      </c>
      <c r="K110" t="n">
        <v>1123500</v>
      </c>
      <c r="L110" t="inlineStr">
        <is>
          <t>4,14,25,93,242.70</t>
        </is>
      </c>
      <c r="M110" t="inlineStr">
        <is>
          <t>79,482</t>
        </is>
      </c>
      <c r="N110" t="inlineStr">
        <is>
          <t>5,92,230</t>
        </is>
      </c>
      <c r="O110" t="n">
        <v>52.71</v>
      </c>
      <c r="P110" t="inlineStr">
        <is>
          <t>2025-10-17</t>
        </is>
      </c>
      <c r="Q110" t="n">
        <v>82</v>
      </c>
      <c r="R110" t="n">
        <v>0.5097560975609778</v>
      </c>
      <c r="S110" t="n">
        <v>1630951.95</v>
      </c>
      <c r="T110" t="n">
        <v>64.97000000000003</v>
      </c>
      <c r="U110" t="n">
        <v>3477.23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3303.1</v>
      </c>
      <c r="AE110" t="n">
        <v>3740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0.6888614958889501</v>
      </c>
      <c r="AM110" t="n">
        <v>1.262120978913344</v>
      </c>
      <c r="AN110" t="n">
        <v>0.7999999999999999</v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3,549.00</t>
        </is>
      </c>
      <c r="E111" t="n">
        <v>3549</v>
      </c>
      <c r="F111" t="n">
        <v>3652</v>
      </c>
      <c r="G111" t="n">
        <v>3540</v>
      </c>
      <c r="H111" t="inlineStr">
        <is>
          <t>3,636.00</t>
        </is>
      </c>
      <c r="I111" t="n">
        <v>3640.3</v>
      </c>
      <c r="J111" t="inlineStr">
        <is>
          <t>3,630.09</t>
        </is>
      </c>
      <c r="K111" t="n">
        <v>1528118</v>
      </c>
      <c r="L111" t="inlineStr">
        <is>
          <t>5,54,72,03,279.40</t>
        </is>
      </c>
      <c r="M111" t="inlineStr">
        <is>
          <t>1,08,363</t>
        </is>
      </c>
      <c r="N111" t="inlineStr">
        <is>
          <t>7,27,904</t>
        </is>
      </c>
      <c r="O111" t="n">
        <v>47.63</v>
      </c>
      <c r="P111" t="inlineStr">
        <is>
          <t>2025-10-16</t>
        </is>
      </c>
      <c r="Q111" t="n">
        <v>112</v>
      </c>
      <c r="R111" t="n">
        <v>0.8955357142857159</v>
      </c>
      <c r="S111" t="n">
        <v>1616249.05</v>
      </c>
      <c r="T111" t="n">
        <v>63.00000000000002</v>
      </c>
      <c r="U111" t="n">
        <v>3469.055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3303.1</v>
      </c>
      <c r="AE111" t="n">
        <v>3740</v>
      </c>
      <c r="AF111" t="inlineStr">
        <is>
          <t>Distribution</t>
        </is>
      </c>
      <c r="AG111" t="inlineStr">
        <is>
          <t>Genuine_Buying</t>
        </is>
      </c>
      <c r="AH111" t="inlineStr">
        <is>
          <t>Pending ⏳</t>
        </is>
      </c>
      <c r="AL111" t="n">
        <v>0.9454718627676842</v>
      </c>
      <c r="AM111" t="n">
        <v>1.777777777777777</v>
      </c>
      <c r="AN111" t="n">
        <v>0.5</v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3,537.40</t>
        </is>
      </c>
      <c r="E112" t="n">
        <v>3532.9</v>
      </c>
      <c r="F112" t="n">
        <v>3561.9</v>
      </c>
      <c r="G112" t="n">
        <v>3511</v>
      </c>
      <c r="H112" t="inlineStr">
        <is>
          <t>3,543.20</t>
        </is>
      </c>
      <c r="I112" t="n">
        <v>3549</v>
      </c>
      <c r="J112" t="inlineStr">
        <is>
          <t>3,542.64</t>
        </is>
      </c>
      <c r="K112" t="n">
        <v>1005045</v>
      </c>
      <c r="L112" t="inlineStr">
        <is>
          <t>3,56,05,11,918.00</t>
        </is>
      </c>
      <c r="M112" t="inlineStr">
        <is>
          <t>62,931</t>
        </is>
      </c>
      <c r="N112" t="inlineStr">
        <is>
          <t>5,85,379</t>
        </is>
      </c>
      <c r="O112" t="n">
        <v>58.24</v>
      </c>
      <c r="P112" t="inlineStr">
        <is>
          <t>2025-10-15</t>
        </is>
      </c>
      <c r="Q112" t="n">
        <v>50.90000000000009</v>
      </c>
      <c r="R112" t="n">
        <v>0.7465618860510792</v>
      </c>
      <c r="S112" t="n">
        <v>1572836.45</v>
      </c>
      <c r="T112" t="n">
        <v>60.37500000000002</v>
      </c>
      <c r="U112" t="n">
        <v>3463.19</v>
      </c>
      <c r="V112" t="n">
        <v>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3303.1</v>
      </c>
      <c r="AE112" t="n">
        <v>3740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Strong buying resumed +1</t>
        </is>
      </c>
      <c r="AJ112" t="n">
        <v>1</v>
      </c>
      <c r="AL112" t="n">
        <v>0.6390015948574945</v>
      </c>
      <c r="AM112" t="n">
        <v>0.8430641821946182</v>
      </c>
      <c r="AN112" t="n">
        <v>0.4999999999999999</v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3,533.60</t>
        </is>
      </c>
      <c r="E113" t="n">
        <v>3533</v>
      </c>
      <c r="F113" t="n">
        <v>3549.4</v>
      </c>
      <c r="G113" t="n">
        <v>3506.5</v>
      </c>
      <c r="H113" t="inlineStr">
        <is>
          <t>3,528.00</t>
        </is>
      </c>
      <c r="I113" t="n">
        <v>3537.4</v>
      </c>
      <c r="J113" t="inlineStr">
        <is>
          <t>3,524.68</t>
        </is>
      </c>
      <c r="K113" t="n">
        <v>925998</v>
      </c>
      <c r="L113" t="inlineStr">
        <is>
          <t>3,26,38,44,837.60</t>
        </is>
      </c>
      <c r="M113" t="inlineStr">
        <is>
          <t>73,194</t>
        </is>
      </c>
      <c r="N113" t="inlineStr">
        <is>
          <t>5,76,071</t>
        </is>
      </c>
      <c r="O113" t="n">
        <v>62.21</v>
      </c>
      <c r="P113" t="inlineStr">
        <is>
          <t>2025-10-14</t>
        </is>
      </c>
      <c r="Q113" t="n">
        <v>42.90000000000009</v>
      </c>
      <c r="R113" t="n">
        <v>0.7202797202797209</v>
      </c>
      <c r="S113" t="n">
        <v>1558821.3</v>
      </c>
      <c r="T113" t="n">
        <v>61.24500000000003</v>
      </c>
      <c r="U113" t="n">
        <v>3463.58</v>
      </c>
      <c r="V113" t="n">
        <v>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3303.1</v>
      </c>
      <c r="AE113" t="n">
        <v>3740</v>
      </c>
      <c r="AF113" t="inlineStr">
        <is>
          <t>Distribution</t>
        </is>
      </c>
      <c r="AG113" t="inlineStr">
        <is>
          <t>Absorption_Bullish</t>
        </is>
      </c>
      <c r="AH113" t="inlineStr">
        <is>
          <t>Confirmed ✅</t>
        </is>
      </c>
      <c r="AI113" t="inlineStr">
        <is>
          <t>No buying interest +1</t>
        </is>
      </c>
      <c r="AJ113" t="n">
        <v>1</v>
      </c>
      <c r="AL113" t="n">
        <v>0.5940373024156136</v>
      </c>
      <c r="AM113" t="n">
        <v>0.7004653441097244</v>
      </c>
      <c r="AN113" t="n">
        <v>0.7999999999999999</v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3,531.90</t>
        </is>
      </c>
      <c r="E114" t="n">
        <v>3518</v>
      </c>
      <c r="F114" t="n">
        <v>3545</v>
      </c>
      <c r="G114" t="n">
        <v>3509.5</v>
      </c>
      <c r="H114" t="inlineStr">
        <is>
          <t>3,532.90</t>
        </is>
      </c>
      <c r="I114" t="n">
        <v>3533.6</v>
      </c>
      <c r="J114" t="inlineStr">
        <is>
          <t>3,529.62</t>
        </is>
      </c>
      <c r="K114" t="n">
        <v>606122</v>
      </c>
      <c r="L114" t="inlineStr">
        <is>
          <t>2,13,93,82,956.40</t>
        </is>
      </c>
      <c r="M114" t="inlineStr">
        <is>
          <t>50,849</t>
        </is>
      </c>
      <c r="N114" t="inlineStr">
        <is>
          <t>3,74,793</t>
        </is>
      </c>
      <c r="O114" t="n">
        <v>61.83</v>
      </c>
      <c r="P114" t="inlineStr">
        <is>
          <t>2025-10-13</t>
        </is>
      </c>
      <c r="Q114" t="n">
        <v>35.5</v>
      </c>
      <c r="R114" t="n">
        <v>0.6788732394366171</v>
      </c>
      <c r="S114" t="n">
        <v>1530635.65</v>
      </c>
      <c r="T114" t="n">
        <v>62.17500000000003</v>
      </c>
      <c r="U114" t="n">
        <v>3463.415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3303.1</v>
      </c>
      <c r="AE114" t="n">
        <v>3740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0.3959936513957453</v>
      </c>
      <c r="AM114" t="n">
        <v>0.5709690390028144</v>
      </c>
      <c r="AN114" t="n">
        <v>0.7999999999999999</v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3,550.60</t>
        </is>
      </c>
      <c r="E115" t="n">
        <v>3548.9</v>
      </c>
      <c r="F115" t="n">
        <v>3571.7</v>
      </c>
      <c r="G115" t="n">
        <v>3523.3</v>
      </c>
      <c r="H115" t="inlineStr">
        <is>
          <t>3,529.00</t>
        </is>
      </c>
      <c r="I115" t="n">
        <v>3531.9</v>
      </c>
      <c r="J115" t="inlineStr">
        <is>
          <t>3,549.47</t>
        </is>
      </c>
      <c r="K115" t="n">
        <v>825274</v>
      </c>
      <c r="L115" t="inlineStr">
        <is>
          <t>2,92,92,82,600.10</t>
        </is>
      </c>
      <c r="M115" t="inlineStr">
        <is>
          <t>60,797</t>
        </is>
      </c>
      <c r="N115" t="inlineStr">
        <is>
          <t>5,26,664</t>
        </is>
      </c>
      <c r="O115" t="n">
        <v>63.82</v>
      </c>
      <c r="P115" t="inlineStr">
        <is>
          <t>2025-10-10</t>
        </is>
      </c>
      <c r="Q115" t="n">
        <v>48.39999999999963</v>
      </c>
      <c r="R115" t="n">
        <v>0.1776859504132226</v>
      </c>
      <c r="S115" t="n">
        <v>1514082</v>
      </c>
      <c r="T115" t="n">
        <v>62.11500000000001</v>
      </c>
      <c r="U115" t="n">
        <v>3465.33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3303.1</v>
      </c>
      <c r="AE115" t="n">
        <v>3740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0.545065590899304</v>
      </c>
      <c r="AM115" t="n">
        <v>0.7791998712066269</v>
      </c>
      <c r="AN115" t="n">
        <v>0.5</v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3,565.60</t>
        </is>
      </c>
      <c r="E116" t="n">
        <v>3559.8</v>
      </c>
      <c r="F116" t="n">
        <v>3561.7</v>
      </c>
      <c r="G116" t="n">
        <v>3526.4</v>
      </c>
      <c r="H116" t="inlineStr">
        <is>
          <t>3,544.00</t>
        </is>
      </c>
      <c r="I116" t="n">
        <v>3550.6</v>
      </c>
      <c r="J116" t="inlineStr">
        <is>
          <t>3,545.87</t>
        </is>
      </c>
      <c r="K116" t="n">
        <v>597739</v>
      </c>
      <c r="L116" t="inlineStr">
        <is>
          <t>2,11,95,05,760.80</t>
        </is>
      </c>
      <c r="M116" t="inlineStr">
        <is>
          <t>73,798</t>
        </is>
      </c>
      <c r="N116" t="inlineStr">
        <is>
          <t>3,04,894</t>
        </is>
      </c>
      <c r="O116" t="n">
        <v>51.01</v>
      </c>
      <c r="P116" t="inlineStr">
        <is>
          <t>2025-10-09</t>
        </is>
      </c>
      <c r="Q116" t="n">
        <v>35.29999999999973</v>
      </c>
      <c r="R116" t="n">
        <v>0.6855524079320114</v>
      </c>
      <c r="S116" t="n">
        <v>1497589.15</v>
      </c>
      <c r="T116" t="n">
        <v>62.89500000000002</v>
      </c>
      <c r="U116" t="n">
        <v>3467.945000000001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3303.1</v>
      </c>
      <c r="AE116" t="n">
        <v>3740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0.399134168406602</v>
      </c>
      <c r="AM116" t="n">
        <v>0.561252881787101</v>
      </c>
      <c r="AN116" t="n">
        <v>0.5</v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3,418.20</t>
        </is>
      </c>
      <c r="E117" t="n">
        <v>3474</v>
      </c>
      <c r="F117" t="n">
        <v>3580</v>
      </c>
      <c r="G117" t="n">
        <v>3460</v>
      </c>
      <c r="H117" t="inlineStr">
        <is>
          <t>3,565.00</t>
        </is>
      </c>
      <c r="I117" t="n">
        <v>3565.6</v>
      </c>
      <c r="J117" t="inlineStr">
        <is>
          <t>3,554.91</t>
        </is>
      </c>
      <c r="K117" t="n">
        <v>4531362</v>
      </c>
      <c r="L117" t="inlineStr">
        <is>
          <t>16,10,85,98,088.70</t>
        </is>
      </c>
      <c r="M117" t="inlineStr">
        <is>
          <t>2,09,805</t>
        </is>
      </c>
      <c r="N117" t="inlineStr">
        <is>
          <t>18,63,549</t>
        </is>
      </c>
      <c r="O117" t="n">
        <v>41.13</v>
      </c>
      <c r="P117" t="inlineStr">
        <is>
          <t>2025-10-08</t>
        </is>
      </c>
      <c r="Q117" t="n">
        <v>120</v>
      </c>
      <c r="R117" t="n">
        <v>0.8799999999999992</v>
      </c>
      <c r="S117" t="n">
        <v>1488142.2</v>
      </c>
      <c r="T117" t="n">
        <v>63.15500000000005</v>
      </c>
      <c r="U117" t="n">
        <v>3471.445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3303.1</v>
      </c>
      <c r="AE117" t="n">
        <v>3740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3.044979169329383</v>
      </c>
      <c r="AM117" t="n">
        <v>1.900087087324834</v>
      </c>
      <c r="AN117" t="n">
        <v>0.5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3,425.40</t>
        </is>
      </c>
      <c r="E118" t="n">
        <v>3425</v>
      </c>
      <c r="F118" t="n">
        <v>3445.9</v>
      </c>
      <c r="G118" t="n">
        <v>3411</v>
      </c>
      <c r="H118" t="inlineStr">
        <is>
          <t>3,419.00</t>
        </is>
      </c>
      <c r="I118" t="n">
        <v>3418.2</v>
      </c>
      <c r="J118" t="inlineStr">
        <is>
          <t>3,431.85</t>
        </is>
      </c>
      <c r="K118" t="n">
        <v>996165</v>
      </c>
      <c r="L118" t="inlineStr">
        <is>
          <t>3,41,86,84,038.40</t>
        </is>
      </c>
      <c r="M118" t="inlineStr">
        <is>
          <t>58,141</t>
        </is>
      </c>
      <c r="N118" t="inlineStr">
        <is>
          <t>6,87,056</t>
        </is>
      </c>
      <c r="O118" t="n">
        <v>68.97</v>
      </c>
      <c r="P118" t="inlineStr">
        <is>
          <t>2025-10-07</t>
        </is>
      </c>
      <c r="Q118" t="n">
        <v>34.90000000000009</v>
      </c>
      <c r="R118" t="n">
        <v>0.206303724928361</v>
      </c>
      <c r="S118" t="n">
        <v>1282992.45</v>
      </c>
      <c r="T118" t="n">
        <v>59.58500000000006</v>
      </c>
      <c r="U118" t="n">
        <v>3474.67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3303.1</v>
      </c>
      <c r="AE118" t="n">
        <v>3740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0.7764387078037754</v>
      </c>
      <c r="AM118" t="n">
        <v>0.5857178820172871</v>
      </c>
      <c r="AN118" t="n">
        <v>0.5</v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3,453.30</t>
        </is>
      </c>
      <c r="E119" t="n">
        <v>3453.3</v>
      </c>
      <c r="F119" t="n">
        <v>3459.3</v>
      </c>
      <c r="G119" t="n">
        <v>3401</v>
      </c>
      <c r="H119" t="inlineStr">
        <is>
          <t>3,425.00</t>
        </is>
      </c>
      <c r="I119" t="n">
        <v>3425.4</v>
      </c>
      <c r="J119" t="inlineStr">
        <is>
          <t>3,422.84</t>
        </is>
      </c>
      <c r="K119" t="n">
        <v>1184781</v>
      </c>
      <c r="L119" t="inlineStr">
        <is>
          <t>4,05,53,20,446.50</t>
        </is>
      </c>
      <c r="M119" t="inlineStr">
        <is>
          <t>79,862</t>
        </is>
      </c>
      <c r="N119" t="inlineStr">
        <is>
          <t>7,70,734</t>
        </is>
      </c>
      <c r="O119" t="n">
        <v>65.05</v>
      </c>
      <c r="P119" t="inlineStr">
        <is>
          <t>2025-10-06</t>
        </is>
      </c>
      <c r="Q119" t="n">
        <v>58.30000000000018</v>
      </c>
      <c r="R119" t="n">
        <v>0.4185248713550603</v>
      </c>
      <c r="S119" t="n">
        <v>1260633.55</v>
      </c>
      <c r="T119" t="n">
        <v>60.02000000000005</v>
      </c>
      <c r="U119" t="n">
        <v>3486.66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3303.1</v>
      </c>
      <c r="AE119" t="n">
        <v>3740</v>
      </c>
      <c r="AF119" t="inlineStr">
        <is>
          <t>Markdown</t>
        </is>
      </c>
      <c r="AG119" t="inlineStr">
        <is>
          <t>Normal_Activity</t>
        </is>
      </c>
      <c r="AH119" t="inlineStr">
        <is>
          <t>Pending ⏳</t>
        </is>
      </c>
      <c r="AL119" t="n">
        <v>0.939829818110108</v>
      </c>
      <c r="AM119" t="n">
        <v>0.9713428857047672</v>
      </c>
      <c r="AN119" t="n">
        <v>0.5</v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3,408.30</t>
        </is>
      </c>
      <c r="E120" t="n">
        <v>3379.9</v>
      </c>
      <c r="F120" t="n">
        <v>3459</v>
      </c>
      <c r="G120" t="n">
        <v>3378</v>
      </c>
      <c r="H120" t="inlineStr">
        <is>
          <t>3,450.00</t>
        </is>
      </c>
      <c r="I120" t="n">
        <v>3453.3</v>
      </c>
      <c r="J120" t="inlineStr">
        <is>
          <t>3,418.12</t>
        </is>
      </c>
      <c r="K120" t="n">
        <v>1655328</v>
      </c>
      <c r="L120" t="inlineStr">
        <is>
          <t>5,65,81,03,027.70</t>
        </is>
      </c>
      <c r="M120" t="inlineStr">
        <is>
          <t>77,070</t>
        </is>
      </c>
      <c r="N120" t="inlineStr">
        <is>
          <t>10,95,947</t>
        </is>
      </c>
      <c r="O120" t="n">
        <v>66.20999999999999</v>
      </c>
      <c r="P120" t="inlineStr">
        <is>
          <t>2025-10-03</t>
        </is>
      </c>
      <c r="Q120" t="n">
        <v>81</v>
      </c>
      <c r="R120" t="n">
        <v>0.929629629629632</v>
      </c>
      <c r="S120" t="n">
        <v>1224100.5</v>
      </c>
      <c r="T120" t="n">
        <v>59.10500000000004</v>
      </c>
      <c r="U120" t="n">
        <v>3498.655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3303.1</v>
      </c>
      <c r="AE120" t="n">
        <v>3740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1.35228112397634</v>
      </c>
      <c r="AM120" t="n">
        <v>1.370442432958294</v>
      </c>
      <c r="AN120" t="n">
        <v>0.5</v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3,367.00</t>
        </is>
      </c>
      <c r="E121" t="n">
        <v>3370</v>
      </c>
      <c r="F121" t="n">
        <v>3414.9</v>
      </c>
      <c r="G121" t="n">
        <v>3351</v>
      </c>
      <c r="H121" t="inlineStr">
        <is>
          <t>3,404.80</t>
        </is>
      </c>
      <c r="I121" t="n">
        <v>3408.3</v>
      </c>
      <c r="J121" t="inlineStr">
        <is>
          <t>3,384.57</t>
        </is>
      </c>
      <c r="K121" t="n">
        <v>798754</v>
      </c>
      <c r="L121" t="inlineStr">
        <is>
          <t>2,70,34,35,345.20</t>
        </is>
      </c>
      <c r="M121" t="inlineStr">
        <is>
          <t>77,101</t>
        </is>
      </c>
      <c r="N121" t="inlineStr">
        <is>
          <t>4,87,658</t>
        </is>
      </c>
      <c r="O121" t="n">
        <v>61.05</v>
      </c>
      <c r="P121" t="inlineStr">
        <is>
          <t>2025-10-01</t>
        </is>
      </c>
      <c r="Q121" t="n">
        <v>63.90000000000009</v>
      </c>
      <c r="R121" t="n">
        <v>0.8967136150234758</v>
      </c>
      <c r="S121" t="n">
        <v>1173124.65</v>
      </c>
      <c r="T121" t="n">
        <v>58.21500000000003</v>
      </c>
      <c r="U121" t="n">
        <v>3510.545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3303.1</v>
      </c>
      <c r="AE121" t="n">
        <v>3740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0.6808773475180153</v>
      </c>
      <c r="AM121" t="n">
        <v>1.097655243493945</v>
      </c>
      <c r="AN121" t="n">
        <v>0.5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3,401.20</t>
        </is>
      </c>
      <c r="E122" t="n">
        <v>3452</v>
      </c>
      <c r="F122" t="n">
        <v>3474.5</v>
      </c>
      <c r="G122" t="n">
        <v>3355</v>
      </c>
      <c r="H122" t="inlineStr">
        <is>
          <t>3,372.90</t>
        </is>
      </c>
      <c r="I122" t="n">
        <v>3367</v>
      </c>
      <c r="J122" t="inlineStr">
        <is>
          <t>3,399.11</t>
        </is>
      </c>
      <c r="K122" t="n">
        <v>1733728</v>
      </c>
      <c r="L122" t="inlineStr">
        <is>
          <t>5,89,31,38,448.10</t>
        </is>
      </c>
      <c r="M122" t="inlineStr">
        <is>
          <t>1,10,770</t>
        </is>
      </c>
      <c r="N122" t="inlineStr">
        <is>
          <t>11,29,729</t>
        </is>
      </c>
      <c r="O122" t="n">
        <v>65.16</v>
      </c>
      <c r="P122" t="inlineStr">
        <is>
          <t>2025-09-30</t>
        </is>
      </c>
      <c r="Q122" t="n">
        <v>119.5</v>
      </c>
      <c r="R122" t="n">
        <v>0.100418410041841</v>
      </c>
      <c r="S122" t="n">
        <v>1172780.65</v>
      </c>
      <c r="T122" t="n">
        <v>60.41500000000003</v>
      </c>
      <c r="U122" t="n">
        <v>3524.66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3303.1</v>
      </c>
      <c r="AE122" t="n">
        <v>3740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1.478305427361886</v>
      </c>
      <c r="AM122" t="n">
        <v>1.977985599602746</v>
      </c>
      <c r="AN122" t="n">
        <v>0.5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3,327.30</t>
        </is>
      </c>
      <c r="E123" t="n">
        <v>3327</v>
      </c>
      <c r="F123" t="n">
        <v>3418</v>
      </c>
      <c r="G123" t="n">
        <v>3327</v>
      </c>
      <c r="H123" t="inlineStr">
        <is>
          <t>3,417.00</t>
        </is>
      </c>
      <c r="I123" t="n">
        <v>3401.2</v>
      </c>
      <c r="J123" t="inlineStr">
        <is>
          <t>3,382.02</t>
        </is>
      </c>
      <c r="K123" t="n">
        <v>1452636</v>
      </c>
      <c r="L123" t="inlineStr">
        <is>
          <t>4,91,28,38,813.80</t>
        </is>
      </c>
      <c r="M123" t="inlineStr">
        <is>
          <t>1,03,274</t>
        </is>
      </c>
      <c r="N123" t="inlineStr">
        <is>
          <t>10,38,864</t>
        </is>
      </c>
      <c r="O123" t="n">
        <v>71.52</v>
      </c>
      <c r="P123" t="inlineStr">
        <is>
          <t>2025-09-29</t>
        </is>
      </c>
      <c r="Q123" t="n">
        <v>91</v>
      </c>
      <c r="R123" t="n">
        <v>0.8153846153846134</v>
      </c>
      <c r="S123" t="n">
        <v>1112909.25</v>
      </c>
      <c r="T123" t="n">
        <v>56.92500000000005</v>
      </c>
      <c r="U123" t="n">
        <v>3537.34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3303.1</v>
      </c>
      <c r="AE123" t="n">
        <v>3740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1.3052600650053</v>
      </c>
      <c r="AM123" t="n">
        <v>1.598594642072902</v>
      </c>
      <c r="AN123" t="n">
        <v>0.5</v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3,378.50</t>
        </is>
      </c>
      <c r="E124" t="n">
        <v>3387.7</v>
      </c>
      <c r="F124" t="n">
        <v>3402</v>
      </c>
      <c r="G124" t="n">
        <v>3303.1</v>
      </c>
      <c r="H124" t="inlineStr">
        <is>
          <t>3,333.00</t>
        </is>
      </c>
      <c r="I124" t="n">
        <v>3327.3</v>
      </c>
      <c r="J124" t="inlineStr">
        <is>
          <t>3,335.36</t>
        </is>
      </c>
      <c r="K124" t="n">
        <v>7524068</v>
      </c>
      <c r="L124" t="inlineStr">
        <is>
          <t>25,09,54,67,512.40</t>
        </is>
      </c>
      <c r="M124" t="inlineStr">
        <is>
          <t>87,123</t>
        </is>
      </c>
      <c r="N124" t="inlineStr">
        <is>
          <t>68,81,771</t>
        </is>
      </c>
      <c r="O124" t="n">
        <v>91.45999999999999</v>
      </c>
      <c r="P124" t="inlineStr">
        <is>
          <t>2025-09-26</t>
        </is>
      </c>
      <c r="Q124" t="n">
        <v>98.90000000000008</v>
      </c>
      <c r="R124" t="n">
        <v>0.2446916076845323</v>
      </c>
      <c r="S124" t="n">
        <v>1055154.1</v>
      </c>
      <c r="T124" t="n">
        <v>54.52500000000005</v>
      </c>
      <c r="U124" t="n">
        <v>3548.21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3303.1</v>
      </c>
      <c r="AE124" t="n">
        <v>3740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7.13077644298591</v>
      </c>
      <c r="AM124" t="n">
        <v>1.813846859238881</v>
      </c>
      <c r="AN124" t="n">
        <v>0.8</v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3,418.30</t>
        </is>
      </c>
      <c r="E125" t="n">
        <v>3408</v>
      </c>
      <c r="F125" t="n">
        <v>3419.9</v>
      </c>
      <c r="G125" t="n">
        <v>3370</v>
      </c>
      <c r="H125" t="inlineStr">
        <is>
          <t>3,388.70</t>
        </is>
      </c>
      <c r="I125" t="n">
        <v>3378.5</v>
      </c>
      <c r="J125" t="inlineStr">
        <is>
          <t>3,382.41</t>
        </is>
      </c>
      <c r="K125" t="n">
        <v>1139904</v>
      </c>
      <c r="L125" t="inlineStr">
        <is>
          <t>3,85,56,25,215.70</t>
        </is>
      </c>
      <c r="M125" t="inlineStr">
        <is>
          <t>88,587</t>
        </is>
      </c>
      <c r="N125" t="inlineStr">
        <is>
          <t>7,43,001</t>
        </is>
      </c>
      <c r="O125" t="n">
        <v>65.18000000000001</v>
      </c>
      <c r="P125" t="inlineStr">
        <is>
          <t>2025-09-25</t>
        </is>
      </c>
      <c r="Q125" t="n">
        <v>49.90000000000009</v>
      </c>
      <c r="R125" t="n">
        <v>0.1703406813627251</v>
      </c>
      <c r="S125" t="n">
        <v>711998.5</v>
      </c>
      <c r="T125" t="n">
        <v>51.50000000000004</v>
      </c>
      <c r="U125" t="n">
        <v>3563.285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3307</v>
      </c>
      <c r="AE125" t="n">
        <v>3740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1.600992136921637</v>
      </c>
      <c r="AM125" t="n">
        <v>0.9689320388349524</v>
      </c>
      <c r="AN125" t="n">
        <v>0.5</v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3,439.20</t>
        </is>
      </c>
      <c r="E126" t="n">
        <v>3430</v>
      </c>
      <c r="F126" t="n">
        <v>3437.4</v>
      </c>
      <c r="G126" t="n">
        <v>3411</v>
      </c>
      <c r="H126" t="inlineStr">
        <is>
          <t>3,411.00</t>
        </is>
      </c>
      <c r="I126" t="n">
        <v>3418.3</v>
      </c>
      <c r="J126" t="inlineStr">
        <is>
          <t>3,422.39</t>
        </is>
      </c>
      <c r="K126" t="n">
        <v>690454</v>
      </c>
      <c r="L126" t="inlineStr">
        <is>
          <t>2,36,30,01,895.50</t>
        </is>
      </c>
      <c r="M126" t="inlineStr">
        <is>
          <t>50,758</t>
        </is>
      </c>
      <c r="N126" t="inlineStr">
        <is>
          <t>5,33,682</t>
        </is>
      </c>
      <c r="O126" t="n">
        <v>77.29000000000001</v>
      </c>
      <c r="P126" t="inlineStr">
        <is>
          <t>2025-09-24</t>
        </is>
      </c>
      <c r="Q126" t="n">
        <v>26.40000000000009</v>
      </c>
      <c r="R126" t="n">
        <v>0.2765151515151574</v>
      </c>
      <c r="S126" t="n">
        <v>704465.6</v>
      </c>
      <c r="T126" t="n">
        <v>53.94500000000005</v>
      </c>
      <c r="U126" t="n">
        <v>3576.245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3307</v>
      </c>
      <c r="AE126" t="n">
        <v>3740</v>
      </c>
      <c r="AF126" t="inlineStr">
        <is>
          <t>Markdown</t>
        </is>
      </c>
      <c r="AG126" t="inlineStr">
        <is>
          <t>Quiet_Market</t>
        </is>
      </c>
      <c r="AH126" t="inlineStr">
        <is>
          <t>Pending ⏳</t>
        </is>
      </c>
      <c r="AL126" t="n">
        <v>0.9801103134063608</v>
      </c>
      <c r="AM126" t="n">
        <v>0.4893873389563457</v>
      </c>
      <c r="AN126" t="n">
        <v>0.5</v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3,457.50</t>
        </is>
      </c>
      <c r="E127" t="n">
        <v>3465.2</v>
      </c>
      <c r="F127" t="n">
        <v>3465.3</v>
      </c>
      <c r="G127" t="n">
        <v>3405</v>
      </c>
      <c r="H127" t="inlineStr">
        <is>
          <t>3,439.30</t>
        </is>
      </c>
      <c r="I127" t="n">
        <v>3439.2</v>
      </c>
      <c r="J127" t="inlineStr">
        <is>
          <t>3,432.60</t>
        </is>
      </c>
      <c r="K127" t="n">
        <v>1144975</v>
      </c>
      <c r="L127" t="inlineStr">
        <is>
          <t>3,93,02,44,874.20</t>
        </is>
      </c>
      <c r="M127" t="inlineStr">
        <is>
          <t>63,052</t>
        </is>
      </c>
      <c r="N127" t="inlineStr">
        <is>
          <t>7,43,215</t>
        </is>
      </c>
      <c r="O127" t="n">
        <v>64.91</v>
      </c>
      <c r="P127" t="inlineStr">
        <is>
          <t>2025-09-23</t>
        </is>
      </c>
      <c r="Q127" t="n">
        <v>60.30000000000018</v>
      </c>
      <c r="R127" t="n">
        <v>0.5671641791044729</v>
      </c>
      <c r="S127" t="n">
        <v>717981.8</v>
      </c>
      <c r="T127" t="n">
        <v>56.81000000000006</v>
      </c>
      <c r="U127" t="n">
        <v>3585.03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3307</v>
      </c>
      <c r="AE127" t="n">
        <v>3740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1.594713125040217</v>
      </c>
      <c r="AM127" t="n">
        <v>1.061432846329874</v>
      </c>
      <c r="AN127" t="n">
        <v>0.5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3,467.20</t>
        </is>
      </c>
      <c r="E128" t="n">
        <v>3458.2</v>
      </c>
      <c r="F128" t="n">
        <v>3477</v>
      </c>
      <c r="G128" t="n">
        <v>3440</v>
      </c>
      <c r="H128" t="inlineStr">
        <is>
          <t>3,455.00</t>
        </is>
      </c>
      <c r="I128" t="n">
        <v>3457.5</v>
      </c>
      <c r="J128" t="inlineStr">
        <is>
          <t>3,456.80</t>
        </is>
      </c>
      <c r="K128" t="n">
        <v>817833</v>
      </c>
      <c r="L128" t="inlineStr">
        <is>
          <t>2,82,70,85,688.60</t>
        </is>
      </c>
      <c r="M128" t="inlineStr">
        <is>
          <t>65,974</t>
        </is>
      </c>
      <c r="N128" t="inlineStr">
        <is>
          <t>5,49,444</t>
        </is>
      </c>
      <c r="O128" t="n">
        <v>67.18000000000001</v>
      </c>
      <c r="P128" t="inlineStr">
        <is>
          <t>2025-09-22</t>
        </is>
      </c>
      <c r="Q128" t="n">
        <v>37</v>
      </c>
      <c r="R128" t="n">
        <v>0.4729729729729729</v>
      </c>
      <c r="S128" t="n">
        <v>695758.2</v>
      </c>
      <c r="T128" t="n">
        <v>56.50000000000004</v>
      </c>
      <c r="U128" t="n">
        <v>3595.64</v>
      </c>
      <c r="V128" t="n">
        <v>-2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3307</v>
      </c>
      <c r="AE128" t="n">
        <v>3740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1.175455783345421</v>
      </c>
      <c r="AM128" t="n">
        <v>0.6548672566371676</v>
      </c>
      <c r="AN128" t="n">
        <v>0.5</v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3,511.30</t>
        </is>
      </c>
      <c r="E129" t="n">
        <v>3504</v>
      </c>
      <c r="F129" t="n">
        <v>3511.3</v>
      </c>
      <c r="G129" t="n">
        <v>3460</v>
      </c>
      <c r="H129" t="inlineStr">
        <is>
          <t>3,470.00</t>
        </is>
      </c>
      <c r="I129" t="n">
        <v>3467.2</v>
      </c>
      <c r="J129" t="inlineStr">
        <is>
          <t>3,469.72</t>
        </is>
      </c>
      <c r="K129" t="n">
        <v>2337255</v>
      </c>
      <c r="L129" t="inlineStr">
        <is>
          <t>8,10,96,23,285.80</t>
        </is>
      </c>
      <c r="M129" t="inlineStr">
        <is>
          <t>93,982</t>
        </is>
      </c>
      <c r="N129" t="inlineStr">
        <is>
          <t>19,25,699</t>
        </is>
      </c>
      <c r="O129" t="n">
        <v>82.39</v>
      </c>
      <c r="P129" t="inlineStr">
        <is>
          <t>2025-09-19</t>
        </is>
      </c>
      <c r="Q129" t="n">
        <v>51.30000000000018</v>
      </c>
      <c r="R129" t="n">
        <v>0.1403508771929784</v>
      </c>
      <c r="S129" t="n">
        <v>689458.3</v>
      </c>
      <c r="T129" t="n">
        <v>56.33500000000006</v>
      </c>
      <c r="U129" t="n">
        <v>3603.815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3307</v>
      </c>
      <c r="AE129" t="n">
        <v>3740</v>
      </c>
      <c r="AF129" t="inlineStr">
        <is>
          <t>Trading_Range</t>
        </is>
      </c>
      <c r="AG129" t="inlineStr">
        <is>
          <t>Panic_Selling</t>
        </is>
      </c>
      <c r="AH129" t="inlineStr">
        <is>
          <t>Pending ⏳</t>
        </is>
      </c>
      <c r="AL129" t="n">
        <v>3.389987472773915</v>
      </c>
      <c r="AM129" t="n">
        <v>0.9106239460371018</v>
      </c>
      <c r="AN129" t="n">
        <v>0.5</v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3,523.00</t>
        </is>
      </c>
      <c r="E130" t="n">
        <v>3530</v>
      </c>
      <c r="F130" t="n">
        <v>3546</v>
      </c>
      <c r="G130" t="n">
        <v>3503.4</v>
      </c>
      <c r="H130" t="inlineStr">
        <is>
          <t>3,511.50</t>
        </is>
      </c>
      <c r="I130" t="n">
        <v>3511.3</v>
      </c>
      <c r="J130" t="inlineStr">
        <is>
          <t>3,521.66</t>
        </is>
      </c>
      <c r="K130" t="n">
        <v>829442</v>
      </c>
      <c r="L130" t="inlineStr">
        <is>
          <t>2,92,10,15,504.50</t>
        </is>
      </c>
      <c r="M130" t="inlineStr">
        <is>
          <t>61,476</t>
        </is>
      </c>
      <c r="N130" t="inlineStr">
        <is>
          <t>5,73,024</t>
        </is>
      </c>
      <c r="O130" t="n">
        <v>69.09</v>
      </c>
      <c r="P130" t="inlineStr">
        <is>
          <t>2025-09-18</t>
        </is>
      </c>
      <c r="Q130" t="n">
        <v>42.59999999999991</v>
      </c>
      <c r="R130" t="n">
        <v>0.1854460093896739</v>
      </c>
      <c r="S130" t="n">
        <v>606269.85</v>
      </c>
      <c r="T130" t="n">
        <v>55.61000000000006</v>
      </c>
      <c r="U130" t="n">
        <v>3611.269999999999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3307</v>
      </c>
      <c r="AE130" t="n">
        <v>3740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1.368106957652603</v>
      </c>
      <c r="AM130" t="n">
        <v>0.7660492717137182</v>
      </c>
      <c r="AN130" t="n">
        <v>0.5</v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3,556.80</t>
        </is>
      </c>
      <c r="E131" t="n">
        <v>3561.9</v>
      </c>
      <c r="F131" t="n">
        <v>3572.7</v>
      </c>
      <c r="G131" t="n">
        <v>3513.2</v>
      </c>
      <c r="H131" t="inlineStr">
        <is>
          <t>3,524.60</t>
        </is>
      </c>
      <c r="I131" t="n">
        <v>3523</v>
      </c>
      <c r="J131" t="inlineStr">
        <is>
          <t>3,529.86</t>
        </is>
      </c>
      <c r="K131" t="n">
        <v>659866</v>
      </c>
      <c r="L131" t="inlineStr">
        <is>
          <t>2,32,92,36,812.30</t>
        </is>
      </c>
      <c r="M131" t="inlineStr">
        <is>
          <t>43,888</t>
        </is>
      </c>
      <c r="N131" t="inlineStr">
        <is>
          <t>3,41,634</t>
        </is>
      </c>
      <c r="O131" t="n">
        <v>51.77</v>
      </c>
      <c r="P131" t="inlineStr">
        <is>
          <t>2025-09-17</t>
        </is>
      </c>
      <c r="Q131" t="n">
        <v>59.5</v>
      </c>
      <c r="R131" t="n">
        <v>0.1647058823529442</v>
      </c>
      <c r="S131" t="n">
        <v>590649.3</v>
      </c>
      <c r="T131" t="n">
        <v>56.02500000000007</v>
      </c>
      <c r="U131" t="n">
        <v>3615.454999999999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3307</v>
      </c>
      <c r="AE131" t="n">
        <v>3740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1.117187474868759</v>
      </c>
      <c r="AM131" t="n">
        <v>1.062025881302988</v>
      </c>
      <c r="AN131" t="n">
        <v>0.5</v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3,534.10</t>
        </is>
      </c>
      <c r="E132" t="n">
        <v>3525</v>
      </c>
      <c r="F132" t="n">
        <v>3570.3</v>
      </c>
      <c r="G132" t="n">
        <v>3502</v>
      </c>
      <c r="H132" t="inlineStr">
        <is>
          <t>3,560.00</t>
        </is>
      </c>
      <c r="I132" t="n">
        <v>3556.8</v>
      </c>
      <c r="J132" t="inlineStr">
        <is>
          <t>3,534.51</t>
        </is>
      </c>
      <c r="K132" t="n">
        <v>724742</v>
      </c>
      <c r="L132" t="inlineStr">
        <is>
          <t>2,56,16,11,250.40</t>
        </is>
      </c>
      <c r="M132" t="inlineStr">
        <is>
          <t>55,480</t>
        </is>
      </c>
      <c r="N132" t="inlineStr">
        <is>
          <t>4,43,053</t>
        </is>
      </c>
      <c r="O132" t="n">
        <v>61.13</v>
      </c>
      <c r="P132" t="inlineStr">
        <is>
          <t>2025-09-16</t>
        </is>
      </c>
      <c r="Q132" t="n">
        <v>68.30000000000018</v>
      </c>
      <c r="R132" t="n">
        <v>0.8023426061493417</v>
      </c>
      <c r="S132" t="n">
        <v>584527.65</v>
      </c>
      <c r="T132" t="n">
        <v>54.66500000000008</v>
      </c>
      <c r="U132" t="n">
        <v>3617.71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3307</v>
      </c>
      <c r="AE132" t="n">
        <v>3740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1.239876334335938</v>
      </c>
      <c r="AM132" t="n">
        <v>1.249428336229765</v>
      </c>
      <c r="AN132" t="n">
        <v>0.5</v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3,571.90</t>
        </is>
      </c>
      <c r="E133" t="n">
        <v>3556</v>
      </c>
      <c r="F133" t="n">
        <v>3576.5</v>
      </c>
      <c r="G133" t="n">
        <v>3515</v>
      </c>
      <c r="H133" t="inlineStr">
        <is>
          <t>3,531.90</t>
        </is>
      </c>
      <c r="I133" t="n">
        <v>3534.1</v>
      </c>
      <c r="J133" t="inlineStr">
        <is>
          <t>3,539.83</t>
        </is>
      </c>
      <c r="K133" t="n">
        <v>362285</v>
      </c>
      <c r="L133" t="inlineStr">
        <is>
          <t>1,28,24,27,021.80</t>
        </is>
      </c>
      <c r="M133" t="inlineStr">
        <is>
          <t>40,232</t>
        </is>
      </c>
      <c r="N133" t="inlineStr">
        <is>
          <t>1,92,662</t>
        </is>
      </c>
      <c r="O133" t="n">
        <v>53.18</v>
      </c>
      <c r="P133" t="inlineStr">
        <is>
          <t>2025-09-15</t>
        </is>
      </c>
      <c r="Q133" t="n">
        <v>61.5</v>
      </c>
      <c r="R133" t="n">
        <v>0.3105691056910554</v>
      </c>
      <c r="S133" t="n">
        <v>610940.85</v>
      </c>
      <c r="T133" t="n">
        <v>55.31500000000008</v>
      </c>
      <c r="U133" t="n">
        <v>3617.61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3307</v>
      </c>
      <c r="AE133" t="n">
        <v>3740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0.5929952138574462</v>
      </c>
      <c r="AM133" t="n">
        <v>1.111814155292415</v>
      </c>
      <c r="AN133" t="n">
        <v>0.7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3,584.20</t>
        </is>
      </c>
      <c r="E134" t="n">
        <v>3589.9</v>
      </c>
      <c r="F134" t="n">
        <v>3598.2</v>
      </c>
      <c r="G134" t="n">
        <v>3563.9</v>
      </c>
      <c r="H134" t="inlineStr">
        <is>
          <t>3,565.50</t>
        </is>
      </c>
      <c r="I134" t="n">
        <v>3571.9</v>
      </c>
      <c r="J134" t="inlineStr">
        <is>
          <t>3,579.92</t>
        </is>
      </c>
      <c r="K134" t="n">
        <v>275049</v>
      </c>
      <c r="L134" t="inlineStr">
        <is>
          <t>98,46,53,378.10</t>
        </is>
      </c>
      <c r="M134" t="inlineStr">
        <is>
          <t>37,752</t>
        </is>
      </c>
      <c r="N134" t="inlineStr">
        <is>
          <t>1,51,020</t>
        </is>
      </c>
      <c r="O134" t="n">
        <v>54.91</v>
      </c>
      <c r="P134" t="inlineStr">
        <is>
          <t>2025-09-12</t>
        </is>
      </c>
      <c r="Q134" t="n">
        <v>34.29999999999973</v>
      </c>
      <c r="R134" t="n">
        <v>0.2332361516035004</v>
      </c>
      <c r="S134" t="n">
        <v>622725.95</v>
      </c>
      <c r="T134" t="n">
        <v>54.32500000000009</v>
      </c>
      <c r="U134" t="n">
        <v>3615.375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3307</v>
      </c>
      <c r="AE134" t="n">
        <v>3740</v>
      </c>
      <c r="AF134" t="inlineStr">
        <is>
          <t>Accumulation</t>
        </is>
      </c>
      <c r="AG134" t="inlineStr">
        <is>
          <t>Quiet_Market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0.441685463726058</v>
      </c>
      <c r="AM134" t="n">
        <v>0.6313851817763401</v>
      </c>
      <c r="AN134" t="n">
        <v>0.4999999999999999</v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3,620.60</t>
        </is>
      </c>
      <c r="E135" t="n">
        <v>3620</v>
      </c>
      <c r="F135" t="n">
        <v>3644</v>
      </c>
      <c r="G135" t="n">
        <v>3580</v>
      </c>
      <c r="H135" t="inlineStr">
        <is>
          <t>3,580.00</t>
        </is>
      </c>
      <c r="I135" t="n">
        <v>3584.2</v>
      </c>
      <c r="J135" t="inlineStr">
        <is>
          <t>3,593.62</t>
        </is>
      </c>
      <c r="K135" t="n">
        <v>495417</v>
      </c>
      <c r="L135" t="inlineStr">
        <is>
          <t>1,78,03,38,136.60</t>
        </is>
      </c>
      <c r="M135" t="inlineStr">
        <is>
          <t>49,299</t>
        </is>
      </c>
      <c r="N135" t="inlineStr">
        <is>
          <t>3,00,706</t>
        </is>
      </c>
      <c r="O135" t="n">
        <v>60.7</v>
      </c>
      <c r="P135" t="inlineStr">
        <is>
          <t>2025-09-11</t>
        </is>
      </c>
      <c r="Q135" t="n">
        <v>64</v>
      </c>
      <c r="R135" t="n">
        <v>0.0656249999999971</v>
      </c>
      <c r="S135" t="n">
        <v>626997.2</v>
      </c>
      <c r="T135" t="n">
        <v>54.19500000000012</v>
      </c>
      <c r="U135" t="n">
        <v>3610.12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3307</v>
      </c>
      <c r="AE135" t="n">
        <v>3740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0.7901422845269485</v>
      </c>
      <c r="AM135" t="n">
        <v>1.180920749146598</v>
      </c>
      <c r="AN135" t="n">
        <v>0.5</v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3,630.10</t>
        </is>
      </c>
      <c r="E136" t="n">
        <v>3632</v>
      </c>
      <c r="F136" t="n">
        <v>3648.7</v>
      </c>
      <c r="G136" t="n">
        <v>3608.2</v>
      </c>
      <c r="H136" t="inlineStr">
        <is>
          <t>3,619.80</t>
        </is>
      </c>
      <c r="I136" t="n">
        <v>3620.6</v>
      </c>
      <c r="J136" t="inlineStr">
        <is>
          <t>3,619.53</t>
        </is>
      </c>
      <c r="K136" t="n">
        <v>408800</v>
      </c>
      <c r="L136" t="inlineStr">
        <is>
          <t>1,47,96,65,847.10</t>
        </is>
      </c>
      <c r="M136" t="inlineStr">
        <is>
          <t>34,029</t>
        </is>
      </c>
      <c r="N136" t="inlineStr">
        <is>
          <t>2,71,463</t>
        </is>
      </c>
      <c r="O136" t="n">
        <v>66.40000000000001</v>
      </c>
      <c r="P136" t="inlineStr">
        <is>
          <t>2025-09-10</t>
        </is>
      </c>
      <c r="Q136" t="n">
        <v>40.5</v>
      </c>
      <c r="R136" t="n">
        <v>0.3061728395061751</v>
      </c>
      <c r="S136" t="n">
        <v>648690.15</v>
      </c>
      <c r="T136" t="n">
        <v>54.69000000000013</v>
      </c>
      <c r="U136" t="n">
        <v>3605.25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3307</v>
      </c>
      <c r="AE136" t="n">
        <v>3740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0.6301930127966333</v>
      </c>
      <c r="AM136" t="n">
        <v>0.7405375754251218</v>
      </c>
      <c r="AN136" t="n">
        <v>0.5</v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3,658.00</t>
        </is>
      </c>
      <c r="E137" t="n">
        <v>3667.8</v>
      </c>
      <c r="F137" t="n">
        <v>3667.8</v>
      </c>
      <c r="G137" t="n">
        <v>3619.2</v>
      </c>
      <c r="H137" t="inlineStr">
        <is>
          <t>3,635.00</t>
        </is>
      </c>
      <c r="I137" t="n">
        <v>3630.1</v>
      </c>
      <c r="J137" t="inlineStr">
        <is>
          <t>3,632.28</t>
        </is>
      </c>
      <c r="K137" t="n">
        <v>428367</v>
      </c>
      <c r="L137" t="inlineStr">
        <is>
          <t>1,55,59,50,730.60</t>
        </is>
      </c>
      <c r="M137" t="inlineStr">
        <is>
          <t>46,263</t>
        </is>
      </c>
      <c r="N137" t="inlineStr">
        <is>
          <t>2,60,933</t>
        </is>
      </c>
      <c r="O137" t="n">
        <v>60.91</v>
      </c>
      <c r="P137" t="inlineStr">
        <is>
          <t>2025-09-09</t>
        </is>
      </c>
      <c r="Q137" t="n">
        <v>48.60000000000037</v>
      </c>
      <c r="R137" t="n">
        <v>0.2242798353909467</v>
      </c>
      <c r="S137" t="n">
        <v>656429.45</v>
      </c>
      <c r="T137" t="n">
        <v>56.89000000000012</v>
      </c>
      <c r="U137" t="n">
        <v>3597.615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3307</v>
      </c>
      <c r="AE137" t="n">
        <v>3740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0.6525712702256122</v>
      </c>
      <c r="AM137" t="n">
        <v>0.8542801898400467</v>
      </c>
      <c r="AN137" t="n">
        <v>0.5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3,665.30</t>
        </is>
      </c>
      <c r="E138" t="n">
        <v>3653</v>
      </c>
      <c r="F138" t="n">
        <v>3683.6</v>
      </c>
      <c r="G138" t="n">
        <v>3640</v>
      </c>
      <c r="H138" t="inlineStr">
        <is>
          <t>3,669.00</t>
        </is>
      </c>
      <c r="I138" t="n">
        <v>3658</v>
      </c>
      <c r="J138" t="inlineStr">
        <is>
          <t>3,664.66</t>
        </is>
      </c>
      <c r="K138" t="n">
        <v>548987</v>
      </c>
      <c r="L138" t="inlineStr">
        <is>
          <t>2,01,18,51,119.10</t>
        </is>
      </c>
      <c r="M138" t="inlineStr">
        <is>
          <t>44,129</t>
        </is>
      </c>
      <c r="N138" t="inlineStr">
        <is>
          <t>3,77,608</t>
        </is>
      </c>
      <c r="O138" t="n">
        <v>68.78</v>
      </c>
      <c r="P138" t="inlineStr">
        <is>
          <t>2025-09-08</t>
        </is>
      </c>
      <c r="Q138" t="n">
        <v>43.59999999999991</v>
      </c>
      <c r="R138" t="n">
        <v>0.4128440366972485</v>
      </c>
      <c r="S138" t="n">
        <v>744224.65</v>
      </c>
      <c r="T138" t="n">
        <v>58.79500000000012</v>
      </c>
      <c r="U138" t="n">
        <v>3589.12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3307</v>
      </c>
      <c r="AE138" t="n">
        <v>3740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0.7376630161336365</v>
      </c>
      <c r="AM138" t="n">
        <v>0.7415596564333672</v>
      </c>
      <c r="AN138" t="n">
        <v>0.5</v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3,691.10</t>
        </is>
      </c>
      <c r="E139" t="n">
        <v>3695</v>
      </c>
      <c r="F139" t="n">
        <v>3700</v>
      </c>
      <c r="G139" t="n">
        <v>3660</v>
      </c>
      <c r="H139" t="inlineStr">
        <is>
          <t>3,660.00</t>
        </is>
      </c>
      <c r="I139" t="n">
        <v>3665.3</v>
      </c>
      <c r="J139" t="inlineStr">
        <is>
          <t>3,676.16</t>
        </is>
      </c>
      <c r="K139" t="n">
        <v>454120</v>
      </c>
      <c r="L139" t="inlineStr">
        <is>
          <t>1,66,94,19,775.40</t>
        </is>
      </c>
      <c r="M139" t="inlineStr">
        <is>
          <t>32,055</t>
        </is>
      </c>
      <c r="N139" t="inlineStr">
        <is>
          <t>3,14,114</t>
        </is>
      </c>
      <c r="O139" t="n">
        <v>69.17</v>
      </c>
      <c r="P139" t="inlineStr">
        <is>
          <t>2025-09-05</t>
        </is>
      </c>
      <c r="Q139" t="n">
        <v>40</v>
      </c>
      <c r="R139" t="n">
        <v>0.1325000000000045</v>
      </c>
      <c r="S139" t="n">
        <v>742255.25</v>
      </c>
      <c r="T139" t="n">
        <v>59.58000000000013</v>
      </c>
      <c r="U139" t="n">
        <v>3577.005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3307</v>
      </c>
      <c r="AE139" t="n">
        <v>3740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0.6118110986752873</v>
      </c>
      <c r="AM139" t="n">
        <v>0.6713662302786155</v>
      </c>
      <c r="AN139" t="n">
        <v>0.5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3,690.60</t>
        </is>
      </c>
      <c r="E140" t="n">
        <v>3740</v>
      </c>
      <c r="F140" t="n">
        <v>3740</v>
      </c>
      <c r="G140" t="n">
        <v>3676.8</v>
      </c>
      <c r="H140" t="inlineStr">
        <is>
          <t>3,678.00</t>
        </is>
      </c>
      <c r="I140" t="n">
        <v>3691.1</v>
      </c>
      <c r="J140" t="inlineStr">
        <is>
          <t>3,696.04</t>
        </is>
      </c>
      <c r="K140" t="n">
        <v>635811</v>
      </c>
      <c r="L140" t="inlineStr">
        <is>
          <t>2,34,99,80,953.50</t>
        </is>
      </c>
      <c r="M140" t="inlineStr">
        <is>
          <t>52,751</t>
        </is>
      </c>
      <c r="N140" t="inlineStr">
        <is>
          <t>3,42,540</t>
        </is>
      </c>
      <c r="O140" t="n">
        <v>53.87</v>
      </c>
      <c r="P140" t="inlineStr">
        <is>
          <t>2025-09-04</t>
        </is>
      </c>
      <c r="Q140" t="n">
        <v>63.19999999999982</v>
      </c>
      <c r="R140" t="n">
        <v>0.2262658227848064</v>
      </c>
      <c r="S140" t="n">
        <v>751322.05</v>
      </c>
      <c r="T140" t="n">
        <v>60.70000000000014</v>
      </c>
      <c r="U140" t="n">
        <v>3564.625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3307</v>
      </c>
      <c r="AE140" t="n">
        <v>3740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0.8462562758540095</v>
      </c>
      <c r="AM140" t="n">
        <v>1.041186161449748</v>
      </c>
      <c r="AN140" t="n">
        <v>0.5</v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3,620.60</t>
        </is>
      </c>
      <c r="E141" t="n">
        <v>3605</v>
      </c>
      <c r="F141" t="n">
        <v>3697.9</v>
      </c>
      <c r="G141" t="n">
        <v>3590</v>
      </c>
      <c r="H141" t="inlineStr">
        <is>
          <t>3,688.00</t>
        </is>
      </c>
      <c r="I141" t="n">
        <v>3690.6</v>
      </c>
      <c r="J141" t="inlineStr">
        <is>
          <t>3,670.22</t>
        </is>
      </c>
      <c r="K141" t="n">
        <v>791874</v>
      </c>
      <c r="L141" t="inlineStr">
        <is>
          <t>2,90,63,52,540.50</t>
        </is>
      </c>
      <c r="M141" t="inlineStr">
        <is>
          <t>49,550</t>
        </is>
      </c>
      <c r="N141" t="inlineStr">
        <is>
          <t>4,76,002</t>
        </is>
      </c>
      <c r="O141" t="n">
        <v>60.11</v>
      </c>
      <c r="P141" t="inlineStr">
        <is>
          <t>2025-09-03</t>
        </is>
      </c>
      <c r="Q141" t="n">
        <v>107.9000000000001</v>
      </c>
      <c r="R141" t="n">
        <v>0.9323447636700632</v>
      </c>
      <c r="S141" t="n">
        <v>761398.25</v>
      </c>
      <c r="T141" t="n">
        <v>62.29000000000015</v>
      </c>
      <c r="U141" t="n">
        <v>3550.98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3307</v>
      </c>
      <c r="AE141" t="n">
        <v>3726.5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1.040026031055364</v>
      </c>
      <c r="AM141" t="n">
        <v>1.732220260073845</v>
      </c>
      <c r="AN141" t="n">
        <v>0.5</v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3,618.60</t>
        </is>
      </c>
      <c r="E142" t="n">
        <v>3614</v>
      </c>
      <c r="F142" t="n">
        <v>3655.8</v>
      </c>
      <c r="G142" t="n">
        <v>3606.1</v>
      </c>
      <c r="H142" t="inlineStr">
        <is>
          <t>3,612.20</t>
        </is>
      </c>
      <c r="I142" t="n">
        <v>3620.6</v>
      </c>
      <c r="J142" t="inlineStr">
        <is>
          <t>3,631.36</t>
        </is>
      </c>
      <c r="K142" t="n">
        <v>536300</v>
      </c>
      <c r="L142" t="inlineStr">
        <is>
          <t>1,94,74,98,068.70</t>
        </is>
      </c>
      <c r="M142" t="inlineStr">
        <is>
          <t>48,079</t>
        </is>
      </c>
      <c r="N142" t="inlineStr">
        <is>
          <t>2,51,481</t>
        </is>
      </c>
      <c r="O142" t="n">
        <v>46.89</v>
      </c>
      <c r="P142" t="inlineStr">
        <is>
          <t>2025-09-02</t>
        </is>
      </c>
      <c r="Q142" t="n">
        <v>49.70000000000027</v>
      </c>
      <c r="R142" t="n">
        <v>0.291750503018107</v>
      </c>
      <c r="S142" t="n">
        <v>744326.25</v>
      </c>
      <c r="T142" t="n">
        <v>59.74000000000014</v>
      </c>
      <c r="U142" t="n">
        <v>3534.265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3307</v>
      </c>
      <c r="AE142" t="n">
        <v>3726.5</v>
      </c>
      <c r="AF142" t="inlineStr">
        <is>
          <t>Markup</t>
        </is>
      </c>
      <c r="AG142" t="inlineStr">
        <is>
          <t>Absorption_Bearish</t>
        </is>
      </c>
      <c r="AH142" t="inlineStr">
        <is>
          <t>Pending ⏳</t>
        </is>
      </c>
      <c r="AL142" t="n">
        <v>0.7205173806512937</v>
      </c>
      <c r="AM142" t="n">
        <v>0.8319383997321753</v>
      </c>
      <c r="AN142" t="n">
        <v>0.5</v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3,628.80</t>
        </is>
      </c>
      <c r="E143" t="n">
        <v>3631</v>
      </c>
      <c r="F143" t="n">
        <v>3653.4</v>
      </c>
      <c r="G143" t="n">
        <v>3610.4</v>
      </c>
      <c r="H143" t="inlineStr">
        <is>
          <t>3,618.00</t>
        </is>
      </c>
      <c r="I143" t="n">
        <v>3618.6</v>
      </c>
      <c r="J143" t="inlineStr">
        <is>
          <t>3,626.86</t>
        </is>
      </c>
      <c r="K143" t="n">
        <v>297533</v>
      </c>
      <c r="L143" t="inlineStr">
        <is>
          <t>1,07,91,10,005.90</t>
        </is>
      </c>
      <c r="M143" t="inlineStr">
        <is>
          <t>35,574</t>
        </is>
      </c>
      <c r="N143" t="inlineStr">
        <is>
          <t>1,40,565</t>
        </is>
      </c>
      <c r="O143" t="n">
        <v>47.24</v>
      </c>
      <c r="P143" t="inlineStr">
        <is>
          <t>2025-09-01</t>
        </is>
      </c>
      <c r="Q143" t="n">
        <v>43</v>
      </c>
      <c r="R143" t="n">
        <v>0.1906976744186004</v>
      </c>
      <c r="S143" t="n">
        <v>738660.1</v>
      </c>
      <c r="T143" t="n">
        <v>59.27000000000014</v>
      </c>
      <c r="U143" t="n">
        <v>3519.035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3307</v>
      </c>
      <c r="AE143" t="n">
        <v>3726.5</v>
      </c>
      <c r="AF143" t="inlineStr">
        <is>
          <t>Markup</t>
        </is>
      </c>
      <c r="AG143" t="inlineStr">
        <is>
          <t>Quiet_Market</t>
        </is>
      </c>
      <c r="AH143" t="inlineStr">
        <is>
          <t>Pending ⏳</t>
        </is>
      </c>
      <c r="AL143" t="n">
        <v>0.4028009635284212</v>
      </c>
      <c r="AM143" t="n">
        <v>0.7254935043023435</v>
      </c>
      <c r="AN143" t="n">
        <v>0.5</v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3,637.70</t>
        </is>
      </c>
      <c r="E144" t="n">
        <v>3637.7</v>
      </c>
      <c r="F144" t="n">
        <v>3642</v>
      </c>
      <c r="G144" t="n">
        <v>3603.6</v>
      </c>
      <c r="H144" t="inlineStr">
        <is>
          <t>3,620.20</t>
        </is>
      </c>
      <c r="I144" t="n">
        <v>3628.8</v>
      </c>
      <c r="J144" t="inlineStr">
        <is>
          <t>3,620.90</t>
        </is>
      </c>
      <c r="K144" t="n">
        <v>660956</v>
      </c>
      <c r="L144" t="inlineStr">
        <is>
          <t>2,39,32,58,462.90</t>
        </is>
      </c>
      <c r="M144" t="inlineStr">
        <is>
          <t>68,433</t>
        </is>
      </c>
      <c r="N144" t="inlineStr">
        <is>
          <t>4,44,345</t>
        </is>
      </c>
      <c r="O144" t="n">
        <v>67.23</v>
      </c>
      <c r="P144" t="inlineStr">
        <is>
          <t>2025-08-29</t>
        </is>
      </c>
      <c r="Q144" t="n">
        <v>38.40000000000009</v>
      </c>
      <c r="R144" t="n">
        <v>0.6562500000000056</v>
      </c>
      <c r="S144" t="n">
        <v>751441.3</v>
      </c>
      <c r="T144" t="n">
        <v>59.57000000000014</v>
      </c>
      <c r="U144" t="n">
        <v>3505.47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3307</v>
      </c>
      <c r="AE144" t="n">
        <v>3726.5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0.8795843401207785</v>
      </c>
      <c r="AM144" t="n">
        <v>0.6446197750545577</v>
      </c>
      <c r="AN144" t="n">
        <v>0.5</v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3,594.00</t>
        </is>
      </c>
      <c r="E145" t="n">
        <v>3552.1</v>
      </c>
      <c r="F145" t="n">
        <v>3650.9</v>
      </c>
      <c r="G145" t="n">
        <v>3552.1</v>
      </c>
      <c r="H145" t="inlineStr">
        <is>
          <t>3,632.00</t>
        </is>
      </c>
      <c r="I145" t="n">
        <v>3637.7</v>
      </c>
      <c r="J145" t="inlineStr">
        <is>
          <t>3,627.64</t>
        </is>
      </c>
      <c r="K145" t="n">
        <v>989246</v>
      </c>
      <c r="L145" t="inlineStr">
        <is>
          <t>3,58,86,31,886.50</t>
        </is>
      </c>
      <c r="M145" t="inlineStr">
        <is>
          <t>85,608</t>
        </is>
      </c>
      <c r="N145" t="inlineStr">
        <is>
          <t>5,21,221</t>
        </is>
      </c>
      <c r="O145" t="n">
        <v>52.69</v>
      </c>
      <c r="P145" t="inlineStr">
        <is>
          <t>2025-08-28</t>
        </is>
      </c>
      <c r="Q145" t="n">
        <v>98.80000000000018</v>
      </c>
      <c r="R145" t="n">
        <v>0.8663967611336008</v>
      </c>
      <c r="S145" t="n">
        <v>740580.25</v>
      </c>
      <c r="T145" t="n">
        <v>60.06000000000013</v>
      </c>
      <c r="U145" t="n">
        <v>3492.855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3307</v>
      </c>
      <c r="AE145" t="n">
        <v>3726.5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1.335771511595131</v>
      </c>
      <c r="AM145" t="n">
        <v>1.645021645021644</v>
      </c>
      <c r="AN145" t="n">
        <v>0.5</v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3,651.40</t>
        </is>
      </c>
      <c r="E146" t="n">
        <v>3662.8</v>
      </c>
      <c r="F146" t="n">
        <v>3672.8</v>
      </c>
      <c r="G146" t="n">
        <v>3589.1</v>
      </c>
      <c r="H146" t="inlineStr">
        <is>
          <t>3,599.00</t>
        </is>
      </c>
      <c r="I146" t="n">
        <v>3594</v>
      </c>
      <c r="J146" t="inlineStr">
        <is>
          <t>3,619.30</t>
        </is>
      </c>
      <c r="K146" t="n">
        <v>960778</v>
      </c>
      <c r="L146" t="inlineStr">
        <is>
          <t>3,47,73,40,332.80</t>
        </is>
      </c>
      <c r="M146" t="inlineStr">
        <is>
          <t>71,086</t>
        </is>
      </c>
      <c r="N146" t="inlineStr">
        <is>
          <t>5,45,543</t>
        </is>
      </c>
      <c r="O146" t="n">
        <v>56.78</v>
      </c>
      <c r="P146" t="inlineStr">
        <is>
          <t>2025-08-26</t>
        </is>
      </c>
      <c r="Q146" t="n">
        <v>83.70000000000027</v>
      </c>
      <c r="R146" t="n">
        <v>0.0585424133811239</v>
      </c>
      <c r="S146" t="n">
        <v>716670.05</v>
      </c>
      <c r="T146" t="n">
        <v>57.19000000000013</v>
      </c>
      <c r="U146" t="n">
        <v>3479.93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3307</v>
      </c>
      <c r="AE146" t="n">
        <v>3726.5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1.340614136170473</v>
      </c>
      <c r="AM146" t="n">
        <v>1.463542577373668</v>
      </c>
      <c r="AN146" t="n">
        <v>0.5</v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3,621.00</t>
        </is>
      </c>
      <c r="E147" t="n">
        <v>3629.7</v>
      </c>
      <c r="F147" t="n">
        <v>3669.6</v>
      </c>
      <c r="G147" t="n">
        <v>3615.5</v>
      </c>
      <c r="H147" t="inlineStr">
        <is>
          <t>3,648.70</t>
        </is>
      </c>
      <c r="I147" t="n">
        <v>3651.4</v>
      </c>
      <c r="J147" t="inlineStr">
        <is>
          <t>3,651.16</t>
        </is>
      </c>
      <c r="K147" t="n">
        <v>700503</v>
      </c>
      <c r="L147" t="inlineStr">
        <is>
          <t>2,55,76,51,767.70</t>
        </is>
      </c>
      <c r="M147" t="inlineStr">
        <is>
          <t>54,278</t>
        </is>
      </c>
      <c r="N147" t="inlineStr">
        <is>
          <t>4,95,378</t>
        </is>
      </c>
      <c r="O147" t="n">
        <v>70.72</v>
      </c>
      <c r="P147" t="inlineStr">
        <is>
          <t>2025-08-25</t>
        </is>
      </c>
      <c r="Q147" t="n">
        <v>54.09999999999991</v>
      </c>
      <c r="R147" t="n">
        <v>0.6635859519408531</v>
      </c>
      <c r="S147" t="n">
        <v>698826.95</v>
      </c>
      <c r="T147" t="n">
        <v>57.0350000000001</v>
      </c>
      <c r="U147" t="n">
        <v>3469.88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3307</v>
      </c>
      <c r="AE147" t="n">
        <v>3726.5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1.002398376307611</v>
      </c>
      <c r="AM147" t="n">
        <v>0.948540369948274</v>
      </c>
      <c r="AN147" t="n">
        <v>0.5</v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3,616.30</t>
        </is>
      </c>
      <c r="E148" t="n">
        <v>3616.3</v>
      </c>
      <c r="F148" t="n">
        <v>3641.4</v>
      </c>
      <c r="G148" t="n">
        <v>3607.7</v>
      </c>
      <c r="H148" t="inlineStr">
        <is>
          <t>3,618.90</t>
        </is>
      </c>
      <c r="I148" t="n">
        <v>3621</v>
      </c>
      <c r="J148" t="inlineStr">
        <is>
          <t>3,621.48</t>
        </is>
      </c>
      <c r="K148" t="n">
        <v>691835</v>
      </c>
      <c r="L148" t="inlineStr">
        <is>
          <t>2,50,54,67,151.90</t>
        </is>
      </c>
      <c r="M148" t="inlineStr">
        <is>
          <t>38,741</t>
        </is>
      </c>
      <c r="N148" t="inlineStr">
        <is>
          <t>4,59,281</t>
        </is>
      </c>
      <c r="O148" t="n">
        <v>66.39</v>
      </c>
      <c r="P148" t="inlineStr">
        <is>
          <t>2025-08-22</t>
        </is>
      </c>
      <c r="Q148" t="n">
        <v>33.70000000000027</v>
      </c>
      <c r="R148" t="n">
        <v>0.394658753709201</v>
      </c>
      <c r="S148" t="n">
        <v>695022.3</v>
      </c>
      <c r="T148" t="n">
        <v>55.98000000000011</v>
      </c>
      <c r="U148" t="n">
        <v>3460.45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3307</v>
      </c>
      <c r="AE148" t="n">
        <v>3726.5</v>
      </c>
      <c r="AF148" t="inlineStr">
        <is>
          <t>Markup</t>
        </is>
      </c>
      <c r="AG148" t="inlineStr">
        <is>
          <t>Normal_Activity</t>
        </is>
      </c>
      <c r="AH148" t="inlineStr">
        <is>
          <t>Pending ⏳</t>
        </is>
      </c>
      <c r="AL148" t="n">
        <v>0.9954141039791096</v>
      </c>
      <c r="AM148" t="n">
        <v>0.6020007145409112</v>
      </c>
      <c r="AN148" t="n">
        <v>0.5</v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3,595.00</t>
        </is>
      </c>
      <c r="E149" t="n">
        <v>3595</v>
      </c>
      <c r="F149" t="n">
        <v>3625</v>
      </c>
      <c r="G149" t="n">
        <v>3588.2</v>
      </c>
      <c r="H149" t="inlineStr">
        <is>
          <t>3,616.30</t>
        </is>
      </c>
      <c r="I149" t="n">
        <v>3616.3</v>
      </c>
      <c r="J149" t="inlineStr">
        <is>
          <t>3,611.61</t>
        </is>
      </c>
      <c r="K149" t="n">
        <v>673486</v>
      </c>
      <c r="L149" t="inlineStr">
        <is>
          <t>2,43,23,71,737.00</t>
        </is>
      </c>
      <c r="M149" t="inlineStr">
        <is>
          <t>37,233</t>
        </is>
      </c>
      <c r="N149" t="inlineStr">
        <is>
          <t>4,61,552</t>
        </is>
      </c>
      <c r="O149" t="n">
        <v>68.53</v>
      </c>
      <c r="P149" t="inlineStr">
        <is>
          <t>2025-08-21</t>
        </is>
      </c>
      <c r="Q149" t="n">
        <v>36.80000000000018</v>
      </c>
      <c r="R149" t="n">
        <v>0.7635869565217452</v>
      </c>
      <c r="S149" t="n">
        <v>691966.45</v>
      </c>
      <c r="T149" t="n">
        <v>55.8850000000001</v>
      </c>
      <c r="U149" t="n">
        <v>3453.62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3307</v>
      </c>
      <c r="AE149" t="n">
        <v>3726.5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0.9732928525653232</v>
      </c>
      <c r="AM149" t="n">
        <v>0.6584951239151849</v>
      </c>
      <c r="AN149" t="n">
        <v>0.5</v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3,568.10</t>
        </is>
      </c>
      <c r="E150" t="n">
        <v>3560</v>
      </c>
      <c r="F150" t="n">
        <v>3602.9</v>
      </c>
      <c r="G150" t="n">
        <v>3552</v>
      </c>
      <c r="H150" t="inlineStr">
        <is>
          <t>3,591.30</t>
        </is>
      </c>
      <c r="I150" t="n">
        <v>3595</v>
      </c>
      <c r="J150" t="inlineStr">
        <is>
          <t>3,584.84</t>
        </is>
      </c>
      <c r="K150" t="n">
        <v>517031</v>
      </c>
      <c r="L150" t="inlineStr">
        <is>
          <t>1,85,34,74,152.90</t>
        </is>
      </c>
      <c r="M150" t="inlineStr">
        <is>
          <t>50,295</t>
        </is>
      </c>
      <c r="N150" t="inlineStr">
        <is>
          <t>3,08,086</t>
        </is>
      </c>
      <c r="O150" t="n">
        <v>59.59</v>
      </c>
      <c r="P150" t="inlineStr">
        <is>
          <t>2025-08-20</t>
        </is>
      </c>
      <c r="Q150" t="n">
        <v>50.90000000000009</v>
      </c>
      <c r="R150" t="n">
        <v>0.8447937131630633</v>
      </c>
      <c r="S150" t="n">
        <v>687521.65</v>
      </c>
      <c r="T150" t="n">
        <v>55.9400000000001</v>
      </c>
      <c r="U150" t="n">
        <v>3446.375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3307</v>
      </c>
      <c r="AE150" t="n">
        <v>3726.5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0.7520214090712634</v>
      </c>
      <c r="AM150" t="n">
        <v>0.9099034680014302</v>
      </c>
      <c r="AN150" t="n">
        <v>0.5</v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3,554.80</t>
        </is>
      </c>
      <c r="E151" t="n">
        <v>3555</v>
      </c>
      <c r="F151" t="n">
        <v>3577.3</v>
      </c>
      <c r="G151" t="n">
        <v>3545</v>
      </c>
      <c r="H151" t="inlineStr">
        <is>
          <t>3,564.00</t>
        </is>
      </c>
      <c r="I151" t="n">
        <v>3568.1</v>
      </c>
      <c r="J151" t="inlineStr">
        <is>
          <t>3,562.35</t>
        </is>
      </c>
      <c r="K151" t="n">
        <v>537433</v>
      </c>
      <c r="L151" t="inlineStr">
        <is>
          <t>1,91,45,24,366.10</t>
        </is>
      </c>
      <c r="M151" t="inlineStr">
        <is>
          <t>48,431</t>
        </is>
      </c>
      <c r="N151" t="inlineStr">
        <is>
          <t>2,87,229</t>
        </is>
      </c>
      <c r="O151" t="n">
        <v>53.44</v>
      </c>
      <c r="P151" t="inlineStr">
        <is>
          <t>2025-08-19</t>
        </is>
      </c>
      <c r="Q151" t="n">
        <v>32.30000000000018</v>
      </c>
      <c r="R151" t="n">
        <v>0.7151702786377641</v>
      </c>
      <c r="S151" t="n">
        <v>749283.85</v>
      </c>
      <c r="T151" t="n">
        <v>56.38000000000009</v>
      </c>
      <c r="U151" t="n">
        <v>3440.245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3307</v>
      </c>
      <c r="AE151" t="n">
        <v>3726.5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0.7172622231214513</v>
      </c>
      <c r="AM151" t="n">
        <v>0.5728981908478207</v>
      </c>
      <c r="AN151" t="n">
        <v>0.5</v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3,489.40</t>
        </is>
      </c>
      <c r="E152" t="n">
        <v>3496</v>
      </c>
      <c r="F152" t="n">
        <v>3574.8</v>
      </c>
      <c r="G152" t="n">
        <v>3493.5</v>
      </c>
      <c r="H152" t="inlineStr">
        <is>
          <t>3,554.10</t>
        </is>
      </c>
      <c r="I152" t="n">
        <v>3554.8</v>
      </c>
      <c r="J152" t="inlineStr">
        <is>
          <t>3,540.47</t>
        </is>
      </c>
      <c r="K152" t="n">
        <v>1253006</v>
      </c>
      <c r="L152" t="inlineStr">
        <is>
          <t>4,43,62,25,939.50</t>
        </is>
      </c>
      <c r="M152" t="inlineStr">
        <is>
          <t>83,655</t>
        </is>
      </c>
      <c r="N152" t="inlineStr">
        <is>
          <t>8,34,235</t>
        </is>
      </c>
      <c r="O152" t="n">
        <v>66.58</v>
      </c>
      <c r="P152" t="inlineStr">
        <is>
          <t>2025-08-18</t>
        </is>
      </c>
      <c r="Q152" t="n">
        <v>81.30000000000018</v>
      </c>
      <c r="R152" t="n">
        <v>0.7539975399754003</v>
      </c>
      <c r="S152" t="n">
        <v>750502.15</v>
      </c>
      <c r="T152" t="n">
        <v>58.46000000000008</v>
      </c>
      <c r="U152" t="n">
        <v>3433.49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3307</v>
      </c>
      <c r="AE152" t="n">
        <v>3726.5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1.669556842708578</v>
      </c>
      <c r="AM152" t="n">
        <v>1.390694491960316</v>
      </c>
      <c r="AN152" t="n">
        <v>0.5</v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3,466.80</t>
        </is>
      </c>
      <c r="E153" t="n">
        <v>3476.5</v>
      </c>
      <c r="F153" t="n">
        <v>3505.8</v>
      </c>
      <c r="G153" t="n">
        <v>3464.1</v>
      </c>
      <c r="H153" t="inlineStr">
        <is>
          <t>3,485.00</t>
        </is>
      </c>
      <c r="I153" t="n">
        <v>3489.4</v>
      </c>
      <c r="J153" t="inlineStr">
        <is>
          <t>3,487.21</t>
        </is>
      </c>
      <c r="K153" t="n">
        <v>597987</v>
      </c>
      <c r="L153" t="inlineStr">
        <is>
          <t>2,08,53,06,432.30</t>
        </is>
      </c>
      <c r="M153" t="inlineStr">
        <is>
          <t>48,281</t>
        </is>
      </c>
      <c r="N153" t="inlineStr">
        <is>
          <t>3,38,496</t>
        </is>
      </c>
      <c r="O153" t="n">
        <v>56.61</v>
      </c>
      <c r="P153" t="inlineStr">
        <is>
          <t>2025-08-14</t>
        </is>
      </c>
      <c r="Q153" t="n">
        <v>41.70000000000027</v>
      </c>
      <c r="R153" t="n">
        <v>0.6067146282973626</v>
      </c>
      <c r="S153" t="n">
        <v>702519.85</v>
      </c>
      <c r="T153" t="n">
        <v>56.99500000000008</v>
      </c>
      <c r="U153" t="n">
        <v>3425.895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3307</v>
      </c>
      <c r="AE153" t="n">
        <v>3726.5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0.851202994477665</v>
      </c>
      <c r="AM153" t="n">
        <v>0.7316431265900556</v>
      </c>
      <c r="AN153" t="n">
        <v>0.5</v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3,486.80</t>
        </is>
      </c>
      <c r="E154" t="n">
        <v>3486.8</v>
      </c>
      <c r="F154" t="n">
        <v>3494.9</v>
      </c>
      <c r="G154" t="n">
        <v>3463.2</v>
      </c>
      <c r="H154" t="inlineStr">
        <is>
          <t>3,471.80</t>
        </is>
      </c>
      <c r="I154" t="n">
        <v>3466.8</v>
      </c>
      <c r="J154" t="inlineStr">
        <is>
          <t>3,476.57</t>
        </is>
      </c>
      <c r="K154" t="n">
        <v>360474</v>
      </c>
      <c r="L154" t="inlineStr">
        <is>
          <t>1,25,32,13,962.00</t>
        </is>
      </c>
      <c r="M154" t="inlineStr">
        <is>
          <t>45,421</t>
        </is>
      </c>
      <c r="N154" t="inlineStr">
        <is>
          <t>1,65,753</t>
        </is>
      </c>
      <c r="O154" t="n">
        <v>45.98</v>
      </c>
      <c r="P154" t="inlineStr">
        <is>
          <t>2025-08-13</t>
        </is>
      </c>
      <c r="Q154" t="n">
        <v>31.70000000000027</v>
      </c>
      <c r="R154" t="n">
        <v>0.1135646687697265</v>
      </c>
      <c r="S154" t="n">
        <v>700594.6</v>
      </c>
      <c r="T154" t="n">
        <v>56.48500000000006</v>
      </c>
      <c r="U154" t="n">
        <v>3423.09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3307</v>
      </c>
      <c r="AE154" t="n">
        <v>3726.5</v>
      </c>
      <c r="AF154" t="inlineStr">
        <is>
          <t>Distribution</t>
        </is>
      </c>
      <c r="AG154" t="inlineStr">
        <is>
          <t>Quiet_Market</t>
        </is>
      </c>
      <c r="AH154" t="inlineStr">
        <is>
          <t>Pending ⏳</t>
        </is>
      </c>
      <c r="AL154" t="n">
        <v>0.5145258042240121</v>
      </c>
      <c r="AM154" t="n">
        <v>0.5612109409577807</v>
      </c>
      <c r="AN154" t="n">
        <v>0.5</v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3,467.90</t>
        </is>
      </c>
      <c r="E155" t="n">
        <v>3467.9</v>
      </c>
      <c r="F155" t="n">
        <v>3534</v>
      </c>
      <c r="G155" t="n">
        <v>3460.1</v>
      </c>
      <c r="H155" t="inlineStr">
        <is>
          <t>3,485.00</t>
        </is>
      </c>
      <c r="I155" t="n">
        <v>3486.8</v>
      </c>
      <c r="J155" t="inlineStr">
        <is>
          <t>3,503.83</t>
        </is>
      </c>
      <c r="K155" t="n">
        <v>929276</v>
      </c>
      <c r="L155" t="inlineStr">
        <is>
          <t>3,25,60,25,233.00</t>
        </is>
      </c>
      <c r="M155" t="inlineStr">
        <is>
          <t>76,835</t>
        </is>
      </c>
      <c r="N155" t="inlineStr">
        <is>
          <t>4,27,385</t>
        </is>
      </c>
      <c r="O155" t="n">
        <v>45.99</v>
      </c>
      <c r="P155" t="inlineStr">
        <is>
          <t>2025-08-12</t>
        </is>
      </c>
      <c r="Q155" t="n">
        <v>73.90000000000009</v>
      </c>
      <c r="R155" t="n">
        <v>0.3612990527740222</v>
      </c>
      <c r="S155" t="n">
        <v>716047.5</v>
      </c>
      <c r="T155" t="n">
        <v>56.58500000000003</v>
      </c>
      <c r="U155" t="n">
        <v>3420.615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3307</v>
      </c>
      <c r="AE155" t="n">
        <v>3726.5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1.29778541228061</v>
      </c>
      <c r="AM155" t="n">
        <v>1.30599982327472</v>
      </c>
      <c r="AN155" t="n">
        <v>0.5</v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3,460.20</t>
        </is>
      </c>
      <c r="E156" t="n">
        <v>3473</v>
      </c>
      <c r="F156" t="n">
        <v>3487.3</v>
      </c>
      <c r="G156" t="n">
        <v>3402.8</v>
      </c>
      <c r="H156" t="inlineStr">
        <is>
          <t>3,460.00</t>
        </is>
      </c>
      <c r="I156" t="n">
        <v>3467.9</v>
      </c>
      <c r="J156" t="inlineStr">
        <is>
          <t>3,455.67</t>
        </is>
      </c>
      <c r="K156" t="n">
        <v>563586</v>
      </c>
      <c r="L156" t="inlineStr">
        <is>
          <t>1,94,75,67,434.80</t>
        </is>
      </c>
      <c r="M156" t="inlineStr">
        <is>
          <t>61,427</t>
        </is>
      </c>
      <c r="N156" t="inlineStr">
        <is>
          <t>2,09,666</t>
        </is>
      </c>
      <c r="O156" t="n">
        <v>37.2</v>
      </c>
      <c r="P156" t="inlineStr">
        <is>
          <t>2025-08-11</t>
        </is>
      </c>
      <c r="Q156" t="n">
        <v>84.5</v>
      </c>
      <c r="R156" t="n">
        <v>0.7704142011834308</v>
      </c>
      <c r="S156" t="n">
        <v>703888.1</v>
      </c>
      <c r="T156" t="n">
        <v>54.60500000000004</v>
      </c>
      <c r="U156" t="n">
        <v>3417.025</v>
      </c>
      <c r="V156" t="n">
        <v>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3307</v>
      </c>
      <c r="AE156" t="n">
        <v>3726.5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0.8006755619252549</v>
      </c>
      <c r="AM156" t="n">
        <v>1.547477337240178</v>
      </c>
      <c r="AN156" t="n">
        <v>0.5</v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3,415.70</t>
        </is>
      </c>
      <c r="E157" t="n">
        <v>3450.1</v>
      </c>
      <c r="F157" t="n">
        <v>3489.8</v>
      </c>
      <c r="G157" t="n">
        <v>3403.1</v>
      </c>
      <c r="H157" t="inlineStr">
        <is>
          <t>3,466.70</t>
        </is>
      </c>
      <c r="I157" t="n">
        <v>3460.2</v>
      </c>
      <c r="J157" t="inlineStr">
        <is>
          <t>3,456.71</t>
        </is>
      </c>
      <c r="K157" t="n">
        <v>2184271</v>
      </c>
      <c r="L157" t="inlineStr">
        <is>
          <t>7,55,03,81,270.80</t>
        </is>
      </c>
      <c r="M157" t="inlineStr">
        <is>
          <t>1,38,094</t>
        </is>
      </c>
      <c r="N157" t="inlineStr">
        <is>
          <t>6,88,632</t>
        </is>
      </c>
      <c r="O157" t="n">
        <v>31.53</v>
      </c>
      <c r="P157" t="inlineStr">
        <is>
          <t>2025-08-08</t>
        </is>
      </c>
      <c r="Q157" t="n">
        <v>86.70000000000027</v>
      </c>
      <c r="R157" t="n">
        <v>0.6585928489042645</v>
      </c>
      <c r="S157" t="n">
        <v>713497.85</v>
      </c>
      <c r="T157" t="n">
        <v>53.68000000000004</v>
      </c>
      <c r="U157" t="n">
        <v>3413.865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3307</v>
      </c>
      <c r="AE157" t="n">
        <v>3726.5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3.061356106398919</v>
      </c>
      <c r="AM157" t="n">
        <v>1.61512667660209</v>
      </c>
      <c r="AN157" t="n">
        <v>0.5</v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3,417.70</t>
        </is>
      </c>
      <c r="E158" t="n">
        <v>3380</v>
      </c>
      <c r="F158" t="n">
        <v>3437</v>
      </c>
      <c r="G158" t="n">
        <v>3377.7</v>
      </c>
      <c r="H158" t="inlineStr">
        <is>
          <t>3,402.00</t>
        </is>
      </c>
      <c r="I158" t="n">
        <v>3415.7</v>
      </c>
      <c r="J158" t="inlineStr">
        <is>
          <t>3,409.15</t>
        </is>
      </c>
      <c r="K158" t="n">
        <v>509599</v>
      </c>
      <c r="L158" t="inlineStr">
        <is>
          <t>1,73,72,97,483.00</t>
        </is>
      </c>
      <c r="M158" t="inlineStr">
        <is>
          <t>49,384</t>
        </is>
      </c>
      <c r="N158" t="inlineStr">
        <is>
          <t>1,79,850</t>
        </is>
      </c>
      <c r="O158" t="n">
        <v>35.29</v>
      </c>
      <c r="P158" t="inlineStr">
        <is>
          <t>2025-08-07</t>
        </is>
      </c>
      <c r="Q158" t="n">
        <v>59.30000000000018</v>
      </c>
      <c r="R158" t="n">
        <v>0.6408094435075866</v>
      </c>
      <c r="S158" t="n">
        <v>647132.1</v>
      </c>
      <c r="T158" t="n">
        <v>52.60500000000002</v>
      </c>
      <c r="U158" t="n">
        <v>3408.935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3307</v>
      </c>
      <c r="AE158" t="n">
        <v>3726.5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Pending ⏳</t>
        </is>
      </c>
      <c r="AL158" t="n">
        <v>0.7874729131810955</v>
      </c>
      <c r="AM158" t="n">
        <v>1.127269270981849</v>
      </c>
      <c r="AN158" t="n">
        <v>0.5</v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3,418.20</t>
        </is>
      </c>
      <c r="E159" t="n">
        <v>3437</v>
      </c>
      <c r="F159" t="n">
        <v>3462.4</v>
      </c>
      <c r="G159" t="n">
        <v>3400</v>
      </c>
      <c r="H159" t="inlineStr">
        <is>
          <t>3,400.00</t>
        </is>
      </c>
      <c r="I159" t="n">
        <v>3417.7</v>
      </c>
      <c r="J159" t="inlineStr">
        <is>
          <t>3,435.77</t>
        </is>
      </c>
      <c r="K159" t="n">
        <v>635456</v>
      </c>
      <c r="L159" t="inlineStr">
        <is>
          <t>2,18,32,82,475.60</t>
        </is>
      </c>
      <c r="M159" t="inlineStr">
        <is>
          <t>43,079</t>
        </is>
      </c>
      <c r="N159" t="inlineStr">
        <is>
          <t>3,44,228</t>
        </is>
      </c>
      <c r="O159" t="n">
        <v>54.17</v>
      </c>
      <c r="P159" t="inlineStr">
        <is>
          <t>2025-08-06</t>
        </is>
      </c>
      <c r="Q159" t="n">
        <v>62.40000000000009</v>
      </c>
      <c r="R159" t="n">
        <v>0.2836538461538428</v>
      </c>
      <c r="S159" t="n">
        <v>646481.45</v>
      </c>
      <c r="T159" t="n">
        <v>51.19000000000001</v>
      </c>
      <c r="U159" t="n">
        <v>3409.14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3307</v>
      </c>
      <c r="AE159" t="n">
        <v>3726.5</v>
      </c>
      <c r="AF159" t="inlineStr">
        <is>
          <t>Markdown</t>
        </is>
      </c>
      <c r="AG159" t="inlineStr">
        <is>
          <t>Normal_Activity</t>
        </is>
      </c>
      <c r="AH159" t="inlineStr">
        <is>
          <t>Pending ⏳</t>
        </is>
      </c>
      <c r="AL159" t="n">
        <v>0.9829454503296268</v>
      </c>
      <c r="AM159" t="n">
        <v>1.218988083610082</v>
      </c>
      <c r="AN159" t="n">
        <v>0.5</v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3,356.30</t>
        </is>
      </c>
      <c r="E160" t="n">
        <v>3356.3</v>
      </c>
      <c r="F160" t="n">
        <v>3443</v>
      </c>
      <c r="G160" t="n">
        <v>3348</v>
      </c>
      <c r="H160" t="inlineStr">
        <is>
          <t>3,424.00</t>
        </is>
      </c>
      <c r="I160" t="n">
        <v>3418.2</v>
      </c>
      <c r="J160" t="inlineStr">
        <is>
          <t>3,405.18</t>
        </is>
      </c>
      <c r="K160" t="n">
        <v>837335</v>
      </c>
      <c r="L160" t="inlineStr">
        <is>
          <t>2,85,12,77,681.80</t>
        </is>
      </c>
      <c r="M160" t="inlineStr">
        <is>
          <t>77,406</t>
        </is>
      </c>
      <c r="N160" t="inlineStr">
        <is>
          <t>3,75,557</t>
        </is>
      </c>
      <c r="O160" t="n">
        <v>44.85</v>
      </c>
      <c r="P160" t="inlineStr">
        <is>
          <t>2025-08-05</t>
        </is>
      </c>
      <c r="Q160" t="n">
        <v>95</v>
      </c>
      <c r="R160" t="n">
        <v>0.7389473684210507</v>
      </c>
      <c r="S160" t="n">
        <v>708122.2</v>
      </c>
      <c r="T160" t="n">
        <v>50.11500000000001</v>
      </c>
      <c r="U160" t="n">
        <v>3409.86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3307</v>
      </c>
      <c r="AE160" t="n">
        <v>3726.5</v>
      </c>
      <c r="AF160" t="inlineStr">
        <is>
          <t>Markdown</t>
        </is>
      </c>
      <c r="AG160" t="inlineStr">
        <is>
          <t>Genuine_Buying</t>
        </is>
      </c>
      <c r="AH160" t="inlineStr">
        <is>
          <t>Pending ⏳</t>
        </is>
      </c>
      <c r="AL160" t="n">
        <v>1.182472460261802</v>
      </c>
      <c r="AM160" t="n">
        <v>1.895640027935748</v>
      </c>
      <c r="AN160" t="n">
        <v>0.5</v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3,316.00</t>
        </is>
      </c>
      <c r="E161" t="n">
        <v>3315</v>
      </c>
      <c r="F161" t="n">
        <v>3365</v>
      </c>
      <c r="G161" t="n">
        <v>3308.1</v>
      </c>
      <c r="H161" t="inlineStr">
        <is>
          <t>3,350.60</t>
        </is>
      </c>
      <c r="I161" t="n">
        <v>3356.3</v>
      </c>
      <c r="J161" t="inlineStr">
        <is>
          <t>3,349.37</t>
        </is>
      </c>
      <c r="K161" t="n">
        <v>450434</v>
      </c>
      <c r="L161" t="inlineStr">
        <is>
          <t>1,50,86,68,729.00</t>
        </is>
      </c>
      <c r="M161" t="inlineStr">
        <is>
          <t>45,684</t>
        </is>
      </c>
      <c r="N161" t="inlineStr">
        <is>
          <t>2,83,116</t>
        </is>
      </c>
      <c r="O161" t="n">
        <v>62.85</v>
      </c>
      <c r="P161" t="inlineStr">
        <is>
          <t>2025-08-04</t>
        </is>
      </c>
      <c r="Q161" t="n">
        <v>56.90000000000009</v>
      </c>
      <c r="R161" t="n">
        <v>0.8471001757469279</v>
      </c>
      <c r="S161" t="n">
        <v>863868.95</v>
      </c>
      <c r="T161" t="n">
        <v>52.70500000000002</v>
      </c>
      <c r="U161" t="n">
        <v>3411.015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3307</v>
      </c>
      <c r="AE161" t="n">
        <v>3726.5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0.5214147354179126</v>
      </c>
      <c r="AM161" t="n">
        <v>1.07959396641685</v>
      </c>
      <c r="AN161" t="n">
        <v>0.5</v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3,347.30</t>
        </is>
      </c>
      <c r="E162" t="n">
        <v>3340</v>
      </c>
      <c r="F162" t="n">
        <v>3347.3</v>
      </c>
      <c r="G162" t="n">
        <v>3307</v>
      </c>
      <c r="H162" t="inlineStr">
        <is>
          <t>3,313.00</t>
        </is>
      </c>
      <c r="I162" t="n">
        <v>3316</v>
      </c>
      <c r="J162" t="inlineStr">
        <is>
          <t>3,325.94</t>
        </is>
      </c>
      <c r="K162" t="n">
        <v>422977</v>
      </c>
      <c r="L162" t="inlineStr">
        <is>
          <t>1,40,67,95,580.80</t>
        </is>
      </c>
      <c r="M162" t="inlineStr">
        <is>
          <t>46,880</t>
        </is>
      </c>
      <c r="N162" t="inlineStr">
        <is>
          <t>2,26,401</t>
        </is>
      </c>
      <c r="O162" t="n">
        <v>53.53</v>
      </c>
      <c r="P162" t="inlineStr">
        <is>
          <t>2025-08-01</t>
        </is>
      </c>
      <c r="Q162" t="n">
        <v>40.30000000000018</v>
      </c>
      <c r="R162" t="n">
        <v>0.2233250620347384</v>
      </c>
      <c r="S162" t="n">
        <v>882820.85</v>
      </c>
      <c r="T162" t="n">
        <v>52.26500000000001</v>
      </c>
      <c r="U162" t="n">
        <v>3426.505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3307</v>
      </c>
      <c r="AE162" t="n">
        <v>3726.5</v>
      </c>
      <c r="AF162" t="inlineStr">
        <is>
          <t>Support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Buying after spring +2</t>
        </is>
      </c>
      <c r="AJ162" t="n">
        <v>2</v>
      </c>
      <c r="AL162" t="n">
        <v>0.4791198576698772</v>
      </c>
      <c r="AM162" t="n">
        <v>0.7710705060748144</v>
      </c>
      <c r="AN162" t="n">
        <v>0.9</v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3,376.50</t>
        </is>
      </c>
      <c r="E163" t="n">
        <v>3340</v>
      </c>
      <c r="F163" t="n">
        <v>3364.5</v>
      </c>
      <c r="G163" t="n">
        <v>3315.5</v>
      </c>
      <c r="H163" t="inlineStr">
        <is>
          <t>3,340.00</t>
        </is>
      </c>
      <c r="I163" t="n">
        <v>3347.3</v>
      </c>
      <c r="J163" t="inlineStr">
        <is>
          <t>3,346.40</t>
        </is>
      </c>
      <c r="K163" t="n">
        <v>553157</v>
      </c>
      <c r="L163" t="inlineStr">
        <is>
          <t>1,85,10,84,869.50</t>
        </is>
      </c>
      <c r="M163" t="inlineStr">
        <is>
          <t>50,336</t>
        </is>
      </c>
      <c r="N163" t="inlineStr">
        <is>
          <t>2,90,799</t>
        </is>
      </c>
      <c r="O163" t="n">
        <v>52.57</v>
      </c>
      <c r="P163" t="inlineStr">
        <is>
          <t>2025-07-31</t>
        </is>
      </c>
      <c r="Q163" t="n">
        <v>49</v>
      </c>
      <c r="R163" t="n">
        <v>0.6489795918367384</v>
      </c>
      <c r="S163" t="n">
        <v>893168.3</v>
      </c>
      <c r="T163" t="n">
        <v>52.5</v>
      </c>
      <c r="U163" t="n">
        <v>3445.05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3315.5</v>
      </c>
      <c r="AE163" t="n">
        <v>3726.5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0.6193200094539852</v>
      </c>
      <c r="AM163" t="n">
        <v>0.9333333333333332</v>
      </c>
      <c r="AN163" t="n">
        <v>0.5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3,379.20</t>
        </is>
      </c>
      <c r="E164" t="n">
        <v>3380</v>
      </c>
      <c r="F164" t="n">
        <v>3393.5</v>
      </c>
      <c r="G164" t="n">
        <v>3345.3</v>
      </c>
      <c r="H164" t="inlineStr">
        <is>
          <t>3,371.00</t>
        </is>
      </c>
      <c r="I164" t="n">
        <v>3376.5</v>
      </c>
      <c r="J164" t="inlineStr">
        <is>
          <t>3,366.98</t>
        </is>
      </c>
      <c r="K164" t="n">
        <v>443735</v>
      </c>
      <c r="L164" t="inlineStr">
        <is>
          <t>1,49,40,46,001.20</t>
        </is>
      </c>
      <c r="M164" t="inlineStr">
        <is>
          <t>48,883</t>
        </is>
      </c>
      <c r="N164" t="inlineStr">
        <is>
          <t>2,28,804</t>
        </is>
      </c>
      <c r="O164" t="n">
        <v>51.56</v>
      </c>
      <c r="P164" t="inlineStr">
        <is>
          <t>2025-07-30</t>
        </is>
      </c>
      <c r="Q164" t="n">
        <v>48.19999999999982</v>
      </c>
      <c r="R164" t="n">
        <v>0.6473029045643141</v>
      </c>
      <c r="S164" t="n">
        <v>891945.95</v>
      </c>
      <c r="T164" t="n">
        <v>52.08500000000002</v>
      </c>
      <c r="U164" t="n">
        <v>3461.62</v>
      </c>
      <c r="V164" t="n">
        <v>-2</v>
      </c>
      <c r="W164" t="b">
        <v>0</v>
      </c>
      <c r="X164" t="b">
        <v>1</v>
      </c>
      <c r="Y164" t="b">
        <v>1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3344</v>
      </c>
      <c r="AE164" t="n">
        <v>3726.5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0.4974909073806546</v>
      </c>
      <c r="AM164" t="n">
        <v>0.9254103868676165</v>
      </c>
      <c r="AN164" t="n">
        <v>0.7</v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3,393.00</t>
        </is>
      </c>
      <c r="E165" t="n">
        <v>3390</v>
      </c>
      <c r="F165" t="n">
        <v>3397</v>
      </c>
      <c r="G165" t="n">
        <v>3355.6</v>
      </c>
      <c r="H165" t="inlineStr">
        <is>
          <t>3,380.00</t>
        </is>
      </c>
      <c r="I165" t="n">
        <v>3379.2</v>
      </c>
      <c r="J165" t="inlineStr">
        <is>
          <t>3,375.18</t>
        </is>
      </c>
      <c r="K165" t="n">
        <v>511042</v>
      </c>
      <c r="L165" t="inlineStr">
        <is>
          <t>1,72,48,60,507.50</t>
        </is>
      </c>
      <c r="M165" t="inlineStr">
        <is>
          <t>40,529</t>
        </is>
      </c>
      <c r="N165" t="inlineStr">
        <is>
          <t>2,90,465</t>
        </is>
      </c>
      <c r="O165" t="n">
        <v>56.84</v>
      </c>
      <c r="P165" t="inlineStr">
        <is>
          <t>2025-07-29</t>
        </is>
      </c>
      <c r="Q165" t="n">
        <v>41.40000000000009</v>
      </c>
      <c r="R165" t="n">
        <v>0.5700483091787405</v>
      </c>
      <c r="S165" t="n">
        <v>898934.9</v>
      </c>
      <c r="T165" t="n">
        <v>51.32000000000003</v>
      </c>
      <c r="U165" t="n">
        <v>3478.195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3344</v>
      </c>
      <c r="AE165" t="n">
        <v>3726.5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Failed ❌</t>
        </is>
      </c>
      <c r="AI165" t="inlineStr">
        <is>
          <t>Immediate weakness after test</t>
        </is>
      </c>
      <c r="AJ165" t="n">
        <v>1</v>
      </c>
      <c r="AK165" t="inlineStr">
        <is>
          <t>🔥</t>
        </is>
      </c>
      <c r="AL165" t="n">
        <v>0.5684972293321796</v>
      </c>
      <c r="AM165" t="n">
        <v>0.8067030397505859</v>
      </c>
      <c r="AN165" t="n">
        <v>0.4999999999999999</v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3,462.80</t>
        </is>
      </c>
      <c r="E166" t="n">
        <v>3453</v>
      </c>
      <c r="F166" t="n">
        <v>3462.6</v>
      </c>
      <c r="G166" t="n">
        <v>3382</v>
      </c>
      <c r="H166" t="inlineStr">
        <is>
          <t>3,385.00</t>
        </is>
      </c>
      <c r="I166" t="n">
        <v>3393</v>
      </c>
      <c r="J166" t="inlineStr">
        <is>
          <t>3,407.88</t>
        </is>
      </c>
      <c r="K166" t="n">
        <v>603916</v>
      </c>
      <c r="L166" t="inlineStr">
        <is>
          <t>2,05,80,75,882.50</t>
        </is>
      </c>
      <c r="M166" t="inlineStr">
        <is>
          <t>61,598</t>
        </is>
      </c>
      <c r="N166" t="inlineStr">
        <is>
          <t>3,07,734</t>
        </is>
      </c>
      <c r="O166" t="n">
        <v>50.96</v>
      </c>
      <c r="P166" t="inlineStr">
        <is>
          <t>2025-07-28</t>
        </is>
      </c>
      <c r="Q166" t="n">
        <v>80.59999999999991</v>
      </c>
      <c r="R166" t="n">
        <v>0.1364764267990076</v>
      </c>
      <c r="S166" t="n">
        <v>920741.45</v>
      </c>
      <c r="T166" t="n">
        <v>52.22500000000002</v>
      </c>
      <c r="U166" t="n">
        <v>3494.26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3344</v>
      </c>
      <c r="AE166" t="n">
        <v>3726.5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L166" t="n">
        <v>0.6559018278149638</v>
      </c>
      <c r="AM166" t="n">
        <v>1.543322163714694</v>
      </c>
      <c r="AN166" t="n">
        <v>0.4999999999999999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3,484.40</t>
        </is>
      </c>
      <c r="E167" t="n">
        <v>3476.4</v>
      </c>
      <c r="F167" t="n">
        <v>3480</v>
      </c>
      <c r="G167" t="n">
        <v>3447</v>
      </c>
      <c r="H167" t="inlineStr">
        <is>
          <t>3,451.20</t>
        </is>
      </c>
      <c r="I167" t="n">
        <v>3462.8</v>
      </c>
      <c r="J167" t="inlineStr">
        <is>
          <t>3,467.40</t>
        </is>
      </c>
      <c r="K167" t="n">
        <v>624410</v>
      </c>
      <c r="L167" t="inlineStr">
        <is>
          <t>2,16,50,76,881.00</t>
        </is>
      </c>
      <c r="M167" t="inlineStr">
        <is>
          <t>42,642</t>
        </is>
      </c>
      <c r="N167" t="inlineStr">
        <is>
          <t>3,42,163</t>
        </is>
      </c>
      <c r="O167" t="n">
        <v>54.8</v>
      </c>
      <c r="P167" t="inlineStr">
        <is>
          <t>2025-07-25</t>
        </is>
      </c>
      <c r="Q167" t="n">
        <v>33</v>
      </c>
      <c r="R167" t="n">
        <v>0.4787878787878843</v>
      </c>
      <c r="S167" t="n">
        <v>936634.4</v>
      </c>
      <c r="T167" t="n">
        <v>50.52000000000002</v>
      </c>
      <c r="U167" t="n">
        <v>3509.12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3344</v>
      </c>
      <c r="AE167" t="n">
        <v>3726.5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0.6666528583618112</v>
      </c>
      <c r="AM167" t="n">
        <v>0.6532066508313537</v>
      </c>
      <c r="AN167" t="n">
        <v>0.4999999999999999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3,471.40</t>
        </is>
      </c>
      <c r="E168" t="n">
        <v>3467.4</v>
      </c>
      <c r="F168" t="n">
        <v>3489.8</v>
      </c>
      <c r="G168" t="n">
        <v>3458</v>
      </c>
      <c r="H168" t="inlineStr">
        <is>
          <t>3,476.30</t>
        </is>
      </c>
      <c r="I168" t="n">
        <v>3484.4</v>
      </c>
      <c r="J168" t="inlineStr">
        <is>
          <t>3,480.44</t>
        </is>
      </c>
      <c r="K168" t="n">
        <v>630718</v>
      </c>
      <c r="L168" t="inlineStr">
        <is>
          <t>2,19,51,74,989.90</t>
        </is>
      </c>
      <c r="M168" t="inlineStr">
        <is>
          <t>41,481</t>
        </is>
      </c>
      <c r="N168" t="inlineStr">
        <is>
          <t>3,57,773</t>
        </is>
      </c>
      <c r="O168" t="n">
        <v>56.72</v>
      </c>
      <c r="P168" t="inlineStr">
        <is>
          <t>2025-07-24</t>
        </is>
      </c>
      <c r="Q168" t="n">
        <v>31.80000000000019</v>
      </c>
      <c r="R168" t="n">
        <v>0.8301886792452812</v>
      </c>
      <c r="S168" t="n">
        <v>935478.15</v>
      </c>
      <c r="T168" t="n">
        <v>51.35000000000002</v>
      </c>
      <c r="U168" t="n">
        <v>3519.29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3344</v>
      </c>
      <c r="AE168" t="n">
        <v>3726.5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0.6742199163069709</v>
      </c>
      <c r="AM168" t="n">
        <v>0.619279454722496</v>
      </c>
      <c r="AN168" t="n">
        <v>0.5</v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3,472.40</t>
        </is>
      </c>
      <c r="E169" t="n">
        <v>3472.4</v>
      </c>
      <c r="F169" t="n">
        <v>3481.9</v>
      </c>
      <c r="G169" t="n">
        <v>3444</v>
      </c>
      <c r="H169" t="inlineStr">
        <is>
          <t>3,467.50</t>
        </is>
      </c>
      <c r="I169" t="n">
        <v>3471.4</v>
      </c>
      <c r="J169" t="inlineStr">
        <is>
          <t>3,468.11</t>
        </is>
      </c>
      <c r="K169" t="n">
        <v>584590</v>
      </c>
      <c r="L169" t="inlineStr">
        <is>
          <t>2,02,74,24,777.40</t>
        </is>
      </c>
      <c r="M169" t="inlineStr">
        <is>
          <t>34,275</t>
        </is>
      </c>
      <c r="N169" t="inlineStr">
        <is>
          <t>3,69,983</t>
        </is>
      </c>
      <c r="O169" t="n">
        <v>63.29</v>
      </c>
      <c r="P169" t="inlineStr">
        <is>
          <t>2025-07-23</t>
        </is>
      </c>
      <c r="Q169" t="n">
        <v>37.90000000000009</v>
      </c>
      <c r="R169" t="n">
        <v>0.7229551451187342</v>
      </c>
      <c r="S169" t="n">
        <v>984967.1</v>
      </c>
      <c r="T169" t="n">
        <v>52.58500000000002</v>
      </c>
      <c r="U169" t="n">
        <v>3529.805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3344</v>
      </c>
      <c r="AE169" t="n">
        <v>3726.5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0.5935122096971563</v>
      </c>
      <c r="AM169" t="n">
        <v>0.7207378529999064</v>
      </c>
      <c r="AN169" t="n">
        <v>0.7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3,433.00</t>
        </is>
      </c>
      <c r="E170" t="n">
        <v>3450</v>
      </c>
      <c r="F170" t="n">
        <v>3490</v>
      </c>
      <c r="G170" t="n">
        <v>3430.3</v>
      </c>
      <c r="H170" t="inlineStr">
        <is>
          <t>3,469.50</t>
        </is>
      </c>
      <c r="I170" t="n">
        <v>3472.4</v>
      </c>
      <c r="J170" t="inlineStr">
        <is>
          <t>3,470.55</t>
        </is>
      </c>
      <c r="K170" t="n">
        <v>1752275</v>
      </c>
      <c r="L170" t="inlineStr">
        <is>
          <t>6,08,13,49,950.20</t>
        </is>
      </c>
      <c r="M170" t="inlineStr">
        <is>
          <t>1,05,404</t>
        </is>
      </c>
      <c r="N170" t="inlineStr">
        <is>
          <t>9,68,691</t>
        </is>
      </c>
      <c r="O170" t="n">
        <v>55.28</v>
      </c>
      <c r="P170" t="inlineStr">
        <is>
          <t>2025-07-22</t>
        </is>
      </c>
      <c r="Q170" t="n">
        <v>59.69999999999982</v>
      </c>
      <c r="R170" t="n">
        <v>0.705192629815746</v>
      </c>
      <c r="S170" t="n">
        <v>1090633.2</v>
      </c>
      <c r="T170" t="n">
        <v>56.44000000000001</v>
      </c>
      <c r="U170" t="n">
        <v>3538.845</v>
      </c>
      <c r="V170" t="n">
        <v>-1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3344</v>
      </c>
      <c r="AE170" t="n">
        <v>3726.5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1.606658407244526</v>
      </c>
      <c r="AM170" t="n">
        <v>1.057760453579019</v>
      </c>
      <c r="AN170" t="n">
        <v>0.5</v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3,402.90</t>
        </is>
      </c>
      <c r="E171" t="n">
        <v>3391</v>
      </c>
      <c r="F171" t="n">
        <v>3439.1</v>
      </c>
      <c r="G171" t="n">
        <v>3365.2</v>
      </c>
      <c r="H171" t="inlineStr">
        <is>
          <t>3,428.00</t>
        </is>
      </c>
      <c r="I171" t="n">
        <v>3433</v>
      </c>
      <c r="J171" t="inlineStr">
        <is>
          <t>3,413.52</t>
        </is>
      </c>
      <c r="K171" t="n">
        <v>561799</v>
      </c>
      <c r="L171" t="inlineStr">
        <is>
          <t>1,91,77,13,994.90</t>
        </is>
      </c>
      <c r="M171" t="inlineStr">
        <is>
          <t>53,659</t>
        </is>
      </c>
      <c r="N171" t="inlineStr">
        <is>
          <t>3,10,147</t>
        </is>
      </c>
      <c r="O171" t="n">
        <v>55.21</v>
      </c>
      <c r="P171" t="inlineStr">
        <is>
          <t>2025-07-21</t>
        </is>
      </c>
      <c r="Q171" t="n">
        <v>73.90000000000009</v>
      </c>
      <c r="R171" t="n">
        <v>0.9174560216508808</v>
      </c>
      <c r="S171" t="n">
        <v>1051459.3</v>
      </c>
      <c r="T171" t="n">
        <v>56.50000000000002</v>
      </c>
      <c r="U171" t="n">
        <v>3541.525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3726.5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0.5343040857596675</v>
      </c>
      <c r="AM171" t="n">
        <v>1.307964601769913</v>
      </c>
      <c r="AN171" t="n">
        <v>0.5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3,433.30</t>
        </is>
      </c>
      <c r="E172" t="n">
        <v>3444</v>
      </c>
      <c r="F172" t="n">
        <v>3444</v>
      </c>
      <c r="G172" t="n">
        <v>3392</v>
      </c>
      <c r="H172" t="inlineStr">
        <is>
          <t>3,398.00</t>
        </is>
      </c>
      <c r="I172" t="n">
        <v>3402.9</v>
      </c>
      <c r="J172" t="inlineStr">
        <is>
          <t>3,409.47</t>
        </is>
      </c>
      <c r="K172" t="n">
        <v>293360</v>
      </c>
      <c r="L172" t="inlineStr">
        <is>
          <t>1,00,02,03,582.20</t>
        </is>
      </c>
      <c r="M172" t="inlineStr">
        <is>
          <t>31,622</t>
        </is>
      </c>
      <c r="N172" t="inlineStr">
        <is>
          <t>1,38,526</t>
        </is>
      </c>
      <c r="O172" t="n">
        <v>47.22</v>
      </c>
      <c r="P172" t="inlineStr">
        <is>
          <t>2025-07-18</t>
        </is>
      </c>
      <c r="Q172" t="n">
        <v>52</v>
      </c>
      <c r="R172" t="n">
        <v>0.2096153846153863</v>
      </c>
      <c r="S172" t="n">
        <v>1055535.6</v>
      </c>
      <c r="T172" t="n">
        <v>55.58000000000002</v>
      </c>
      <c r="U172" t="n">
        <v>3545.16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3344</v>
      </c>
      <c r="AE172" t="n">
        <v>3726.5</v>
      </c>
      <c r="AF172" t="inlineStr">
        <is>
          <t>Support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  <c r="AL172" t="n">
        <v>0.2779252542500698</v>
      </c>
      <c r="AM172" t="n">
        <v>0.9355883411299024</v>
      </c>
      <c r="AN172" t="n">
        <v>0.7999999999999999</v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3,417.30</t>
        </is>
      </c>
      <c r="E173" t="n">
        <v>3418.4</v>
      </c>
      <c r="F173" t="n">
        <v>3448</v>
      </c>
      <c r="G173" t="n">
        <v>3416.5</v>
      </c>
      <c r="H173" t="inlineStr">
        <is>
          <t>3,429.90</t>
        </is>
      </c>
      <c r="I173" t="n">
        <v>3433.3</v>
      </c>
      <c r="J173" t="inlineStr">
        <is>
          <t>3,435.39</t>
        </is>
      </c>
      <c r="K173" t="n">
        <v>559482</v>
      </c>
      <c r="L173" t="inlineStr">
        <is>
          <t>1,92,20,41,447.00</t>
        </is>
      </c>
      <c r="M173" t="inlineStr">
        <is>
          <t>44,190</t>
        </is>
      </c>
      <c r="N173" t="inlineStr">
        <is>
          <t>3,50,583</t>
        </is>
      </c>
      <c r="O173" t="n">
        <v>62.66</v>
      </c>
      <c r="P173" t="inlineStr">
        <is>
          <t>2025-07-17</t>
        </is>
      </c>
      <c r="Q173" t="n">
        <v>31.5</v>
      </c>
      <c r="R173" t="n">
        <v>0.5333333333333391</v>
      </c>
      <c r="S173" t="n">
        <v>1187928.3</v>
      </c>
      <c r="T173" t="n">
        <v>55.78000000000002</v>
      </c>
      <c r="U173" t="n">
        <v>3550.965</v>
      </c>
      <c r="V173" t="n">
        <v>-2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3344</v>
      </c>
      <c r="AE173" t="n">
        <v>3726.5</v>
      </c>
      <c r="AF173" t="inlineStr">
        <is>
          <t>Support</t>
        </is>
      </c>
      <c r="AG173" t="inlineStr">
        <is>
          <t>Normal_Activity</t>
        </is>
      </c>
      <c r="AH173" t="inlineStr">
        <is>
          <t>Pending ⏳</t>
        </is>
      </c>
      <c r="AL173" t="n">
        <v>0.4709728693221636</v>
      </c>
      <c r="AM173" t="n">
        <v>0.5647185371100751</v>
      </c>
      <c r="AN173" t="n">
        <v>0.5</v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3,415.00</t>
        </is>
      </c>
      <c r="E174" t="n">
        <v>3417</v>
      </c>
      <c r="F174" t="n">
        <v>3422.2</v>
      </c>
      <c r="G174" t="n">
        <v>3388.5</v>
      </c>
      <c r="H174" t="inlineStr">
        <is>
          <t>3,418.00</t>
        </is>
      </c>
      <c r="I174" t="n">
        <v>3417.3</v>
      </c>
      <c r="J174" t="inlineStr">
        <is>
          <t>3,409.55</t>
        </is>
      </c>
      <c r="K174" t="n">
        <v>669532</v>
      </c>
      <c r="L174" t="inlineStr">
        <is>
          <t>2,28,28,03,318.10</t>
        </is>
      </c>
      <c r="M174" t="inlineStr">
        <is>
          <t>59,314</t>
        </is>
      </c>
      <c r="N174" t="inlineStr">
        <is>
          <t>4,60,645</t>
        </is>
      </c>
      <c r="O174" t="n">
        <v>68.8</v>
      </c>
      <c r="P174" t="inlineStr">
        <is>
          <t>2025-07-16</t>
        </is>
      </c>
      <c r="Q174" t="n">
        <v>33.69999999999982</v>
      </c>
      <c r="R174" t="n">
        <v>0.8545994065281999</v>
      </c>
      <c r="S174" t="n">
        <v>1211082.5</v>
      </c>
      <c r="T174" t="n">
        <v>56.895</v>
      </c>
      <c r="U174" t="n">
        <v>3554.57</v>
      </c>
      <c r="V174" t="n">
        <v>-2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Signal</t>
        </is>
      </c>
      <c r="AD174" t="n">
        <v>3325</v>
      </c>
      <c r="AE174" t="n">
        <v>3726.5</v>
      </c>
      <c r="AF174" t="inlineStr">
        <is>
          <t>Support</t>
        </is>
      </c>
      <c r="AG174" t="inlineStr">
        <is>
          <t>Normal_Activity</t>
        </is>
      </c>
      <c r="AH174" t="inlineStr">
        <is>
          <t>Pending ⏳</t>
        </is>
      </c>
      <c r="AL174" t="n">
        <v>0.552837647311393</v>
      </c>
      <c r="AM174" t="n">
        <v>0.5923191844626033</v>
      </c>
      <c r="AN174" t="n">
        <v>0.5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3,404.70</t>
        </is>
      </c>
      <c r="E175" t="n">
        <v>3418</v>
      </c>
      <c r="F175" t="n">
        <v>3422</v>
      </c>
      <c r="G175" t="n">
        <v>3387.7</v>
      </c>
      <c r="H175" t="inlineStr">
        <is>
          <t>3,416.00</t>
        </is>
      </c>
      <c r="I175" t="n">
        <v>3415</v>
      </c>
      <c r="J175" t="inlineStr">
        <is>
          <t>3,408.76</t>
        </is>
      </c>
      <c r="K175" t="n">
        <v>686088</v>
      </c>
      <c r="L175" t="inlineStr">
        <is>
          <t>2,33,87,08,389.10</t>
        </is>
      </c>
      <c r="M175" t="inlineStr">
        <is>
          <t>59,160</t>
        </is>
      </c>
      <c r="N175" t="inlineStr">
        <is>
          <t>4,25,740</t>
        </is>
      </c>
      <c r="O175" t="n">
        <v>62.05</v>
      </c>
      <c r="P175" t="inlineStr">
        <is>
          <t>2025-07-15</t>
        </is>
      </c>
      <c r="Q175" t="n">
        <v>34.30000000000018</v>
      </c>
      <c r="R175" t="n">
        <v>0.7959183673469399</v>
      </c>
      <c r="S175" t="n">
        <v>1226242.85</v>
      </c>
      <c r="T175" t="n">
        <v>59.71000000000002</v>
      </c>
      <c r="U175" t="n">
        <v>3557.095</v>
      </c>
      <c r="V175" t="n">
        <v>-2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3260.2</v>
      </c>
      <c r="AE175" t="n">
        <v>3726.5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0.559504179779723</v>
      </c>
      <c r="AM175" t="n">
        <v>0.574443141852289</v>
      </c>
      <c r="AN175" t="n">
        <v>0.7</v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3,361.60</t>
        </is>
      </c>
      <c r="E176" t="n">
        <v>3372</v>
      </c>
      <c r="F176" t="n">
        <v>3410</v>
      </c>
      <c r="G176" t="n">
        <v>3344</v>
      </c>
      <c r="H176" t="inlineStr">
        <is>
          <t>3,402.00</t>
        </is>
      </c>
      <c r="I176" t="n">
        <v>3404.7</v>
      </c>
      <c r="J176" t="inlineStr">
        <is>
          <t>3,380.37</t>
        </is>
      </c>
      <c r="K176" t="n">
        <v>755781</v>
      </c>
      <c r="L176" t="inlineStr">
        <is>
          <t>2,55,48,19,682.60</t>
        </is>
      </c>
      <c r="M176" t="inlineStr">
        <is>
          <t>59,598</t>
        </is>
      </c>
      <c r="N176" t="inlineStr">
        <is>
          <t>4,43,427</t>
        </is>
      </c>
      <c r="O176" t="n">
        <v>58.67</v>
      </c>
      <c r="P176" t="inlineStr">
        <is>
          <t>2025-07-14</t>
        </is>
      </c>
      <c r="Q176" t="n">
        <v>66</v>
      </c>
      <c r="R176" t="n">
        <v>0.9196969696969668</v>
      </c>
      <c r="S176" t="n">
        <v>1241955.7</v>
      </c>
      <c r="T176" t="n">
        <v>60.105</v>
      </c>
      <c r="U176" t="n">
        <v>3556.63</v>
      </c>
      <c r="V176" t="n">
        <v>-2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3245.5</v>
      </c>
      <c r="AE176" t="n">
        <v>3726.5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0.6085410292814792</v>
      </c>
      <c r="AM176" t="n">
        <v>1.098078362864986</v>
      </c>
      <c r="AN176" t="n">
        <v>0.5</v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3,419.80</t>
        </is>
      </c>
      <c r="E177" t="n">
        <v>3408</v>
      </c>
      <c r="F177" t="n">
        <v>3422.2</v>
      </c>
      <c r="G177" t="n">
        <v>3357</v>
      </c>
      <c r="H177" t="inlineStr">
        <is>
          <t>3,361.00</t>
        </is>
      </c>
      <c r="I177" t="n">
        <v>3361.6</v>
      </c>
      <c r="J177" t="inlineStr">
        <is>
          <t>3,384.57</t>
        </is>
      </c>
      <c r="K177" t="n">
        <v>856956</v>
      </c>
      <c r="L177" t="inlineStr">
        <is>
          <t>2,90,04,30,166.60</t>
        </is>
      </c>
      <c r="M177" t="inlineStr">
        <is>
          <t>79,607</t>
        </is>
      </c>
      <c r="N177" t="inlineStr">
        <is>
          <t>5,47,300</t>
        </is>
      </c>
      <c r="O177" t="n">
        <v>63.87</v>
      </c>
      <c r="P177" t="inlineStr">
        <is>
          <t>2025-07-11</t>
        </is>
      </c>
      <c r="Q177" t="n">
        <v>65.19999999999982</v>
      </c>
      <c r="R177" t="n">
        <v>0.07055214723926261</v>
      </c>
      <c r="S177" t="n">
        <v>1230899.9</v>
      </c>
      <c r="T177" t="n">
        <v>59.67999999999999</v>
      </c>
      <c r="U177" t="n">
        <v>3558.3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3245.5</v>
      </c>
      <c r="AE177" t="n">
        <v>3726.5</v>
      </c>
      <c r="AF177" t="inlineStr">
        <is>
          <t>Support</t>
        </is>
      </c>
      <c r="AG177" t="inlineStr">
        <is>
          <t>Panic_Selling</t>
        </is>
      </c>
      <c r="AH177" t="inlineStr">
        <is>
          <t>Pending ⏳</t>
        </is>
      </c>
      <c r="AL177" t="n">
        <v>0.69620283501526</v>
      </c>
      <c r="AM177" t="n">
        <v>1.092493297587128</v>
      </c>
      <c r="AN177" t="n">
        <v>0.7</v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3,432.10</t>
        </is>
      </c>
      <c r="E178" t="n">
        <v>3432.1</v>
      </c>
      <c r="F178" t="n">
        <v>3445</v>
      </c>
      <c r="G178" t="n">
        <v>3414</v>
      </c>
      <c r="H178" t="inlineStr">
        <is>
          <t>3,414.90</t>
        </is>
      </c>
      <c r="I178" t="n">
        <v>3419.8</v>
      </c>
      <c r="J178" t="inlineStr">
        <is>
          <t>3,427.43</t>
        </is>
      </c>
      <c r="K178" t="n">
        <v>496586</v>
      </c>
      <c r="L178" t="inlineStr">
        <is>
          <t>1,70,20,12,571.90</t>
        </is>
      </c>
      <c r="M178" t="inlineStr">
        <is>
          <t>45,487</t>
        </is>
      </c>
      <c r="N178" t="inlineStr">
        <is>
          <t>2,76,513</t>
        </is>
      </c>
      <c r="O178" t="n">
        <v>55.68</v>
      </c>
      <c r="P178" t="inlineStr">
        <is>
          <t>2025-07-10</t>
        </is>
      </c>
      <c r="Q178" t="n">
        <v>31</v>
      </c>
      <c r="R178" t="n">
        <v>0.1870967741935542</v>
      </c>
      <c r="S178" t="n">
        <v>1229139.6</v>
      </c>
      <c r="T178" t="n">
        <v>59.31000000000002</v>
      </c>
      <c r="U178" t="n">
        <v>3561.315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3245.5</v>
      </c>
      <c r="AE178" t="n">
        <v>3726.5</v>
      </c>
      <c r="AF178" t="inlineStr">
        <is>
          <t>Accumulation</t>
        </is>
      </c>
      <c r="AG178" t="inlineStr">
        <is>
          <t>Quiet_Market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0.4040110659521506</v>
      </c>
      <c r="AM178" t="n">
        <v>0.5226774574270779</v>
      </c>
      <c r="AN178" t="n">
        <v>0.4999999999999999</v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3,441.30</t>
        </is>
      </c>
      <c r="E179" t="n">
        <v>3441.3</v>
      </c>
      <c r="F179" t="n">
        <v>3461.5</v>
      </c>
      <c r="G179" t="n">
        <v>3420.6</v>
      </c>
      <c r="H179" t="inlineStr">
        <is>
          <t>3,431.00</t>
        </is>
      </c>
      <c r="I179" t="n">
        <v>3432.1</v>
      </c>
      <c r="J179" t="inlineStr">
        <is>
          <t>3,436.17</t>
        </is>
      </c>
      <c r="K179" t="n">
        <v>1868271</v>
      </c>
      <c r="L179" t="inlineStr">
        <is>
          <t>6,41,96,88,359.40</t>
        </is>
      </c>
      <c r="M179" t="inlineStr">
        <is>
          <t>1,18,992</t>
        </is>
      </c>
      <c r="N179" t="inlineStr">
        <is>
          <t>12,46,810</t>
        </is>
      </c>
      <c r="O179" t="n">
        <v>66.73999999999999</v>
      </c>
      <c r="P179" t="inlineStr">
        <is>
          <t>2025-07-09</t>
        </is>
      </c>
      <c r="Q179" t="n">
        <v>40.90000000000009</v>
      </c>
      <c r="R179" t="n">
        <v>0.2811735941320287</v>
      </c>
      <c r="S179" t="n">
        <v>1244901.4</v>
      </c>
      <c r="T179" t="n">
        <v>63.47500000000002</v>
      </c>
      <c r="U179" t="n">
        <v>3562.96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3245.5</v>
      </c>
      <c r="AE179" t="n">
        <v>3726.5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1.50073813074674</v>
      </c>
      <c r="AM179" t="n">
        <v>0.6443481685703045</v>
      </c>
      <c r="AN179" t="n">
        <v>0.5</v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3,666.10</t>
        </is>
      </c>
      <c r="E180" t="n">
        <v>3581.8</v>
      </c>
      <c r="F180" t="n">
        <v>3581.8</v>
      </c>
      <c r="G180" t="n">
        <v>3435</v>
      </c>
      <c r="H180" t="inlineStr">
        <is>
          <t>3,440.00</t>
        </is>
      </c>
      <c r="I180" t="n">
        <v>3441.3</v>
      </c>
      <c r="J180" t="inlineStr">
        <is>
          <t>3,472.97</t>
        </is>
      </c>
      <c r="K180" t="n">
        <v>3952270</v>
      </c>
      <c r="L180" t="inlineStr">
        <is>
          <t>13,72,61,07,743.70</t>
        </is>
      </c>
      <c r="M180" t="inlineStr">
        <is>
          <t>2,94,383</t>
        </is>
      </c>
      <c r="N180" t="inlineStr">
        <is>
          <t>18,24,711</t>
        </is>
      </c>
      <c r="O180" t="n">
        <v>46.17</v>
      </c>
      <c r="P180" t="inlineStr">
        <is>
          <t>2025-07-08</t>
        </is>
      </c>
      <c r="Q180" t="n">
        <v>146.8000000000002</v>
      </c>
      <c r="R180" t="n">
        <v>0.042915531335151</v>
      </c>
      <c r="S180" t="n">
        <v>1176741.7</v>
      </c>
      <c r="T180" t="n">
        <v>63.63000000000002</v>
      </c>
      <c r="U180" t="n">
        <v>3568.435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Selling Climax (Bullish Reversal)</t>
        </is>
      </c>
      <c r="AB180" t="inlineStr">
        <is>
          <t>Ultra volume + wide spread + weak close in downtrend</t>
        </is>
      </c>
      <c r="AD180" t="n">
        <v>3245.5</v>
      </c>
      <c r="AE180" t="n">
        <v>3726.5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3.358655514629931</v>
      </c>
      <c r="AM180" t="n">
        <v>2.307087851642309</v>
      </c>
      <c r="AN180" t="n">
        <v>0.9</v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3,686.90</t>
        </is>
      </c>
      <c r="E181" t="n">
        <v>3675.5</v>
      </c>
      <c r="F181" t="n">
        <v>3696</v>
      </c>
      <c r="G181" t="n">
        <v>3647.9</v>
      </c>
      <c r="H181" t="inlineStr">
        <is>
          <t>3,670.00</t>
        </is>
      </c>
      <c r="I181" t="n">
        <v>3666.1</v>
      </c>
      <c r="J181" t="inlineStr">
        <is>
          <t>3,664.83</t>
        </is>
      </c>
      <c r="K181" t="n">
        <v>829472</v>
      </c>
      <c r="L181" t="inlineStr">
        <is>
          <t>3,03,98,73,515.80</t>
        </is>
      </c>
      <c r="M181" t="inlineStr">
        <is>
          <t>65,557</t>
        </is>
      </c>
      <c r="N181" t="inlineStr">
        <is>
          <t>6,12,933</t>
        </is>
      </c>
      <c r="O181" t="n">
        <v>73.89</v>
      </c>
      <c r="P181" t="inlineStr">
        <is>
          <t>2025-07-07</t>
        </is>
      </c>
      <c r="Q181" t="n">
        <v>48.09999999999991</v>
      </c>
      <c r="R181" t="n">
        <v>0.3783783783783753</v>
      </c>
      <c r="S181" t="n">
        <v>1007212.95</v>
      </c>
      <c r="T181" t="n">
        <v>58.23500000000001</v>
      </c>
      <c r="U181" t="n">
        <v>3572.579999999999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3245.5</v>
      </c>
      <c r="AE181" t="n">
        <v>3726.5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0.8235319055419215</v>
      </c>
      <c r="AM181" t="n">
        <v>0.8259637674937734</v>
      </c>
      <c r="AN181" t="n">
        <v>0.5</v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3,678.70</t>
        </is>
      </c>
      <c r="E182" t="n">
        <v>3666</v>
      </c>
      <c r="F182" t="n">
        <v>3690.1</v>
      </c>
      <c r="G182" t="n">
        <v>3645.1</v>
      </c>
      <c r="H182" t="inlineStr">
        <is>
          <t>3,684.00</t>
        </is>
      </c>
      <c r="I182" t="n">
        <v>3686.9</v>
      </c>
      <c r="J182" t="inlineStr">
        <is>
          <t>3,668.61</t>
        </is>
      </c>
      <c r="K182" t="n">
        <v>629926</v>
      </c>
      <c r="L182" t="inlineStr">
        <is>
          <t>2,31,09,55,899.40</t>
        </is>
      </c>
      <c r="M182" t="inlineStr">
        <is>
          <t>55,072</t>
        </is>
      </c>
      <c r="N182" t="inlineStr">
        <is>
          <t>3,96,394</t>
        </is>
      </c>
      <c r="O182" t="n">
        <v>62.93</v>
      </c>
      <c r="P182" t="inlineStr">
        <is>
          <t>2025-07-04</t>
        </is>
      </c>
      <c r="Q182" t="n">
        <v>45</v>
      </c>
      <c r="R182" t="n">
        <v>0.928888888888893</v>
      </c>
      <c r="S182" t="n">
        <v>992752.45</v>
      </c>
      <c r="T182" t="n">
        <v>58.77000000000002</v>
      </c>
      <c r="U182" t="n">
        <v>3565.97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3245.5</v>
      </c>
      <c r="AE182" t="n">
        <v>3726.5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0.6345247498507811</v>
      </c>
      <c r="AM182" t="n">
        <v>0.7656967840735066</v>
      </c>
      <c r="AN182" t="n">
        <v>0.7999999999999999</v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3,708.00</t>
        </is>
      </c>
      <c r="E183" t="n">
        <v>3702</v>
      </c>
      <c r="F183" t="n">
        <v>3712.9</v>
      </c>
      <c r="G183" t="n">
        <v>3672.2</v>
      </c>
      <c r="H183" t="inlineStr">
        <is>
          <t>3,684.00</t>
        </is>
      </c>
      <c r="I183" t="n">
        <v>3678.7</v>
      </c>
      <c r="J183" t="inlineStr">
        <is>
          <t>3,690.25</t>
        </is>
      </c>
      <c r="K183" t="n">
        <v>528710</v>
      </c>
      <c r="L183" t="inlineStr">
        <is>
          <t>1,95,10,71,711.20</t>
        </is>
      </c>
      <c r="M183" t="inlineStr">
        <is>
          <t>64,998</t>
        </is>
      </c>
      <c r="N183" t="inlineStr">
        <is>
          <t>3,11,695</t>
        </is>
      </c>
      <c r="O183" t="n">
        <v>58.95</v>
      </c>
      <c r="P183" t="inlineStr">
        <is>
          <t>2025-07-03</t>
        </is>
      </c>
      <c r="Q183" t="n">
        <v>40.70000000000027</v>
      </c>
      <c r="R183" t="n">
        <v>0.1597051597051586</v>
      </c>
      <c r="S183" t="n">
        <v>991377.25</v>
      </c>
      <c r="T183" t="n">
        <v>60.75500000000004</v>
      </c>
      <c r="U183" t="n">
        <v>3559.62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3245.5</v>
      </c>
      <c r="AE183" t="n">
        <v>3726.5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0.5333085866152365</v>
      </c>
      <c r="AM183" t="n">
        <v>0.6699037116286766</v>
      </c>
      <c r="AN183" t="n">
        <v>0.5</v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3,700.50</t>
        </is>
      </c>
      <c r="E184" t="n">
        <v>3705</v>
      </c>
      <c r="F184" t="n">
        <v>3721.9</v>
      </c>
      <c r="G184" t="n">
        <v>3689</v>
      </c>
      <c r="H184" t="inlineStr">
        <is>
          <t>3,707.00</t>
        </is>
      </c>
      <c r="I184" t="n">
        <v>3708</v>
      </c>
      <c r="J184" t="inlineStr">
        <is>
          <t>3,706.02</t>
        </is>
      </c>
      <c r="K184" t="n">
        <v>583514</v>
      </c>
      <c r="L184" t="inlineStr">
        <is>
          <t>2,16,25,15,600.10</t>
        </is>
      </c>
      <c r="M184" t="inlineStr">
        <is>
          <t>46,027</t>
        </is>
      </c>
      <c r="N184" t="inlineStr">
        <is>
          <t>3,49,906</t>
        </is>
      </c>
      <c r="O184" t="n">
        <v>59.97</v>
      </c>
      <c r="P184" t="inlineStr">
        <is>
          <t>2025-07-02</t>
        </is>
      </c>
      <c r="Q184" t="n">
        <v>32.90000000000009</v>
      </c>
      <c r="R184" t="n">
        <v>0.5775075987841929</v>
      </c>
      <c r="S184" t="n">
        <v>995374.3</v>
      </c>
      <c r="T184" t="n">
        <v>61.76000000000003</v>
      </c>
      <c r="U184" t="n">
        <v>3550.885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3245.5</v>
      </c>
      <c r="AE184" t="n">
        <v>3726.5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0.5862257042401035</v>
      </c>
      <c r="AM184" t="n">
        <v>0.5327072538860116</v>
      </c>
      <c r="AN184" t="n">
        <v>0.7999999999999999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3,690.20</t>
        </is>
      </c>
      <c r="E185" t="n">
        <v>3699</v>
      </c>
      <c r="F185" t="n">
        <v>3726.5</v>
      </c>
      <c r="G185" t="n">
        <v>3667</v>
      </c>
      <c r="H185" t="inlineStr">
        <is>
          <t>3,697.00</t>
        </is>
      </c>
      <c r="I185" t="n">
        <v>3700.5</v>
      </c>
      <c r="J185" t="inlineStr">
        <is>
          <t>3,703.30</t>
        </is>
      </c>
      <c r="K185" t="n">
        <v>947173</v>
      </c>
      <c r="L185" t="inlineStr">
        <is>
          <t>3,50,76,61,875.60</t>
        </is>
      </c>
      <c r="M185" t="inlineStr">
        <is>
          <t>67,562</t>
        </is>
      </c>
      <c r="N185" t="inlineStr">
        <is>
          <t>6,55,398</t>
        </is>
      </c>
      <c r="O185" t="n">
        <v>69.2</v>
      </c>
      <c r="P185" t="inlineStr">
        <is>
          <t>2025-07-01</t>
        </is>
      </c>
      <c r="Q185" t="n">
        <v>59.5</v>
      </c>
      <c r="R185" t="n">
        <v>0.5630252100840336</v>
      </c>
      <c r="S185" t="n">
        <v>986716.3</v>
      </c>
      <c r="T185" t="n">
        <v>61.80500000000004</v>
      </c>
      <c r="U185" t="n">
        <v>3540.475</v>
      </c>
      <c r="V185" t="n">
        <v>2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3245.5</v>
      </c>
      <c r="AE185" t="n">
        <v>3726.5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0.9599243470488932</v>
      </c>
      <c r="AM185" t="n">
        <v>0.962705282744114</v>
      </c>
      <c r="AN185" t="n">
        <v>0.5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3,666.20</t>
        </is>
      </c>
      <c r="E186" t="n">
        <v>3666.2</v>
      </c>
      <c r="F186" t="n">
        <v>3698.5</v>
      </c>
      <c r="G186" t="n">
        <v>3652</v>
      </c>
      <c r="H186" t="inlineStr">
        <is>
          <t>3,688.00</t>
        </is>
      </c>
      <c r="I186" t="n">
        <v>3690.2</v>
      </c>
      <c r="J186" t="inlineStr">
        <is>
          <t>3,680.66</t>
        </is>
      </c>
      <c r="K186" t="n">
        <v>921775</v>
      </c>
      <c r="L186" t="inlineStr">
        <is>
          <t>3,39,27,36,425.00</t>
        </is>
      </c>
      <c r="M186" t="inlineStr">
        <is>
          <t>79,644</t>
        </is>
      </c>
      <c r="N186" t="inlineStr">
        <is>
          <t>6,62,154</t>
        </is>
      </c>
      <c r="O186" t="n">
        <v>71.83</v>
      </c>
      <c r="P186" t="inlineStr">
        <is>
          <t>2025-06-30</t>
        </is>
      </c>
      <c r="Q186" t="n">
        <v>46.5</v>
      </c>
      <c r="R186" t="n">
        <v>0.8215053763440822</v>
      </c>
      <c r="S186" t="n">
        <v>973204.8</v>
      </c>
      <c r="T186" t="n">
        <v>62.65500000000005</v>
      </c>
      <c r="U186" t="n">
        <v>3531.44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3245.5</v>
      </c>
      <c r="AE186" t="n">
        <v>3709.1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0.9471541858404317</v>
      </c>
      <c r="AM186" t="n">
        <v>0.7421594445774474</v>
      </c>
      <c r="AN186" t="n">
        <v>0.5</v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3,694.70</t>
        </is>
      </c>
      <c r="E187" t="n">
        <v>3700</v>
      </c>
      <c r="F187" t="n">
        <v>3709.1</v>
      </c>
      <c r="G187" t="n">
        <v>3659.5</v>
      </c>
      <c r="H187" t="inlineStr">
        <is>
          <t>3,669.50</t>
        </is>
      </c>
      <c r="I187" t="n">
        <v>3666.2</v>
      </c>
      <c r="J187" t="inlineStr">
        <is>
          <t>3,673.76</t>
        </is>
      </c>
      <c r="K187" t="n">
        <v>601285</v>
      </c>
      <c r="L187" t="inlineStr">
        <is>
          <t>2,20,89,73,974.60</t>
        </is>
      </c>
      <c r="M187" t="inlineStr">
        <is>
          <t>67,828</t>
        </is>
      </c>
      <c r="N187" t="inlineStr">
        <is>
          <t>3,05,574</t>
        </is>
      </c>
      <c r="O187" t="n">
        <v>50.82</v>
      </c>
      <c r="P187" t="inlineStr">
        <is>
          <t>2025-06-27</t>
        </is>
      </c>
      <c r="Q187" t="n">
        <v>49.59999999999991</v>
      </c>
      <c r="R187" t="n">
        <v>0.1350806451612869</v>
      </c>
      <c r="S187" t="n">
        <v>963435.65</v>
      </c>
      <c r="T187" t="n">
        <v>63.63500000000003</v>
      </c>
      <c r="U187" t="n">
        <v>3523.205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3211.2</v>
      </c>
      <c r="AE187" t="n">
        <v>3709.1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0.6241049934160107</v>
      </c>
      <c r="AM187" t="n">
        <v>0.7794452738272944</v>
      </c>
      <c r="AN187" t="n">
        <v>0.5</v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3,652.20</t>
        </is>
      </c>
      <c r="E188" t="n">
        <v>3655</v>
      </c>
      <c r="F188" t="n">
        <v>3700.5</v>
      </c>
      <c r="G188" t="n">
        <v>3644</v>
      </c>
      <c r="H188" t="inlineStr">
        <is>
          <t>3,694.60</t>
        </is>
      </c>
      <c r="I188" t="n">
        <v>3694.7</v>
      </c>
      <c r="J188" t="inlineStr">
        <is>
          <t>3,680.02</t>
        </is>
      </c>
      <c r="K188" t="n">
        <v>1620497</v>
      </c>
      <c r="L188" t="inlineStr">
        <is>
          <t>5,96,34,60,137.40</t>
        </is>
      </c>
      <c r="M188" t="inlineStr">
        <is>
          <t>88,763</t>
        </is>
      </c>
      <c r="N188" t="inlineStr">
        <is>
          <t>8,09,778</t>
        </is>
      </c>
      <c r="O188" t="n">
        <v>49.97</v>
      </c>
      <c r="P188" t="inlineStr">
        <is>
          <t>2025-06-26</t>
        </is>
      </c>
      <c r="Q188" t="n">
        <v>56.5</v>
      </c>
      <c r="R188" t="n">
        <v>0.8973451327433596</v>
      </c>
      <c r="S188" t="n">
        <v>981518.6</v>
      </c>
      <c r="T188" t="n">
        <v>64.30000000000004</v>
      </c>
      <c r="U188" t="n">
        <v>3517.645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3211.2</v>
      </c>
      <c r="AE188" t="n">
        <v>3700.5</v>
      </c>
      <c r="AF188" t="inlineStr">
        <is>
          <t>Distribution</t>
        </is>
      </c>
      <c r="AG188" t="inlineStr">
        <is>
          <t>No_Supply</t>
        </is>
      </c>
      <c r="AH188" t="inlineStr">
        <is>
          <t>Pending ⏳</t>
        </is>
      </c>
      <c r="AL188" t="n">
        <v>1.651009975766124</v>
      </c>
      <c r="AM188" t="n">
        <v>0.8786936236391908</v>
      </c>
      <c r="AN188" t="n">
        <v>0.5</v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3,526.00</t>
        </is>
      </c>
      <c r="E189" t="n">
        <v>3550</v>
      </c>
      <c r="F189" t="n">
        <v>3665</v>
      </c>
      <c r="G189" t="n">
        <v>3550</v>
      </c>
      <c r="H189" t="inlineStr">
        <is>
          <t>3,655.00</t>
        </is>
      </c>
      <c r="I189" t="n">
        <v>3652.2</v>
      </c>
      <c r="J189" t="inlineStr">
        <is>
          <t>3,632.71</t>
        </is>
      </c>
      <c r="K189" t="n">
        <v>2697912</v>
      </c>
      <c r="L189" t="inlineStr">
        <is>
          <t>9,80,07,22,482.30</t>
        </is>
      </c>
      <c r="M189" t="inlineStr">
        <is>
          <t>1,48,940</t>
        </is>
      </c>
      <c r="N189" t="inlineStr">
        <is>
          <t>13,05,288</t>
        </is>
      </c>
      <c r="O189" t="n">
        <v>48.38</v>
      </c>
      <c r="P189" t="inlineStr">
        <is>
          <t>2025-06-25</t>
        </is>
      </c>
      <c r="Q189" t="n">
        <v>115</v>
      </c>
      <c r="R189" t="n">
        <v>0.8886956521739114</v>
      </c>
      <c r="S189" t="n">
        <v>926148.5</v>
      </c>
      <c r="T189" t="n">
        <v>63.47000000000005</v>
      </c>
      <c r="U189" t="n">
        <v>3512.325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3211.2</v>
      </c>
      <c r="AE189" t="n">
        <v>3665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2.913044722309651</v>
      </c>
      <c r="AM189" t="n">
        <v>1.811879628170788</v>
      </c>
      <c r="AN189" t="n">
        <v>0.5</v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3,505.70</t>
        </is>
      </c>
      <c r="E190" t="n">
        <v>3523.1</v>
      </c>
      <c r="F190" t="n">
        <v>3567</v>
      </c>
      <c r="G190" t="n">
        <v>3506.1</v>
      </c>
      <c r="H190" t="inlineStr">
        <is>
          <t>3,539.00</t>
        </is>
      </c>
      <c r="I190" t="n">
        <v>3526</v>
      </c>
      <c r="J190" t="inlineStr">
        <is>
          <t>3,534.12</t>
        </is>
      </c>
      <c r="K190" t="n">
        <v>968797</v>
      </c>
      <c r="L190" t="inlineStr">
        <is>
          <t>3,42,38,48,127.30</t>
        </is>
      </c>
      <c r="M190" t="inlineStr">
        <is>
          <t>98,270</t>
        </is>
      </c>
      <c r="N190" t="inlineStr">
        <is>
          <t>4,63,313</t>
        </is>
      </c>
      <c r="O190" t="n">
        <v>47.82</v>
      </c>
      <c r="P190" t="inlineStr">
        <is>
          <t>2025-06-24</t>
        </is>
      </c>
      <c r="Q190" t="n">
        <v>60.90000000000009</v>
      </c>
      <c r="R190" t="n">
        <v>0.3267651888341553</v>
      </c>
      <c r="S190" t="n">
        <v>813719.1</v>
      </c>
      <c r="T190" t="n">
        <v>60.55000000000005</v>
      </c>
      <c r="U190" t="n">
        <v>3508.45</v>
      </c>
      <c r="V190" t="n">
        <v>1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3201.25</v>
      </c>
      <c r="AE190" t="n">
        <v>3665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1.190579156861379</v>
      </c>
      <c r="AM190" t="n">
        <v>1.00578034682081</v>
      </c>
      <c r="AN190" t="n">
        <v>0.5</v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3,519.00</t>
        </is>
      </c>
      <c r="E191" t="n">
        <v>3480.2</v>
      </c>
      <c r="F191" t="n">
        <v>3528.5</v>
      </c>
      <c r="G191" t="n">
        <v>3473</v>
      </c>
      <c r="H191" t="inlineStr">
        <is>
          <t>3,502.90</t>
        </is>
      </c>
      <c r="I191" t="n">
        <v>3505.7</v>
      </c>
      <c r="J191" t="inlineStr">
        <is>
          <t>3,495.86</t>
        </is>
      </c>
      <c r="K191" t="n">
        <v>643325</v>
      </c>
      <c r="L191" t="inlineStr">
        <is>
          <t>2,24,89,75,836.00</t>
        </is>
      </c>
      <c r="M191" t="inlineStr">
        <is>
          <t>47,761</t>
        </is>
      </c>
      <c r="N191" t="inlineStr">
        <is>
          <t>3,23,844</t>
        </is>
      </c>
      <c r="O191" t="n">
        <v>50.34</v>
      </c>
      <c r="P191" t="inlineStr">
        <is>
          <t>2025-06-23</t>
        </is>
      </c>
      <c r="Q191" t="n">
        <v>55.5</v>
      </c>
      <c r="R191" t="n">
        <v>0.5891891891891859</v>
      </c>
      <c r="S191" t="n">
        <v>816265.9</v>
      </c>
      <c r="T191" t="n">
        <v>61.34500000000005</v>
      </c>
      <c r="U191" t="n">
        <v>3511.62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3090.7</v>
      </c>
      <c r="AE191" t="n">
        <v>3665</v>
      </c>
      <c r="AF191" t="inlineStr">
        <is>
          <t>Markup</t>
        </is>
      </c>
      <c r="AG191" t="inlineStr">
        <is>
          <t>Quiet_Market</t>
        </is>
      </c>
      <c r="AH191" t="inlineStr">
        <is>
          <t>Pending ⏳</t>
        </is>
      </c>
      <c r="AL191" t="n">
        <v>0.7881316615088294</v>
      </c>
      <c r="AM191" t="n">
        <v>0.9047192110196424</v>
      </c>
      <c r="AN191" t="n">
        <v>0.5</v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3,505.40</t>
        </is>
      </c>
      <c r="E192" t="n">
        <v>3500</v>
      </c>
      <c r="F192" t="n">
        <v>3545</v>
      </c>
      <c r="G192" t="n">
        <v>3489</v>
      </c>
      <c r="H192" t="inlineStr">
        <is>
          <t>3,510.40</t>
        </is>
      </c>
      <c r="I192" t="n">
        <v>3519</v>
      </c>
      <c r="J192" t="inlineStr">
        <is>
          <t>3,519.36</t>
        </is>
      </c>
      <c r="K192" t="n">
        <v>2941214</v>
      </c>
      <c r="L192" t="inlineStr">
        <is>
          <t>10,35,11,90,183.90</t>
        </is>
      </c>
      <c r="M192" t="inlineStr">
        <is>
          <t>1,14,378</t>
        </is>
      </c>
      <c r="N192" t="inlineStr">
        <is>
          <t>24,42,549</t>
        </is>
      </c>
      <c r="O192" t="n">
        <v>83.05</v>
      </c>
      <c r="P192" t="inlineStr">
        <is>
          <t>2025-06-20</t>
        </is>
      </c>
      <c r="Q192" t="n">
        <v>56</v>
      </c>
      <c r="R192" t="n">
        <v>0.5357142857142857</v>
      </c>
      <c r="S192" t="n">
        <v>810375.35</v>
      </c>
      <c r="T192" t="n">
        <v>62.05000000000005</v>
      </c>
      <c r="U192" t="n">
        <v>3516.85</v>
      </c>
      <c r="V192" t="n">
        <v>1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3090.7</v>
      </c>
      <c r="AE192" t="n">
        <v>3665</v>
      </c>
      <c r="AF192" t="inlineStr">
        <is>
          <t>Markup</t>
        </is>
      </c>
      <c r="AG192" t="inlineStr">
        <is>
          <t>Professional_Activity</t>
        </is>
      </c>
      <c r="AH192" t="inlineStr">
        <is>
          <t>Pending ⏳</t>
        </is>
      </c>
      <c r="AL192" t="n">
        <v>3.629446527464094</v>
      </c>
      <c r="AM192" t="n">
        <v>0.9024979854955674</v>
      </c>
      <c r="AN192" t="n">
        <v>0.5</v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3,467.80</t>
        </is>
      </c>
      <c r="E193" t="n">
        <v>3478.8</v>
      </c>
      <c r="F193" t="n">
        <v>3521.6</v>
      </c>
      <c r="G193" t="n">
        <v>3467.8</v>
      </c>
      <c r="H193" t="inlineStr">
        <is>
          <t>3,500.20</t>
        </is>
      </c>
      <c r="I193" t="n">
        <v>3505.4</v>
      </c>
      <c r="J193" t="inlineStr">
        <is>
          <t>3,505.53</t>
        </is>
      </c>
      <c r="K193" t="n">
        <v>1022566</v>
      </c>
      <c r="L193" t="inlineStr">
        <is>
          <t>3,58,46,37,805.90</t>
        </is>
      </c>
      <c r="M193" t="inlineStr">
        <is>
          <t>85,489</t>
        </is>
      </c>
      <c r="N193" t="inlineStr">
        <is>
          <t>4,20,469</t>
        </is>
      </c>
      <c r="O193" t="n">
        <v>41.12</v>
      </c>
      <c r="P193" t="inlineStr">
        <is>
          <t>2025-06-19</t>
        </is>
      </c>
      <c r="Q193" t="n">
        <v>53.79999999999973</v>
      </c>
      <c r="R193" t="n">
        <v>0.6988847583643141</v>
      </c>
      <c r="S193" t="n">
        <v>684150.5</v>
      </c>
      <c r="T193" t="n">
        <v>63.41500000000006</v>
      </c>
      <c r="U193" t="n">
        <v>3519.885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2925</v>
      </c>
      <c r="AE193" t="n">
        <v>3665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1.494650665314138</v>
      </c>
      <c r="AM193" t="n">
        <v>0.8483797208862206</v>
      </c>
      <c r="AN193" t="n">
        <v>0.5</v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3,405.70</t>
        </is>
      </c>
      <c r="E194" t="n">
        <v>3406</v>
      </c>
      <c r="F194" t="n">
        <v>3480</v>
      </c>
      <c r="G194" t="n">
        <v>3390</v>
      </c>
      <c r="H194" t="inlineStr">
        <is>
          <t>3,478.80</t>
        </is>
      </c>
      <c r="I194" t="n">
        <v>3467.8</v>
      </c>
      <c r="J194" t="inlineStr">
        <is>
          <t>3,438.07</t>
        </is>
      </c>
      <c r="K194" t="n">
        <v>972739</v>
      </c>
      <c r="L194" t="inlineStr">
        <is>
          <t>3,34,43,41,902.60</t>
        </is>
      </c>
      <c r="M194" t="inlineStr">
        <is>
          <t>70,473</t>
        </is>
      </c>
      <c r="N194" t="inlineStr">
        <is>
          <t>6,19,287</t>
        </is>
      </c>
      <c r="O194" t="n">
        <v>63.66</v>
      </c>
      <c r="P194" t="inlineStr">
        <is>
          <t>2025-06-18</t>
        </is>
      </c>
      <c r="Q194" t="n">
        <v>90</v>
      </c>
      <c r="R194" t="n">
        <v>0.8644444444444465</v>
      </c>
      <c r="S194" t="n">
        <v>668514.5</v>
      </c>
      <c r="T194" t="n">
        <v>63.67000000000007</v>
      </c>
      <c r="U194" t="n">
        <v>3521.665</v>
      </c>
      <c r="V194" t="n">
        <v>-1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2925</v>
      </c>
      <c r="AE194" t="n">
        <v>3665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1.455075394774534</v>
      </c>
      <c r="AM194" t="n">
        <v>1.413538558190669</v>
      </c>
      <c r="AN194" t="n">
        <v>0.5</v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3,438.10</t>
        </is>
      </c>
      <c r="E195" t="n">
        <v>3428</v>
      </c>
      <c r="F195" t="n">
        <v>3437.6</v>
      </c>
      <c r="G195" t="n">
        <v>3395.4</v>
      </c>
      <c r="H195" t="inlineStr">
        <is>
          <t>3,406.40</t>
        </is>
      </c>
      <c r="I195" t="n">
        <v>3405.7</v>
      </c>
      <c r="J195" t="inlineStr">
        <is>
          <t>3,409.47</t>
        </is>
      </c>
      <c r="K195" t="n">
        <v>1000345</v>
      </c>
      <c r="L195" t="inlineStr">
        <is>
          <t>3,41,06,41,806.10</t>
        </is>
      </c>
      <c r="M195" t="inlineStr">
        <is>
          <t>74,325</t>
        </is>
      </c>
      <c r="N195" t="inlineStr">
        <is>
          <t>7,39,034</t>
        </is>
      </c>
      <c r="O195" t="n">
        <v>73.88</v>
      </c>
      <c r="P195" t="inlineStr">
        <is>
          <t>2025-06-17</t>
        </is>
      </c>
      <c r="Q195" t="n">
        <v>42.19999999999982</v>
      </c>
      <c r="R195" t="n">
        <v>0.2440758293838808</v>
      </c>
      <c r="S195" t="n">
        <v>640628.35</v>
      </c>
      <c r="T195" t="n">
        <v>61.96000000000006</v>
      </c>
      <c r="U195" t="n">
        <v>3527.3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2925</v>
      </c>
      <c r="AE195" t="n">
        <v>3665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1.561505980807749</v>
      </c>
      <c r="AM195" t="n">
        <v>0.6810845706907647</v>
      </c>
      <c r="AN195" t="n">
        <v>0.5</v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3,421.90</t>
        </is>
      </c>
      <c r="E196" t="n">
        <v>3411</v>
      </c>
      <c r="F196" t="n">
        <v>3453.7</v>
      </c>
      <c r="G196" t="n">
        <v>3396.2</v>
      </c>
      <c r="H196" t="inlineStr">
        <is>
          <t>3,437.10</t>
        </is>
      </c>
      <c r="I196" t="n">
        <v>3438.1</v>
      </c>
      <c r="J196" t="inlineStr">
        <is>
          <t>3,431.65</t>
        </is>
      </c>
      <c r="K196" t="n">
        <v>534665</v>
      </c>
      <c r="L196" t="inlineStr">
        <is>
          <t>1,83,47,80,596.10</t>
        </is>
      </c>
      <c r="M196" t="inlineStr">
        <is>
          <t>45,834</t>
        </is>
      </c>
      <c r="N196" t="inlineStr">
        <is>
          <t>3,52,571</t>
        </is>
      </c>
      <c r="O196" t="n">
        <v>65.94</v>
      </c>
      <c r="P196" t="inlineStr">
        <is>
          <t>2025-06-16</t>
        </is>
      </c>
      <c r="Q196" t="n">
        <v>57.5</v>
      </c>
      <c r="R196" t="n">
        <v>0.7286956521739146</v>
      </c>
      <c r="S196" t="n">
        <v>631181.9</v>
      </c>
      <c r="T196" t="n">
        <v>62.09500000000007</v>
      </c>
      <c r="U196" t="n">
        <v>3536.045000000001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2925</v>
      </c>
      <c r="AE196" t="n">
        <v>3665</v>
      </c>
      <c r="AF196" t="inlineStr">
        <is>
          <t>Trading_Range</t>
        </is>
      </c>
      <c r="AG196" t="inlineStr">
        <is>
          <t>Quiet_Market</t>
        </is>
      </c>
      <c r="AH196" t="inlineStr">
        <is>
          <t>Pending ⏳</t>
        </is>
      </c>
      <c r="AL196" t="n">
        <v>0.8470854439900763</v>
      </c>
      <c r="AM196" t="n">
        <v>0.9260004831306858</v>
      </c>
      <c r="AN196" t="n">
        <v>0.5</v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3,452.70</t>
        </is>
      </c>
      <c r="E197" t="n">
        <v>3409.7</v>
      </c>
      <c r="F197" t="n">
        <v>3440.8</v>
      </c>
      <c r="G197" t="n">
        <v>3383</v>
      </c>
      <c r="H197" t="inlineStr">
        <is>
          <t>3,420.00</t>
        </is>
      </c>
      <c r="I197" t="n">
        <v>3421.9</v>
      </c>
      <c r="J197" t="inlineStr">
        <is>
          <t>3,421.14</t>
        </is>
      </c>
      <c r="K197" t="n">
        <v>821750</v>
      </c>
      <c r="L197" t="inlineStr">
        <is>
          <t>2,81,13,25,479.60</t>
        </is>
      </c>
      <c r="M197" t="inlineStr">
        <is>
          <t>55,825</t>
        </is>
      </c>
      <c r="N197" t="inlineStr">
        <is>
          <t>5,09,490</t>
        </is>
      </c>
      <c r="O197" t="n">
        <v>62</v>
      </c>
      <c r="P197" t="inlineStr">
        <is>
          <t>2025-06-13</t>
        </is>
      </c>
      <c r="Q197" t="n">
        <v>57.80000000000018</v>
      </c>
      <c r="R197" t="n">
        <v>0.6730103806228368</v>
      </c>
      <c r="S197" t="n">
        <v>623286.65</v>
      </c>
      <c r="T197" t="n">
        <v>61.12500000000007</v>
      </c>
      <c r="U197" t="n">
        <v>3545.025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3665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1.318414248083125</v>
      </c>
      <c r="AM197" t="n">
        <v>0.945603271983642</v>
      </c>
      <c r="AN197" t="n">
        <v>0.5</v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3,541.60</t>
        </is>
      </c>
      <c r="E198" t="n">
        <v>3548</v>
      </c>
      <c r="F198" t="n">
        <v>3559.8</v>
      </c>
      <c r="G198" t="n">
        <v>3445.5</v>
      </c>
      <c r="H198" t="inlineStr">
        <is>
          <t>3,448.90</t>
        </is>
      </c>
      <c r="I198" t="n">
        <v>3452.7</v>
      </c>
      <c r="J198" t="inlineStr">
        <is>
          <t>3,488.45</t>
        </is>
      </c>
      <c r="K198" t="n">
        <v>811822</v>
      </c>
      <c r="L198" t="inlineStr">
        <is>
          <t>2,83,20,04,470.30</t>
        </is>
      </c>
      <c r="M198" t="inlineStr">
        <is>
          <t>68,748</t>
        </is>
      </c>
      <c r="N198" t="inlineStr">
        <is>
          <t>4,80,001</t>
        </is>
      </c>
      <c r="O198" t="n">
        <v>59.13</v>
      </c>
      <c r="P198" t="inlineStr">
        <is>
          <t>2025-06-12</t>
        </is>
      </c>
      <c r="Q198" t="n">
        <v>114.3000000000002</v>
      </c>
      <c r="R198" t="n">
        <v>0.06299212598425021</v>
      </c>
      <c r="S198" t="n">
        <v>608452.35</v>
      </c>
      <c r="T198" t="n">
        <v>60.36000000000006</v>
      </c>
      <c r="U198" t="n">
        <v>3555.615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2925</v>
      </c>
      <c r="AE198" t="n">
        <v>3665</v>
      </c>
      <c r="AF198" t="inlineStr">
        <is>
          <t>Markup</t>
        </is>
      </c>
      <c r="AG198" t="inlineStr">
        <is>
          <t>Panic_Selling</t>
        </is>
      </c>
      <c r="AH198" t="inlineStr">
        <is>
          <t>Pending ⏳</t>
        </is>
      </c>
      <c r="AL198" t="n">
        <v>1.334240881804467</v>
      </c>
      <c r="AM198" t="n">
        <v>1.893638170974156</v>
      </c>
      <c r="AN198" t="n">
        <v>0.5</v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3,524.20</t>
        </is>
      </c>
      <c r="E199" t="n">
        <v>3525</v>
      </c>
      <c r="F199" t="n">
        <v>3549</v>
      </c>
      <c r="G199" t="n">
        <v>3505</v>
      </c>
      <c r="H199" t="inlineStr">
        <is>
          <t>3,534.70</t>
        </is>
      </c>
      <c r="I199" t="n">
        <v>3541.6</v>
      </c>
      <c r="J199" t="inlineStr">
        <is>
          <t>3,525.77</t>
        </is>
      </c>
      <c r="K199" t="n">
        <v>505077</v>
      </c>
      <c r="L199" t="inlineStr">
        <is>
          <t>1,78,07,84,441.60</t>
        </is>
      </c>
      <c r="M199" t="inlineStr">
        <is>
          <t>44,670</t>
        </is>
      </c>
      <c r="N199" t="inlineStr">
        <is>
          <t>3,10,532</t>
        </is>
      </c>
      <c r="O199" t="n">
        <v>61.48</v>
      </c>
      <c r="P199" t="inlineStr">
        <is>
          <t>2025-06-11</t>
        </is>
      </c>
      <c r="Q199" t="n">
        <v>44</v>
      </c>
      <c r="R199" t="n">
        <v>0.8318181818181798</v>
      </c>
      <c r="S199" t="n">
        <v>629248.8</v>
      </c>
      <c r="T199" t="n">
        <v>60.20000000000005</v>
      </c>
      <c r="U199" t="n">
        <v>3564.82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2925</v>
      </c>
      <c r="AE199" t="n">
        <v>3665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0.8026666081842349</v>
      </c>
      <c r="AM199" t="n">
        <v>0.7308970099667769</v>
      </c>
      <c r="AN199" t="n">
        <v>0.5</v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3,533.90</t>
        </is>
      </c>
      <c r="E200" t="n">
        <v>3545</v>
      </c>
      <c r="F200" t="n">
        <v>3545</v>
      </c>
      <c r="G200" t="n">
        <v>3506.1</v>
      </c>
      <c r="H200" t="inlineStr">
        <is>
          <t>3,523.80</t>
        </is>
      </c>
      <c r="I200" t="n">
        <v>3524.2</v>
      </c>
      <c r="J200" t="inlineStr">
        <is>
          <t>3,523.84</t>
        </is>
      </c>
      <c r="K200" t="n">
        <v>561695</v>
      </c>
      <c r="L200" t="inlineStr">
        <is>
          <t>1,97,93,21,023.50</t>
        </is>
      </c>
      <c r="M200" t="inlineStr">
        <is>
          <t>56,305</t>
        </is>
      </c>
      <c r="N200" t="inlineStr">
        <is>
          <t>3,20,675</t>
        </is>
      </c>
      <c r="O200" t="n">
        <v>57.09</v>
      </c>
      <c r="P200" t="inlineStr">
        <is>
          <t>2025-06-10</t>
        </is>
      </c>
      <c r="Q200" t="n">
        <v>38.90000000000009</v>
      </c>
      <c r="R200" t="n">
        <v>0.4652956298200479</v>
      </c>
      <c r="S200" t="n">
        <v>633402.9</v>
      </c>
      <c r="T200" t="n">
        <v>61.00000000000004</v>
      </c>
      <c r="U200" t="n">
        <v>3567.12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2925</v>
      </c>
      <c r="AE200" t="n">
        <v>3665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0.8867894352867661</v>
      </c>
      <c r="AM200" t="n">
        <v>0.6377049180327879</v>
      </c>
      <c r="AN200" t="n">
        <v>0.5</v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3,559.90</t>
        </is>
      </c>
      <c r="E201" t="n">
        <v>3564.8</v>
      </c>
      <c r="F201" t="n">
        <v>3580</v>
      </c>
      <c r="G201" t="n">
        <v>3521.2</v>
      </c>
      <c r="H201" t="inlineStr">
        <is>
          <t>3,533.90</t>
        </is>
      </c>
      <c r="I201" t="n">
        <v>3533.9</v>
      </c>
      <c r="J201" t="inlineStr">
        <is>
          <t>3,542.12</t>
        </is>
      </c>
      <c r="K201" t="n">
        <v>540262</v>
      </c>
      <c r="L201" t="inlineStr">
        <is>
          <t>1,91,36,74,011.20</t>
        </is>
      </c>
      <c r="M201" t="inlineStr">
        <is>
          <t>56,193</t>
        </is>
      </c>
      <c r="N201" t="inlineStr">
        <is>
          <t>3,04,337</t>
        </is>
      </c>
      <c r="O201" t="n">
        <v>56.33</v>
      </c>
      <c r="P201" t="inlineStr">
        <is>
          <t>2025-06-09</t>
        </is>
      </c>
      <c r="Q201" t="n">
        <v>58.80000000000018</v>
      </c>
      <c r="R201" t="n">
        <v>0.2159863945578271</v>
      </c>
      <c r="S201" t="n">
        <v>655145.2</v>
      </c>
      <c r="T201" t="n">
        <v>61.47000000000005</v>
      </c>
      <c r="U201" t="n">
        <v>3569.070000000001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2925</v>
      </c>
      <c r="AE201" t="n">
        <v>3665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0.8246446741882564</v>
      </c>
      <c r="AM201" t="n">
        <v>0.9565641776476352</v>
      </c>
      <c r="AN201" t="n">
        <v>0.5</v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3,504.00</t>
        </is>
      </c>
      <c r="E202" t="n">
        <v>3524</v>
      </c>
      <c r="F202" t="n">
        <v>3570.9</v>
      </c>
      <c r="G202" t="n">
        <v>3486.2</v>
      </c>
      <c r="H202" t="inlineStr">
        <is>
          <t>3,561.90</t>
        </is>
      </c>
      <c r="I202" t="n">
        <v>3559.9</v>
      </c>
      <c r="J202" t="inlineStr">
        <is>
          <t>3,541.14</t>
        </is>
      </c>
      <c r="K202" t="n">
        <v>602422</v>
      </c>
      <c r="L202" t="inlineStr">
        <is>
          <t>2,13,32,63,196.40</t>
        </is>
      </c>
      <c r="M202" t="inlineStr">
        <is>
          <t>44,834</t>
        </is>
      </c>
      <c r="N202" t="inlineStr">
        <is>
          <t>2,68,961</t>
        </is>
      </c>
      <c r="O202" t="n">
        <v>44.65</v>
      </c>
      <c r="P202" t="inlineStr">
        <is>
          <t>2025-06-06</t>
        </is>
      </c>
      <c r="Q202" t="n">
        <v>84.70000000000027</v>
      </c>
      <c r="R202" t="n">
        <v>0.8701298701298705</v>
      </c>
      <c r="S202" t="n">
        <v>675978.6</v>
      </c>
      <c r="T202" t="n">
        <v>61.26500000000003</v>
      </c>
      <c r="U202" t="n">
        <v>3570.52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2925</v>
      </c>
      <c r="AE202" t="n">
        <v>3665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0.8911850168037864</v>
      </c>
      <c r="AM202" t="n">
        <v>1.382518566881584</v>
      </c>
      <c r="AN202" t="n">
        <v>0.5</v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3,499.80</t>
        </is>
      </c>
      <c r="E203" t="n">
        <v>3498.7</v>
      </c>
      <c r="F203" t="n">
        <v>3535</v>
      </c>
      <c r="G203" t="n">
        <v>3474.2</v>
      </c>
      <c r="H203" t="inlineStr">
        <is>
          <t>3,502.40</t>
        </is>
      </c>
      <c r="I203" t="n">
        <v>3504</v>
      </c>
      <c r="J203" t="inlineStr">
        <is>
          <t>3,504.79</t>
        </is>
      </c>
      <c r="K203" t="n">
        <v>608651</v>
      </c>
      <c r="L203" t="inlineStr">
        <is>
          <t>2,13,31,96,612.40</t>
        </is>
      </c>
      <c r="M203" t="inlineStr">
        <is>
          <t>56,202</t>
        </is>
      </c>
      <c r="N203" t="inlineStr">
        <is>
          <t>3,06,422</t>
        </is>
      </c>
      <c r="O203" t="n">
        <v>50.34</v>
      </c>
      <c r="P203" t="inlineStr">
        <is>
          <t>2025-06-05</t>
        </is>
      </c>
      <c r="Q203" t="n">
        <v>60.80000000000018</v>
      </c>
      <c r="R203" t="n">
        <v>0.49013157894737</v>
      </c>
      <c r="S203" t="n">
        <v>789057.1</v>
      </c>
      <c r="T203" t="n">
        <v>65.82000000000002</v>
      </c>
      <c r="U203" t="n">
        <v>3568.04</v>
      </c>
      <c r="V203" t="n">
        <v>-1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2925</v>
      </c>
      <c r="AE203" t="n">
        <v>3665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0.771364962054077</v>
      </c>
      <c r="AM203" t="n">
        <v>0.9237313886356756</v>
      </c>
      <c r="AN203" t="n">
        <v>0.5</v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3,519.80</t>
        </is>
      </c>
      <c r="E204" t="n">
        <v>3506.1</v>
      </c>
      <c r="F204" t="n">
        <v>3519.8</v>
      </c>
      <c r="G204" t="n">
        <v>3486</v>
      </c>
      <c r="H204" t="inlineStr">
        <is>
          <t>3,498.70</t>
        </is>
      </c>
      <c r="I204" t="n">
        <v>3499.8</v>
      </c>
      <c r="J204" t="inlineStr">
        <is>
          <t>3,501.24</t>
        </is>
      </c>
      <c r="K204" t="n">
        <v>410354</v>
      </c>
      <c r="L204" t="inlineStr">
        <is>
          <t>1,43,67,47,340.50</t>
        </is>
      </c>
      <c r="M204" t="inlineStr">
        <is>
          <t>38,244</t>
        </is>
      </c>
      <c r="N204" t="inlineStr">
        <is>
          <t>2,34,856</t>
        </is>
      </c>
      <c r="O204" t="n">
        <v>57.23</v>
      </c>
      <c r="P204" t="inlineStr">
        <is>
          <t>2025-06-04</t>
        </is>
      </c>
      <c r="Q204" t="n">
        <v>33.80000000000018</v>
      </c>
      <c r="R204" t="n">
        <v>0.4082840236686422</v>
      </c>
      <c r="S204" t="n">
        <v>838491.5</v>
      </c>
      <c r="T204" t="n">
        <v>67.15500000000002</v>
      </c>
      <c r="U204" t="n">
        <v>3561.305</v>
      </c>
      <c r="V204" t="n">
        <v>-1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2925</v>
      </c>
      <c r="AE204" t="n">
        <v>3665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0.4893955394896668</v>
      </c>
      <c r="AM204" t="n">
        <v>0.5033132305859604</v>
      </c>
      <c r="AN204" t="n">
        <v>0.5</v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3,525.50</t>
        </is>
      </c>
      <c r="E205" t="n">
        <v>3525.5</v>
      </c>
      <c r="F205" t="n">
        <v>3580</v>
      </c>
      <c r="G205" t="n">
        <v>3503.5</v>
      </c>
      <c r="H205" t="inlineStr">
        <is>
          <t>3,521.00</t>
        </is>
      </c>
      <c r="I205" t="n">
        <v>3519.8</v>
      </c>
      <c r="J205" t="inlineStr">
        <is>
          <t>3,524.65</t>
        </is>
      </c>
      <c r="K205" t="n">
        <v>676943</v>
      </c>
      <c r="L205" t="inlineStr">
        <is>
          <t>2,38,59,84,927.60</t>
        </is>
      </c>
      <c r="M205" t="inlineStr">
        <is>
          <t>65,935</t>
        </is>
      </c>
      <c r="N205" t="inlineStr">
        <is>
          <t>3,41,278</t>
        </is>
      </c>
      <c r="O205" t="n">
        <v>50.41</v>
      </c>
      <c r="P205" t="inlineStr">
        <is>
          <t>2025-06-03</t>
        </is>
      </c>
      <c r="Q205" t="n">
        <v>76.5</v>
      </c>
      <c r="R205" t="n">
        <v>0.2130718954248389</v>
      </c>
      <c r="S205" t="n">
        <v>870345.95</v>
      </c>
      <c r="T205" t="n">
        <v>71.50500000000002</v>
      </c>
      <c r="U205" t="n">
        <v>3553.26</v>
      </c>
      <c r="V205" t="n">
        <v>-1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2925</v>
      </c>
      <c r="AE205" t="n">
        <v>3665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0.7777861205650466</v>
      </c>
      <c r="AM205" t="n">
        <v>1.069855254877281</v>
      </c>
      <c r="AN205" t="n">
        <v>0.5</v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3,555.00</t>
        </is>
      </c>
      <c r="E206" t="n">
        <v>3525.1</v>
      </c>
      <c r="F206" t="n">
        <v>3542</v>
      </c>
      <c r="G206" t="n">
        <v>3475.9</v>
      </c>
      <c r="H206" t="inlineStr">
        <is>
          <t>3,534.90</t>
        </is>
      </c>
      <c r="I206" t="n">
        <v>3525.5</v>
      </c>
      <c r="J206" t="inlineStr">
        <is>
          <t>3,512.05</t>
        </is>
      </c>
      <c r="K206" t="n">
        <v>726392</v>
      </c>
      <c r="L206" t="inlineStr">
        <is>
          <t>2,55,11,24,749.70</t>
        </is>
      </c>
      <c r="M206" t="inlineStr">
        <is>
          <t>53,984</t>
        </is>
      </c>
      <c r="N206" t="inlineStr">
        <is>
          <t>4,17,707</t>
        </is>
      </c>
      <c r="O206" t="n">
        <v>57.5</v>
      </c>
      <c r="P206" t="inlineStr">
        <is>
          <t>2025-06-02</t>
        </is>
      </c>
      <c r="Q206" t="n">
        <v>66.09999999999991</v>
      </c>
      <c r="R206" t="n">
        <v>0.7503782148260209</v>
      </c>
      <c r="S206" t="n">
        <v>869038.25</v>
      </c>
      <c r="T206" t="n">
        <v>71.67000000000003</v>
      </c>
      <c r="U206" t="n">
        <v>3542.235</v>
      </c>
      <c r="V206" t="n">
        <v>-1</v>
      </c>
      <c r="W206" t="b">
        <v>1</v>
      </c>
      <c r="X206" t="b">
        <v>0</v>
      </c>
      <c r="Y206" t="b">
        <v>1</v>
      </c>
      <c r="Z206" t="n">
        <v>0</v>
      </c>
      <c r="AA206" t="inlineStr">
        <is>
          <t>No Signal</t>
        </is>
      </c>
      <c r="AD206" t="n">
        <v>2925</v>
      </c>
      <c r="AE206" t="n">
        <v>3665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0.8358573399962544</v>
      </c>
      <c r="AM206" t="n">
        <v>0.9222826845262996</v>
      </c>
      <c r="AN206" t="n">
        <v>0.5</v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3,588.30</t>
        </is>
      </c>
      <c r="E207" t="n">
        <v>3580</v>
      </c>
      <c r="F207" t="n">
        <v>3605</v>
      </c>
      <c r="G207" t="n">
        <v>3542.1</v>
      </c>
      <c r="H207" t="inlineStr">
        <is>
          <t>3,550.00</t>
        </is>
      </c>
      <c r="I207" t="n">
        <v>3555</v>
      </c>
      <c r="J207" t="inlineStr">
        <is>
          <t>3,564.53</t>
        </is>
      </c>
      <c r="K207" t="n">
        <v>962944</v>
      </c>
      <c r="L207" t="inlineStr">
        <is>
          <t>3,43,24,46,825.50</t>
        </is>
      </c>
      <c r="M207" t="inlineStr">
        <is>
          <t>49,315</t>
        </is>
      </c>
      <c r="N207" t="inlineStr">
        <is>
          <t>6,68,769</t>
        </is>
      </c>
      <c r="O207" t="n">
        <v>69.45</v>
      </c>
      <c r="P207" t="inlineStr">
        <is>
          <t>2025-05-30</t>
        </is>
      </c>
      <c r="Q207" t="n">
        <v>62.90000000000009</v>
      </c>
      <c r="R207" t="n">
        <v>0.2050874403815591</v>
      </c>
      <c r="S207" t="n">
        <v>860977.55</v>
      </c>
      <c r="T207" t="n">
        <v>73.44000000000003</v>
      </c>
      <c r="U207" t="n">
        <v>3532.05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2925</v>
      </c>
      <c r="AE207" t="n">
        <v>3665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1.118431020646241</v>
      </c>
      <c r="AM207" t="n">
        <v>0.8564814814814824</v>
      </c>
      <c r="AN207" t="n">
        <v>0.5</v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3,574.70</t>
        </is>
      </c>
      <c r="E208" t="n">
        <v>3580</v>
      </c>
      <c r="F208" t="n">
        <v>3600</v>
      </c>
      <c r="G208" t="n">
        <v>3560.1</v>
      </c>
      <c r="H208" t="inlineStr">
        <is>
          <t>3,600.00</t>
        </is>
      </c>
      <c r="I208" t="n">
        <v>3588.3</v>
      </c>
      <c r="J208" t="inlineStr">
        <is>
          <t>3,582.16</t>
        </is>
      </c>
      <c r="K208" t="n">
        <v>513095</v>
      </c>
      <c r="L208" t="inlineStr">
        <is>
          <t>1,83,79,89,558.50</t>
        </is>
      </c>
      <c r="M208" t="inlineStr">
        <is>
          <t>40,146</t>
        </is>
      </c>
      <c r="N208" t="inlineStr">
        <is>
          <t>2,93,148</t>
        </is>
      </c>
      <c r="O208" t="n">
        <v>57.13</v>
      </c>
      <c r="P208" t="inlineStr">
        <is>
          <t>2025-05-29</t>
        </is>
      </c>
      <c r="Q208" t="n">
        <v>39.90000000000009</v>
      </c>
      <c r="R208" t="n">
        <v>0.7067669172932383</v>
      </c>
      <c r="S208" t="n">
        <v>846253.7</v>
      </c>
      <c r="T208" t="n">
        <v>73.17000000000003</v>
      </c>
      <c r="U208" t="n">
        <v>3521.35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2925</v>
      </c>
      <c r="AE208" t="n">
        <v>3665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0.6063134495010185</v>
      </c>
      <c r="AM208" t="n">
        <v>0.5453054530545316</v>
      </c>
      <c r="AN208" t="n">
        <v>0.7999999999999999</v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3,589.40</t>
        </is>
      </c>
      <c r="E209" t="n">
        <v>3595</v>
      </c>
      <c r="F209" t="n">
        <v>3601.6</v>
      </c>
      <c r="G209" t="n">
        <v>3545</v>
      </c>
      <c r="H209" t="inlineStr">
        <is>
          <t>3,572.00</t>
        </is>
      </c>
      <c r="I209" t="n">
        <v>3574.7</v>
      </c>
      <c r="J209" t="inlineStr">
        <is>
          <t>3,571.58</t>
        </is>
      </c>
      <c r="K209" t="n">
        <v>449324</v>
      </c>
      <c r="L209" t="inlineStr">
        <is>
          <t>1,60,47,97,879.40</t>
        </is>
      </c>
      <c r="M209" t="inlineStr">
        <is>
          <t>36,449</t>
        </is>
      </c>
      <c r="N209" t="inlineStr">
        <is>
          <t>2,16,513</t>
        </is>
      </c>
      <c r="O209" t="n">
        <v>48.19</v>
      </c>
      <c r="P209" t="inlineStr">
        <is>
          <t>2025-05-28</t>
        </is>
      </c>
      <c r="Q209" t="n">
        <v>56.59999999999991</v>
      </c>
      <c r="R209" t="n">
        <v>0.5247349823321531</v>
      </c>
      <c r="S209" t="n">
        <v>856039.85</v>
      </c>
      <c r="T209" t="n">
        <v>73.91000000000001</v>
      </c>
      <c r="U209" t="n">
        <v>3510.92</v>
      </c>
      <c r="V209" t="n">
        <v>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2925</v>
      </c>
      <c r="AE209" t="n">
        <v>3665</v>
      </c>
      <c r="AF209" t="inlineStr">
        <is>
          <t>Resistance</t>
        </is>
      </c>
      <c r="AG209" t="inlineStr">
        <is>
          <t>Quiet_Market</t>
        </is>
      </c>
      <c r="AH209" t="inlineStr">
        <is>
          <t>Pending ⏳</t>
        </is>
      </c>
      <c r="AL209" t="n">
        <v>0.5248867795114912</v>
      </c>
      <c r="AM209" t="n">
        <v>0.7657962386686498</v>
      </c>
      <c r="AN209" t="n">
        <v>0.5</v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3,610.30</t>
        </is>
      </c>
      <c r="E210" t="n">
        <v>3615</v>
      </c>
      <c r="F210" t="n">
        <v>3639</v>
      </c>
      <c r="G210" t="n">
        <v>3562.2</v>
      </c>
      <c r="H210" t="inlineStr">
        <is>
          <t>3,589.60</t>
        </is>
      </c>
      <c r="I210" t="n">
        <v>3589.4</v>
      </c>
      <c r="J210" t="inlineStr">
        <is>
          <t>3,588.33</t>
        </is>
      </c>
      <c r="K210" t="n">
        <v>1019733</v>
      </c>
      <c r="L210" t="inlineStr">
        <is>
          <t>3,65,91,37,821.50</t>
        </is>
      </c>
      <c r="M210" t="inlineStr">
        <is>
          <t>1,13,185</t>
        </is>
      </c>
      <c r="N210" t="inlineStr">
        <is>
          <t>4,60,207</t>
        </is>
      </c>
      <c r="O210" t="n">
        <v>45.13</v>
      </c>
      <c r="P210" t="inlineStr">
        <is>
          <t>2025-05-27</t>
        </is>
      </c>
      <c r="Q210" t="n">
        <v>76.80000000000018</v>
      </c>
      <c r="R210" t="n">
        <v>0.3541666666666694</v>
      </c>
      <c r="S210" t="n">
        <v>862345.4</v>
      </c>
      <c r="T210" t="n">
        <v>73.28000000000002</v>
      </c>
      <c r="U210" t="n">
        <v>3501.115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2925</v>
      </c>
      <c r="AE210" t="n">
        <v>3665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1.182511091263431</v>
      </c>
      <c r="AM210" t="n">
        <v>1.048034934497819</v>
      </c>
      <c r="AN210" t="n">
        <v>0.5</v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3,579.70</t>
        </is>
      </c>
      <c r="E211" t="n">
        <v>3576</v>
      </c>
      <c r="F211" t="n">
        <v>3640</v>
      </c>
      <c r="G211" t="n">
        <v>3570.4</v>
      </c>
      <c r="H211" t="inlineStr">
        <is>
          <t>3,614.40</t>
        </is>
      </c>
      <c r="I211" t="n">
        <v>3610.3</v>
      </c>
      <c r="J211" t="inlineStr">
        <is>
          <t>3,610.92</t>
        </is>
      </c>
      <c r="K211" t="n">
        <v>525514</v>
      </c>
      <c r="L211" t="inlineStr">
        <is>
          <t>1,89,75,87,778.80</t>
        </is>
      </c>
      <c r="M211" t="inlineStr">
        <is>
          <t>58,759</t>
        </is>
      </c>
      <c r="N211" t="inlineStr">
        <is>
          <t>2,57,607</t>
        </is>
      </c>
      <c r="O211" t="n">
        <v>49.02</v>
      </c>
      <c r="P211" t="inlineStr">
        <is>
          <t>2025-05-26</t>
        </is>
      </c>
      <c r="Q211" t="n">
        <v>69.59999999999991</v>
      </c>
      <c r="R211" t="n">
        <v>0.5732758620689675</v>
      </c>
      <c r="S211" t="n">
        <v>830566.1</v>
      </c>
      <c r="T211" t="n">
        <v>71.76000000000002</v>
      </c>
      <c r="U211" t="n">
        <v>3490.1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2925</v>
      </c>
      <c r="AE211" t="n">
        <v>3665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0.6327178535218329</v>
      </c>
      <c r="AM211" t="n">
        <v>0.969899665551838</v>
      </c>
      <c r="AN211" t="n">
        <v>0.7999999999999999</v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3,541.00</t>
        </is>
      </c>
      <c r="E212" t="n">
        <v>3531</v>
      </c>
      <c r="F212" t="n">
        <v>3606.3</v>
      </c>
      <c r="G212" t="n">
        <v>3523</v>
      </c>
      <c r="H212" t="inlineStr">
        <is>
          <t>3,579.00</t>
        </is>
      </c>
      <c r="I212" t="n">
        <v>3579.7</v>
      </c>
      <c r="J212" t="inlineStr">
        <is>
          <t>3,576.65</t>
        </is>
      </c>
      <c r="K212" t="n">
        <v>416717</v>
      </c>
      <c r="L212" t="inlineStr">
        <is>
          <t>1,49,04,48,831.00</t>
        </is>
      </c>
      <c r="M212" t="inlineStr">
        <is>
          <t>40,811</t>
        </is>
      </c>
      <c r="N212" t="inlineStr">
        <is>
          <t>2,40,863</t>
        </is>
      </c>
      <c r="O212" t="n">
        <v>57.8</v>
      </c>
      <c r="P212" t="inlineStr">
        <is>
          <t>2025-05-23</t>
        </is>
      </c>
      <c r="Q212" t="n">
        <v>83.30000000000018</v>
      </c>
      <c r="R212" t="n">
        <v>0.6806722689075594</v>
      </c>
      <c r="S212" t="n">
        <v>839506.65</v>
      </c>
      <c r="T212" t="n">
        <v>73.45500000000001</v>
      </c>
      <c r="U212" t="n">
        <v>3477.845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2925</v>
      </c>
      <c r="AE212" t="n">
        <v>3665</v>
      </c>
      <c r="AF212" t="inlineStr">
        <is>
          <t>Resistance</t>
        </is>
      </c>
      <c r="AG212" t="inlineStr">
        <is>
          <t>No_Supply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0.4963832031586647</v>
      </c>
      <c r="AM212" t="n">
        <v>1.134027635967602</v>
      </c>
      <c r="AN212" t="n">
        <v>0.7999999999999999</v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3,580.50</t>
        </is>
      </c>
      <c r="E213" t="n">
        <v>3565</v>
      </c>
      <c r="F213" t="n">
        <v>3575</v>
      </c>
      <c r="G213" t="n">
        <v>3516.1</v>
      </c>
      <c r="H213" t="inlineStr">
        <is>
          <t>3,550.80</t>
        </is>
      </c>
      <c r="I213" t="n">
        <v>3541</v>
      </c>
      <c r="J213" t="inlineStr">
        <is>
          <t>3,540.38</t>
        </is>
      </c>
      <c r="K213" t="n">
        <v>709846</v>
      </c>
      <c r="L213" t="inlineStr">
        <is>
          <t>2,51,31,21,336.50</t>
        </is>
      </c>
      <c r="M213" t="inlineStr">
        <is>
          <t>57,639</t>
        </is>
      </c>
      <c r="N213" t="inlineStr">
        <is>
          <t>4,24,828</t>
        </is>
      </c>
      <c r="O213" t="n">
        <v>59.85</v>
      </c>
      <c r="P213" t="inlineStr">
        <is>
          <t>2025-05-22</t>
        </is>
      </c>
      <c r="Q213" t="n">
        <v>58.90000000000009</v>
      </c>
      <c r="R213" t="n">
        <v>0.4227504244482182</v>
      </c>
      <c r="S213" t="n">
        <v>863758.15</v>
      </c>
      <c r="T213" t="n">
        <v>71.84</v>
      </c>
      <c r="U213" t="n">
        <v>3467.99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2925</v>
      </c>
      <c r="AE213" t="n">
        <v>3665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0.8218110590331332</v>
      </c>
      <c r="AM213" t="n">
        <v>0.8198775055679299</v>
      </c>
      <c r="AN213" t="n">
        <v>0.5</v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3,580.60</t>
        </is>
      </c>
      <c r="E214" t="n">
        <v>3570</v>
      </c>
      <c r="F214" t="n">
        <v>3623.1</v>
      </c>
      <c r="G214" t="n">
        <v>3567.3</v>
      </c>
      <c r="H214" t="inlineStr">
        <is>
          <t>3,584.00</t>
        </is>
      </c>
      <c r="I214" t="n">
        <v>3580.5</v>
      </c>
      <c r="J214" t="inlineStr">
        <is>
          <t>3,588.62</t>
        </is>
      </c>
      <c r="K214" t="n">
        <v>415016</v>
      </c>
      <c r="L214" t="inlineStr">
        <is>
          <t>1,48,93,35,907.20</t>
        </is>
      </c>
      <c r="M214" t="inlineStr">
        <is>
          <t>35,704</t>
        </is>
      </c>
      <c r="N214" t="inlineStr">
        <is>
          <t>2,02,872</t>
        </is>
      </c>
      <c r="O214" t="n">
        <v>48.88</v>
      </c>
      <c r="P214" t="inlineStr">
        <is>
          <t>2025-05-21</t>
        </is>
      </c>
      <c r="Q214" t="n">
        <v>55.79999999999973</v>
      </c>
      <c r="R214" t="n">
        <v>0.2365591397849441</v>
      </c>
      <c r="S214" t="n">
        <v>859698.65</v>
      </c>
      <c r="T214" t="n">
        <v>71.80499999999999</v>
      </c>
      <c r="U214" t="n">
        <v>3458.805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2925</v>
      </c>
      <c r="AE214" t="n">
        <v>3665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0.4827459017180031</v>
      </c>
      <c r="AM214" t="n">
        <v>0.7771046584499649</v>
      </c>
      <c r="AN214" t="n">
        <v>0.7999999999999999</v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3,617.70</t>
        </is>
      </c>
      <c r="E215" t="n">
        <v>3617.7</v>
      </c>
      <c r="F215" t="n">
        <v>3620</v>
      </c>
      <c r="G215" t="n">
        <v>3575.1</v>
      </c>
      <c r="H215" t="inlineStr">
        <is>
          <t>3,579.40</t>
        </is>
      </c>
      <c r="I215" t="n">
        <v>3580.6</v>
      </c>
      <c r="J215" t="inlineStr">
        <is>
          <t>3,593.71</t>
        </is>
      </c>
      <c r="K215" t="n">
        <v>811416</v>
      </c>
      <c r="L215" t="inlineStr">
        <is>
          <t>2,91,59,91,036.40</t>
        </is>
      </c>
      <c r="M215" t="inlineStr">
        <is>
          <t>63,401</t>
        </is>
      </c>
      <c r="N215" t="inlineStr">
        <is>
          <t>5,88,089</t>
        </is>
      </c>
      <c r="O215" t="n">
        <v>72.48</v>
      </c>
      <c r="P215" t="inlineStr">
        <is>
          <t>2025-05-20</t>
        </is>
      </c>
      <c r="Q215" t="n">
        <v>44.90000000000009</v>
      </c>
      <c r="R215" t="n">
        <v>0.1224944320712692</v>
      </c>
      <c r="S215" t="n">
        <v>869408.5</v>
      </c>
      <c r="T215" t="n">
        <v>70.95000000000002</v>
      </c>
      <c r="U215" t="n">
        <v>3446.65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2925</v>
      </c>
      <c r="AE215" t="n">
        <v>3665</v>
      </c>
      <c r="AF215" t="inlineStr">
        <is>
          <t>Distribution</t>
        </is>
      </c>
      <c r="AG215" t="inlineStr">
        <is>
          <t>Panic_Selling</t>
        </is>
      </c>
      <c r="AH215" t="inlineStr">
        <is>
          <t>Pending ⏳</t>
        </is>
      </c>
      <c r="AL215" t="n">
        <v>0.9332966033803444</v>
      </c>
      <c r="AM215" t="n">
        <v>0.6328400281888665</v>
      </c>
      <c r="AN215" t="n">
        <v>0.5</v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3,633.70</t>
        </is>
      </c>
      <c r="E216" t="n">
        <v>3617</v>
      </c>
      <c r="F216" t="n">
        <v>3649.5</v>
      </c>
      <c r="G216" t="n">
        <v>3611.4</v>
      </c>
      <c r="H216" t="inlineStr">
        <is>
          <t>3,612.00</t>
        </is>
      </c>
      <c r="I216" t="n">
        <v>3617.7</v>
      </c>
      <c r="J216" t="inlineStr">
        <is>
          <t>3,627.37</t>
        </is>
      </c>
      <c r="K216" t="n">
        <v>376760</v>
      </c>
      <c r="L216" t="inlineStr">
        <is>
          <t>1,36,66,48,570.10</t>
        </is>
      </c>
      <c r="M216" t="inlineStr">
        <is>
          <t>50,988</t>
        </is>
      </c>
      <c r="N216" t="inlineStr">
        <is>
          <t>2,52,871</t>
        </is>
      </c>
      <c r="O216" t="n">
        <v>67.12</v>
      </c>
      <c r="P216" t="inlineStr">
        <is>
          <t>2025-05-19</t>
        </is>
      </c>
      <c r="Q216" t="n">
        <v>38.09999999999991</v>
      </c>
      <c r="R216" t="n">
        <v>0.1653543307086546</v>
      </c>
      <c r="S216" t="n">
        <v>862444.15</v>
      </c>
      <c r="T216" t="n">
        <v>71.88000000000002</v>
      </c>
      <c r="U216" t="n">
        <v>3434.425</v>
      </c>
      <c r="V216" t="n">
        <v>2</v>
      </c>
      <c r="W216" t="b">
        <v>1</v>
      </c>
      <c r="X216" t="b">
        <v>0</v>
      </c>
      <c r="Y216" t="b">
        <v>1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2925</v>
      </c>
      <c r="AE216" t="n">
        <v>3665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0.4368514761216712</v>
      </c>
      <c r="AM216" t="n">
        <v>0.5300500834724526</v>
      </c>
      <c r="AN216" t="n">
        <v>0.7999999999999999</v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3,636.80</t>
        </is>
      </c>
      <c r="E217" t="n">
        <v>3654</v>
      </c>
      <c r="F217" t="n">
        <v>3655.9</v>
      </c>
      <c r="G217" t="n">
        <v>3613.4</v>
      </c>
      <c r="H217" t="inlineStr">
        <is>
          <t>3,633.20</t>
        </is>
      </c>
      <c r="I217" t="n">
        <v>3633.7</v>
      </c>
      <c r="J217" t="inlineStr">
        <is>
          <t>3,630.78</t>
        </is>
      </c>
      <c r="K217" t="n">
        <v>525064</v>
      </c>
      <c r="L217" t="inlineStr">
        <is>
          <t>1,90,63,89,308.60</t>
        </is>
      </c>
      <c r="M217" t="inlineStr">
        <is>
          <t>40,579</t>
        </is>
      </c>
      <c r="N217" t="inlineStr">
        <is>
          <t>3,13,590</t>
        </is>
      </c>
      <c r="O217" t="n">
        <v>59.72</v>
      </c>
      <c r="P217" t="inlineStr">
        <is>
          <t>2025-05-16</t>
        </is>
      </c>
      <c r="Q217" t="n">
        <v>42.5</v>
      </c>
      <c r="R217" t="n">
        <v>0.477647058823523</v>
      </c>
      <c r="S217" t="n">
        <v>897786.75</v>
      </c>
      <c r="T217" t="n">
        <v>76.15500000000004</v>
      </c>
      <c r="U217" t="n">
        <v>3419.915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2925</v>
      </c>
      <c r="AE217" t="n">
        <v>3665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0.5848426700438606</v>
      </c>
      <c r="AM217" t="n">
        <v>0.5580723524391041</v>
      </c>
      <c r="AN217" t="n">
        <v>0.5</v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3,587.60</t>
        </is>
      </c>
      <c r="E218" t="n">
        <v>3597</v>
      </c>
      <c r="F218" t="n">
        <v>3665</v>
      </c>
      <c r="G218" t="n">
        <v>3553.9</v>
      </c>
      <c r="H218" t="inlineStr">
        <is>
          <t>3,628.80</t>
        </is>
      </c>
      <c r="I218" t="n">
        <v>3636.8</v>
      </c>
      <c r="J218" t="inlineStr">
        <is>
          <t>3,619.48</t>
        </is>
      </c>
      <c r="K218" t="n">
        <v>1227751</v>
      </c>
      <c r="L218" t="inlineStr">
        <is>
          <t>4,44,38,14,864.60</t>
        </is>
      </c>
      <c r="M218" t="inlineStr">
        <is>
          <t>98,154</t>
        </is>
      </c>
      <c r="N218" t="inlineStr">
        <is>
          <t>5,54,981</t>
        </is>
      </c>
      <c r="O218" t="n">
        <v>45.2</v>
      </c>
      <c r="P218" t="inlineStr">
        <is>
          <t>2025-05-15</t>
        </is>
      </c>
      <c r="Q218" t="n">
        <v>111.0999999999999</v>
      </c>
      <c r="R218" t="n">
        <v>0.7461746174617476</v>
      </c>
      <c r="S218" t="n">
        <v>916030.7</v>
      </c>
      <c r="T218" t="n">
        <v>76.07500000000005</v>
      </c>
      <c r="U218" t="n">
        <v>3401.835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2925</v>
      </c>
      <c r="AE218" t="n">
        <v>3665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1.340294599296727</v>
      </c>
      <c r="AM218" t="n">
        <v>1.460400920144592</v>
      </c>
      <c r="AN218" t="n">
        <v>0.5</v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3,563.20</t>
        </is>
      </c>
      <c r="E219" t="n">
        <v>3555</v>
      </c>
      <c r="F219" t="n">
        <v>3610</v>
      </c>
      <c r="G219" t="n">
        <v>3550</v>
      </c>
      <c r="H219" t="inlineStr">
        <is>
          <t>3,585.20</t>
        </is>
      </c>
      <c r="I219" t="n">
        <v>3587.6</v>
      </c>
      <c r="J219" t="inlineStr">
        <is>
          <t>3,586.87</t>
        </is>
      </c>
      <c r="K219" t="n">
        <v>588159</v>
      </c>
      <c r="L219" t="inlineStr">
        <is>
          <t>2,10,96,52,660.90</t>
        </is>
      </c>
      <c r="M219" t="inlineStr">
        <is>
          <t>49,709</t>
        </is>
      </c>
      <c r="N219" t="inlineStr">
        <is>
          <t>3,51,014</t>
        </is>
      </c>
      <c r="O219" t="n">
        <v>59.68</v>
      </c>
      <c r="P219" t="inlineStr">
        <is>
          <t>2025-05-14</t>
        </is>
      </c>
      <c r="Q219" t="n">
        <v>60</v>
      </c>
      <c r="R219" t="n">
        <v>0.6266666666666652</v>
      </c>
      <c r="S219" t="n">
        <v>910731.6</v>
      </c>
      <c r="T219" t="n">
        <v>72.51500000000006</v>
      </c>
      <c r="U219" t="n">
        <v>3383.665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2925</v>
      </c>
      <c r="AE219" t="n">
        <v>3610</v>
      </c>
      <c r="AF219" t="inlineStr">
        <is>
          <t>Resistance</t>
        </is>
      </c>
      <c r="AG219" t="inlineStr">
        <is>
          <t>Quiet_Market</t>
        </is>
      </c>
      <c r="AH219" t="inlineStr">
        <is>
          <t>Failed ❌</t>
        </is>
      </c>
      <c r="AI219" t="inlineStr">
        <is>
          <t>Strong buying resumed +1</t>
        </is>
      </c>
      <c r="AJ219" t="n">
        <v>1</v>
      </c>
      <c r="AL219" t="n">
        <v>0.6458093690830536</v>
      </c>
      <c r="AM219" t="n">
        <v>0.8274150175825685</v>
      </c>
      <c r="AN219" t="n">
        <v>0.4999999999999999</v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3,562.90</t>
        </is>
      </c>
      <c r="E220" t="n">
        <v>3562.9</v>
      </c>
      <c r="F220" t="n">
        <v>3588.4</v>
      </c>
      <c r="G220" t="n">
        <v>3540.1</v>
      </c>
      <c r="H220" t="inlineStr">
        <is>
          <t>3,556.00</t>
        </is>
      </c>
      <c r="I220" t="n">
        <v>3563.2</v>
      </c>
      <c r="J220" t="inlineStr">
        <is>
          <t>3,561.60</t>
        </is>
      </c>
      <c r="K220" t="n">
        <v>996541</v>
      </c>
      <c r="L220" t="inlineStr">
        <is>
          <t>3,54,92,80,743.30</t>
        </is>
      </c>
      <c r="M220" t="inlineStr">
        <is>
          <t>91,133</t>
        </is>
      </c>
      <c r="N220" t="inlineStr">
        <is>
          <t>5,21,597</t>
        </is>
      </c>
      <c r="O220" t="n">
        <v>52.34</v>
      </c>
      <c r="P220" t="inlineStr">
        <is>
          <t>2025-05-13</t>
        </is>
      </c>
      <c r="Q220" t="n">
        <v>48.30000000000018</v>
      </c>
      <c r="R220" t="n">
        <v>0.4782608695652137</v>
      </c>
      <c r="S220" t="n">
        <v>922069.65</v>
      </c>
      <c r="T220" t="n">
        <v>71.58000000000007</v>
      </c>
      <c r="U220" t="n">
        <v>3366.03</v>
      </c>
      <c r="V220" t="n">
        <v>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2925</v>
      </c>
      <c r="AE220" t="n">
        <v>3588.4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1.08076542807802</v>
      </c>
      <c r="AM220" t="n">
        <v>0.6747694886839918</v>
      </c>
      <c r="AN220" t="n">
        <v>0.5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3,510.30</t>
        </is>
      </c>
      <c r="E221" t="n">
        <v>3537.2</v>
      </c>
      <c r="F221" t="n">
        <v>3585</v>
      </c>
      <c r="G221" t="n">
        <v>3530.3</v>
      </c>
      <c r="H221" t="inlineStr">
        <is>
          <t>3,567.00</t>
        </is>
      </c>
      <c r="I221" t="n">
        <v>3562.9</v>
      </c>
      <c r="J221" t="inlineStr">
        <is>
          <t>3,561.90</t>
        </is>
      </c>
      <c r="K221" t="n">
        <v>956930</v>
      </c>
      <c r="L221" t="inlineStr">
        <is>
          <t>3,40,84,90,656.70</t>
        </is>
      </c>
      <c r="M221" t="inlineStr">
        <is>
          <t>79,243</t>
        </is>
      </c>
      <c r="N221" t="inlineStr">
        <is>
          <t>4,81,442</t>
        </is>
      </c>
      <c r="O221" t="n">
        <v>50.31</v>
      </c>
      <c r="P221" t="inlineStr">
        <is>
          <t>2025-05-12</t>
        </is>
      </c>
      <c r="Q221" t="n">
        <v>54.69999999999982</v>
      </c>
      <c r="R221" t="n">
        <v>0.5959780621572215</v>
      </c>
      <c r="S221" t="n">
        <v>933042</v>
      </c>
      <c r="T221" t="n">
        <v>74.04250000000006</v>
      </c>
      <c r="U221" t="n">
        <v>3346.5775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2925</v>
      </c>
      <c r="AE221" t="n">
        <v>3585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1.025602277282266</v>
      </c>
      <c r="AM221" t="n">
        <v>0.7387648985379988</v>
      </c>
      <c r="AN221" t="n">
        <v>0.5</v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3,369.30</t>
        </is>
      </c>
      <c r="E222" t="n">
        <v>3367</v>
      </c>
      <c r="F222" t="n">
        <v>3530</v>
      </c>
      <c r="G222" t="n">
        <v>3354.2</v>
      </c>
      <c r="H222" t="inlineStr">
        <is>
          <t>3,509.90</t>
        </is>
      </c>
      <c r="I222" t="n">
        <v>3510.3</v>
      </c>
      <c r="J222" t="inlineStr">
        <is>
          <t>3,496.81</t>
        </is>
      </c>
      <c r="K222" t="n">
        <v>2863992</v>
      </c>
      <c r="L222" t="inlineStr">
        <is>
          <t>10,01,48,33,930.60</t>
        </is>
      </c>
      <c r="M222" t="inlineStr">
        <is>
          <t>2,04,685</t>
        </is>
      </c>
      <c r="N222" t="inlineStr">
        <is>
          <t>9,50,398</t>
        </is>
      </c>
      <c r="O222" t="n">
        <v>33.18</v>
      </c>
      <c r="P222" t="inlineStr">
        <is>
          <t>2025-05-09</t>
        </is>
      </c>
      <c r="Q222" t="n">
        <v>175.8000000000002</v>
      </c>
      <c r="R222" t="n">
        <v>0.8879408418657577</v>
      </c>
      <c r="S222" t="n">
        <v>1026703.3</v>
      </c>
      <c r="T222" t="n">
        <v>77.62000000000008</v>
      </c>
      <c r="U222" t="n">
        <v>3324.5475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Buying Climax (Bearish Reversal)</t>
        </is>
      </c>
      <c r="AB222" t="inlineStr">
        <is>
          <t>Ultra volume + wide spread + strong close in uptrend</t>
        </is>
      </c>
      <c r="AD222" t="n">
        <v>2925</v>
      </c>
      <c r="AE222" t="n">
        <v>3530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2.789503062861491</v>
      </c>
      <c r="AM222" t="n">
        <v>2.264880185519196</v>
      </c>
      <c r="AN222" t="n">
        <v>0.9</v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3,338.90</t>
        </is>
      </c>
      <c r="E223" t="n">
        <v>3349.9</v>
      </c>
      <c r="F223" t="n">
        <v>3412.5</v>
      </c>
      <c r="G223" t="n">
        <v>3325</v>
      </c>
      <c r="H223" t="inlineStr">
        <is>
          <t>3,345.00</t>
        </is>
      </c>
      <c r="I223" t="n">
        <v>3369.3</v>
      </c>
      <c r="J223" t="inlineStr">
        <is>
          <t>3,373.34</t>
        </is>
      </c>
      <c r="K223" t="n">
        <v>1597339</v>
      </c>
      <c r="L223" t="inlineStr">
        <is>
          <t>5,38,83,67,799.20</t>
        </is>
      </c>
      <c r="M223" t="inlineStr">
        <is>
          <t>1,11,344</t>
        </is>
      </c>
      <c r="N223" t="inlineStr">
        <is>
          <t>7,18,589</t>
        </is>
      </c>
      <c r="O223" t="n">
        <v>44.99</v>
      </c>
      <c r="P223" t="inlineStr">
        <is>
          <t>2025-05-08</t>
        </is>
      </c>
      <c r="Q223" t="n">
        <v>87.5</v>
      </c>
      <c r="R223" t="n">
        <v>0.5062857142857163</v>
      </c>
      <c r="S223" t="n">
        <v>952453.15</v>
      </c>
      <c r="T223" t="n">
        <v>74.98000000000006</v>
      </c>
      <c r="U223" t="n">
        <v>3300.1425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2925</v>
      </c>
      <c r="AE223" t="n">
        <v>3419.5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1.677078814847743</v>
      </c>
      <c r="AM223" t="n">
        <v>1.166977860762869</v>
      </c>
      <c r="AN223" t="n">
        <v>0.5</v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3,299.30</t>
        </is>
      </c>
      <c r="E224" t="n">
        <v>3280</v>
      </c>
      <c r="F224" t="n">
        <v>3381</v>
      </c>
      <c r="G224" t="n">
        <v>3260.2</v>
      </c>
      <c r="H224" t="inlineStr">
        <is>
          <t>3,338.00</t>
        </is>
      </c>
      <c r="I224" t="n">
        <v>3338.9</v>
      </c>
      <c r="J224" t="inlineStr">
        <is>
          <t>3,332.39</t>
        </is>
      </c>
      <c r="K224" t="n">
        <v>1047443</v>
      </c>
      <c r="L224" t="inlineStr">
        <is>
          <t>3,49,04,92,196.10</t>
        </is>
      </c>
      <c r="M224" t="inlineStr">
        <is>
          <t>69,814</t>
        </is>
      </c>
      <c r="N224" t="inlineStr">
        <is>
          <t>4,97,327</t>
        </is>
      </c>
      <c r="O224" t="n">
        <v>47.48</v>
      </c>
      <c r="P224" t="inlineStr">
        <is>
          <t>2025-05-07</t>
        </is>
      </c>
      <c r="Q224" t="n">
        <v>120.8000000000002</v>
      </c>
      <c r="R224" t="n">
        <v>0.6514900662251668</v>
      </c>
      <c r="S224" t="n">
        <v>917676.25</v>
      </c>
      <c r="T224" t="n">
        <v>73.85000000000007</v>
      </c>
      <c r="U224" t="n">
        <v>3285.4875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2925</v>
      </c>
      <c r="AE224" t="n">
        <v>3419.5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1.141407985659431</v>
      </c>
      <c r="AM224" t="n">
        <v>1.635748138117807</v>
      </c>
      <c r="AN224" t="n">
        <v>0.5</v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3,321.80</t>
        </is>
      </c>
      <c r="E225" t="n">
        <v>3321.8</v>
      </c>
      <c r="F225" t="n">
        <v>3325.3</v>
      </c>
      <c r="G225" t="n">
        <v>3245.5</v>
      </c>
      <c r="H225" t="inlineStr">
        <is>
          <t>3,291.00</t>
        </is>
      </c>
      <c r="I225" t="n">
        <v>3299.3</v>
      </c>
      <c r="J225" t="inlineStr">
        <is>
          <t>3,281.15</t>
        </is>
      </c>
      <c r="K225" t="n">
        <v>650789</v>
      </c>
      <c r="L225" t="inlineStr">
        <is>
          <t>2,13,53,39,392.10</t>
        </is>
      </c>
      <c r="M225" t="inlineStr">
        <is>
          <t>63,207</t>
        </is>
      </c>
      <c r="N225" t="inlineStr">
        <is>
          <t>2,35,008</t>
        </is>
      </c>
      <c r="O225" t="n">
        <v>36.11</v>
      </c>
      <c r="P225" t="inlineStr">
        <is>
          <t>2025-05-06</t>
        </is>
      </c>
      <c r="Q225" t="n">
        <v>79.80000000000018</v>
      </c>
      <c r="R225" t="n">
        <v>0.6741854636591487</v>
      </c>
      <c r="S225" t="n">
        <v>921082.5</v>
      </c>
      <c r="T225" t="n">
        <v>71.96000000000006</v>
      </c>
      <c r="U225" t="n">
        <v>3274.92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2925</v>
      </c>
      <c r="AE225" t="n">
        <v>3419.5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0.7065480019433655</v>
      </c>
      <c r="AM225" t="n">
        <v>1.108949416342414</v>
      </c>
      <c r="AN225" t="n">
        <v>0.5</v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3,341.00</t>
        </is>
      </c>
      <c r="E226" t="n">
        <v>3357.7</v>
      </c>
      <c r="F226" t="n">
        <v>3408.5</v>
      </c>
      <c r="G226" t="n">
        <v>3307</v>
      </c>
      <c r="H226" t="inlineStr">
        <is>
          <t>3,315.00</t>
        </is>
      </c>
      <c r="I226" t="n">
        <v>3321.8</v>
      </c>
      <c r="J226" t="inlineStr">
        <is>
          <t>3,350.37</t>
        </is>
      </c>
      <c r="K226" t="n">
        <v>565178</v>
      </c>
      <c r="L226" t="inlineStr">
        <is>
          <t>1,89,35,54,061.90</t>
        </is>
      </c>
      <c r="M226" t="inlineStr">
        <is>
          <t>51,968</t>
        </is>
      </c>
      <c r="N226" t="inlineStr">
        <is>
          <t>2,81,891</t>
        </is>
      </c>
      <c r="O226" t="n">
        <v>49.88</v>
      </c>
      <c r="P226" t="inlineStr">
        <is>
          <t>2025-05-05</t>
        </is>
      </c>
      <c r="Q226" t="n">
        <v>101.5</v>
      </c>
      <c r="R226" t="n">
        <v>0.1458128078817752</v>
      </c>
      <c r="S226" t="n">
        <v>972289.1</v>
      </c>
      <c r="T226" t="n">
        <v>74.66250000000005</v>
      </c>
      <c r="U226" t="n">
        <v>3264.8775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2925</v>
      </c>
      <c r="AE226" t="n">
        <v>3419.5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Pending ⏳</t>
        </is>
      </c>
      <c r="AL226" t="n">
        <v>0.5812859570265675</v>
      </c>
      <c r="AM226" t="n">
        <v>1.359450862213292</v>
      </c>
      <c r="AN226" t="n">
        <v>0.5</v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3,379.70</t>
        </is>
      </c>
      <c r="E227" t="n">
        <v>3362.1</v>
      </c>
      <c r="F227" t="n">
        <v>3381.5</v>
      </c>
      <c r="G227" t="n">
        <v>3324</v>
      </c>
      <c r="H227" t="inlineStr">
        <is>
          <t>3,330.00</t>
        </is>
      </c>
      <c r="I227" t="n">
        <v>3341</v>
      </c>
      <c r="J227" t="inlineStr">
        <is>
          <t>3,350.10</t>
        </is>
      </c>
      <c r="K227" t="n">
        <v>668467</v>
      </c>
      <c r="L227" t="inlineStr">
        <is>
          <t>2,23,94,31,081.30</t>
        </is>
      </c>
      <c r="M227" t="inlineStr">
        <is>
          <t>80,561</t>
        </is>
      </c>
      <c r="N227" t="inlineStr">
        <is>
          <t>3,70,181</t>
        </is>
      </c>
      <c r="O227" t="n">
        <v>55.38</v>
      </c>
      <c r="P227" t="inlineStr">
        <is>
          <t>2025-05-02</t>
        </is>
      </c>
      <c r="Q227" t="n">
        <v>57.5</v>
      </c>
      <c r="R227" t="n">
        <v>0.2956521739130435</v>
      </c>
      <c r="S227" t="n">
        <v>997461.3</v>
      </c>
      <c r="T227" t="n">
        <v>74.27250000000004</v>
      </c>
      <c r="U227" t="n">
        <v>3248.135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2925</v>
      </c>
      <c r="AE227" t="n">
        <v>3419.5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0.6701683564064089</v>
      </c>
      <c r="AM227" t="n">
        <v>0.7741761755696923</v>
      </c>
      <c r="AN227" t="n">
        <v>0.5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3,378.60</t>
        </is>
      </c>
      <c r="E228" t="n">
        <v>3374</v>
      </c>
      <c r="F228" t="n">
        <v>3409</v>
      </c>
      <c r="G228" t="n">
        <v>3354.3</v>
      </c>
      <c r="H228" t="inlineStr">
        <is>
          <t>3,356.30</t>
        </is>
      </c>
      <c r="I228" t="n">
        <v>3379.7</v>
      </c>
      <c r="J228" t="inlineStr">
        <is>
          <t>3,386.38</t>
        </is>
      </c>
      <c r="K228" t="n">
        <v>708818</v>
      </c>
      <c r="L228" t="inlineStr">
        <is>
          <t>2,40,03,28,199.20</t>
        </is>
      </c>
      <c r="M228" t="inlineStr">
        <is>
          <t>56,811</t>
        </is>
      </c>
      <c r="N228" t="inlineStr">
        <is>
          <t>4,20,681</t>
        </is>
      </c>
      <c r="O228" t="n">
        <v>59.35</v>
      </c>
      <c r="P228" t="inlineStr">
        <is>
          <t>2025-04-30</t>
        </is>
      </c>
      <c r="Q228" t="n">
        <v>54.69999999999982</v>
      </c>
      <c r="R228" t="n">
        <v>0.4643510054844555</v>
      </c>
      <c r="S228" t="n">
        <v>1002958.8</v>
      </c>
      <c r="T228" t="n">
        <v>74.43500000000003</v>
      </c>
      <c r="U228" t="n">
        <v>3234.2525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2925</v>
      </c>
      <c r="AE228" t="n">
        <v>3419.5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0.7067269363407549</v>
      </c>
      <c r="AM228" t="n">
        <v>0.7348693490965245</v>
      </c>
      <c r="AN228" t="n">
        <v>0.5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3,369.10</t>
        </is>
      </c>
      <c r="E229" t="n">
        <v>3375.9</v>
      </c>
      <c r="F229" t="n">
        <v>3398</v>
      </c>
      <c r="G229" t="n">
        <v>3354</v>
      </c>
      <c r="H229" t="inlineStr">
        <is>
          <t>3,375.20</t>
        </is>
      </c>
      <c r="I229" t="n">
        <v>3378.6</v>
      </c>
      <c r="J229" t="inlineStr">
        <is>
          <t>3,378.78</t>
        </is>
      </c>
      <c r="K229" t="n">
        <v>575435</v>
      </c>
      <c r="L229" t="inlineStr">
        <is>
          <t>1,94,42,70,229.70</t>
        </is>
      </c>
      <c r="M229" t="inlineStr">
        <is>
          <t>57,300</t>
        </is>
      </c>
      <c r="N229" t="inlineStr">
        <is>
          <t>3,25,186</t>
        </is>
      </c>
      <c r="O229" t="n">
        <v>56.51</v>
      </c>
      <c r="P229" t="inlineStr">
        <is>
          <t>2025-04-29</t>
        </is>
      </c>
      <c r="Q229" t="n">
        <v>44</v>
      </c>
      <c r="R229" t="n">
        <v>0.559090909090907</v>
      </c>
      <c r="S229" t="n">
        <v>1049275.05</v>
      </c>
      <c r="T229" t="n">
        <v>74.20750000000002</v>
      </c>
      <c r="U229" t="n">
        <v>3219.65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2925</v>
      </c>
      <c r="AE229" t="n">
        <v>3419.5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0.5484119726281493</v>
      </c>
      <c r="AM229" t="n">
        <v>0.5929319812687395</v>
      </c>
      <c r="AN229" t="n">
        <v>0.7999999999999999</v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3,365.20</t>
        </is>
      </c>
      <c r="E230" t="n">
        <v>3356</v>
      </c>
      <c r="F230" t="n">
        <v>3397.4</v>
      </c>
      <c r="G230" t="n">
        <v>3351</v>
      </c>
      <c r="H230" t="inlineStr">
        <is>
          <t>3,369.90</t>
        </is>
      </c>
      <c r="I230" t="n">
        <v>3369.1</v>
      </c>
      <c r="J230" t="inlineStr">
        <is>
          <t>3,374.56</t>
        </is>
      </c>
      <c r="K230" t="n">
        <v>384147</v>
      </c>
      <c r="L230" t="inlineStr">
        <is>
          <t>1,29,63,25,533.10</t>
        </is>
      </c>
      <c r="M230" t="inlineStr">
        <is>
          <t>44,189</t>
        </is>
      </c>
      <c r="N230" t="inlineStr">
        <is>
          <t>1,98,967</t>
        </is>
      </c>
      <c r="O230" t="n">
        <v>51.79</v>
      </c>
      <c r="P230" t="inlineStr">
        <is>
          <t>2025-04-28</t>
        </is>
      </c>
      <c r="Q230" t="n">
        <v>46.40000000000009</v>
      </c>
      <c r="R230" t="n">
        <v>0.390086206896549</v>
      </c>
      <c r="S230" t="n">
        <v>1071025.75</v>
      </c>
      <c r="T230" t="n">
        <v>74.16750000000002</v>
      </c>
      <c r="U230" t="n">
        <v>3203.595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2925</v>
      </c>
      <c r="AE230" t="n">
        <v>3419.5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0.3586720487345892</v>
      </c>
      <c r="AM230" t="n">
        <v>0.6256109481915945</v>
      </c>
      <c r="AN230" t="n">
        <v>0.7999999999999999</v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3,382.60</t>
        </is>
      </c>
      <c r="E231" t="n">
        <v>3382.6</v>
      </c>
      <c r="F231" t="n">
        <v>3419.5</v>
      </c>
      <c r="G231" t="n">
        <v>3316</v>
      </c>
      <c r="H231" t="inlineStr">
        <is>
          <t>3,357.00</t>
        </is>
      </c>
      <c r="I231" t="n">
        <v>3365.2</v>
      </c>
      <c r="J231" t="inlineStr">
        <is>
          <t>3,364.77</t>
        </is>
      </c>
      <c r="K231" t="n">
        <v>704325</v>
      </c>
      <c r="L231" t="inlineStr">
        <is>
          <t>2,36,98,89,835.80</t>
        </is>
      </c>
      <c r="M231" t="inlineStr">
        <is>
          <t>56,990</t>
        </is>
      </c>
      <c r="N231" t="inlineStr">
        <is>
          <t>3,92,780</t>
        </is>
      </c>
      <c r="O231" t="n">
        <v>55.77</v>
      </c>
      <c r="P231" t="inlineStr">
        <is>
          <t>2025-04-25</t>
        </is>
      </c>
      <c r="Q231" t="n">
        <v>103.5</v>
      </c>
      <c r="R231" t="n">
        <v>0.4753623188405779</v>
      </c>
      <c r="S231" t="n">
        <v>1107177.263157895</v>
      </c>
      <c r="T231" t="n">
        <v>75.62894736842107</v>
      </c>
      <c r="U231" t="n">
        <v>3194.884210526316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2925</v>
      </c>
      <c r="AE231" t="n">
        <v>3419.5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0.6361447470399832</v>
      </c>
      <c r="AM231" t="n">
        <v>1.368523609033021</v>
      </c>
      <c r="AN231" t="n">
        <v>0.5</v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3,357.30</t>
        </is>
      </c>
      <c r="E232" t="n">
        <v>3356.8</v>
      </c>
      <c r="F232" t="n">
        <v>3395</v>
      </c>
      <c r="G232" t="n">
        <v>3344</v>
      </c>
      <c r="H232" t="inlineStr">
        <is>
          <t>3,387.00</t>
        </is>
      </c>
      <c r="I232" t="n">
        <v>3382.6</v>
      </c>
      <c r="J232" t="inlineStr">
        <is>
          <t>3,374.40</t>
        </is>
      </c>
      <c r="K232" t="n">
        <v>901747</v>
      </c>
      <c r="L232" t="inlineStr">
        <is>
          <t>3,04,28,53,754.40</t>
        </is>
      </c>
      <c r="M232" t="inlineStr">
        <is>
          <t>55,946</t>
        </is>
      </c>
      <c r="N232" t="inlineStr">
        <is>
          <t>5,60,530</t>
        </is>
      </c>
      <c r="O232" t="n">
        <v>62.16</v>
      </c>
      <c r="P232" t="inlineStr">
        <is>
          <t>2025-04-24</t>
        </is>
      </c>
      <c r="Q232" t="n">
        <v>51</v>
      </c>
      <c r="R232" t="n">
        <v>0.7568627450980374</v>
      </c>
      <c r="S232" t="n">
        <v>1129557.944444444</v>
      </c>
      <c r="T232" t="n">
        <v>74.08055555555558</v>
      </c>
      <c r="U232" t="n">
        <v>3185.422222222222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2925</v>
      </c>
      <c r="AE232" t="n">
        <v>3395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0.7983184965721349</v>
      </c>
      <c r="AM232" t="n">
        <v>0.6884397615208667</v>
      </c>
      <c r="AN232" t="n">
        <v>0.5</v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3,337.40</t>
        </is>
      </c>
      <c r="E233" t="n">
        <v>3357</v>
      </c>
      <c r="F233" t="n">
        <v>3373.7</v>
      </c>
      <c r="G233" t="n">
        <v>3315.5</v>
      </c>
      <c r="H233" t="inlineStr">
        <is>
          <t>3,350.30</t>
        </is>
      </c>
      <c r="I233" t="n">
        <v>3357.3</v>
      </c>
      <c r="J233" t="inlineStr">
        <is>
          <t>3,347.94</t>
        </is>
      </c>
      <c r="K233" t="n">
        <v>628656</v>
      </c>
      <c r="L233" t="inlineStr">
        <is>
          <t>2,10,47,01,302.50</t>
        </is>
      </c>
      <c r="M233" t="inlineStr">
        <is>
          <t>57,955</t>
        </is>
      </c>
      <c r="N233" t="inlineStr">
        <is>
          <t>3,39,551</t>
        </is>
      </c>
      <c r="O233" t="n">
        <v>54.01</v>
      </c>
      <c r="P233" t="inlineStr">
        <is>
          <t>2025-04-23</t>
        </is>
      </c>
      <c r="Q233" t="n">
        <v>58.19999999999982</v>
      </c>
      <c r="R233" t="n">
        <v>0.7182130584192493</v>
      </c>
      <c r="S233" t="n">
        <v>1142958.588235294</v>
      </c>
      <c r="T233" t="n">
        <v>75.43823529411766</v>
      </c>
      <c r="U233" t="n">
        <v>3173.823529411765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2925</v>
      </c>
      <c r="AE233" t="n">
        <v>3373.7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K233" t="inlineStr">
        <is>
          <t>🔥</t>
        </is>
      </c>
      <c r="AL233" t="n">
        <v>0.55002517717692</v>
      </c>
      <c r="AM233" t="n">
        <v>0.7714920659674815</v>
      </c>
      <c r="AN233" t="n">
        <v>0.7999999999999999</v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3,336.10</t>
        </is>
      </c>
      <c r="E234" t="n">
        <v>3336.1</v>
      </c>
      <c r="F234" t="n">
        <v>3358.8</v>
      </c>
      <c r="G234" t="n">
        <v>3320.1</v>
      </c>
      <c r="H234" t="inlineStr">
        <is>
          <t>3,341.30</t>
        </is>
      </c>
      <c r="I234" t="n">
        <v>3337.4</v>
      </c>
      <c r="J234" t="inlineStr">
        <is>
          <t>3,337.73</t>
        </is>
      </c>
      <c r="K234" t="n">
        <v>609213</v>
      </c>
      <c r="L234" t="inlineStr">
        <is>
          <t>2,03,33,87,516.90</t>
        </is>
      </c>
      <c r="M234" t="inlineStr">
        <is>
          <t>53,198</t>
        </is>
      </c>
      <c r="N234" t="inlineStr">
        <is>
          <t>3,26,344</t>
        </is>
      </c>
      <c r="O234" t="n">
        <v>53.57</v>
      </c>
      <c r="P234" t="inlineStr">
        <is>
          <t>2025-04-22</t>
        </is>
      </c>
      <c r="Q234" t="n">
        <v>38.70000000000027</v>
      </c>
      <c r="R234" t="n">
        <v>0.4470284237726113</v>
      </c>
      <c r="S234" t="n">
        <v>1175102.5</v>
      </c>
      <c r="T234" t="n">
        <v>76.51562500000003</v>
      </c>
      <c r="U234" t="n">
        <v>3162.35625</v>
      </c>
      <c r="V234" t="n">
        <v>2</v>
      </c>
      <c r="W234" t="b">
        <v>1</v>
      </c>
      <c r="X234" t="b">
        <v>0</v>
      </c>
      <c r="Y234" t="b">
        <v>1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2925</v>
      </c>
      <c r="AE234" t="n">
        <v>3358.8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K234" t="inlineStr">
        <is>
          <t>🔥</t>
        </is>
      </c>
      <c r="AL234" t="n">
        <v>0.5184339238491962</v>
      </c>
      <c r="AM234" t="n">
        <v>0.5057790483969811</v>
      </c>
      <c r="AN234" t="n">
        <v>0.7999999999999999</v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3,327.50</t>
        </is>
      </c>
      <c r="E235" t="n">
        <v>3314</v>
      </c>
      <c r="F235" t="n">
        <v>3353.5</v>
      </c>
      <c r="G235" t="n">
        <v>3290</v>
      </c>
      <c r="H235" t="inlineStr">
        <is>
          <t>3,345.00</t>
        </is>
      </c>
      <c r="I235" t="n">
        <v>3336.1</v>
      </c>
      <c r="J235" t="inlineStr">
        <is>
          <t>3,329.40</t>
        </is>
      </c>
      <c r="K235" t="n">
        <v>672129</v>
      </c>
      <c r="L235" t="inlineStr">
        <is>
          <t>2,23,77,88,941.10</t>
        </is>
      </c>
      <c r="M235" t="inlineStr">
        <is>
          <t>65,177</t>
        </is>
      </c>
      <c r="N235" t="inlineStr">
        <is>
          <t>3,25,190</t>
        </is>
      </c>
      <c r="O235" t="n">
        <v>48.38</v>
      </c>
      <c r="P235" t="inlineStr">
        <is>
          <t>2025-04-21</t>
        </is>
      </c>
      <c r="Q235" t="n">
        <v>63.5</v>
      </c>
      <c r="R235" t="n">
        <v>0.7259842519685025</v>
      </c>
      <c r="S235" t="n">
        <v>1212828.466666667</v>
      </c>
      <c r="T235" t="n">
        <v>79.03666666666668</v>
      </c>
      <c r="U235" t="n">
        <v>3150.686666666667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2925</v>
      </c>
      <c r="AE235" t="n">
        <v>3353.5</v>
      </c>
      <c r="AF235" t="inlineStr">
        <is>
          <t>Resistance</t>
        </is>
      </c>
      <c r="AG235" t="inlineStr">
        <is>
          <t>Quiet_Market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0.5541830674928639</v>
      </c>
      <c r="AM235" t="n">
        <v>0.8034245708742777</v>
      </c>
      <c r="AN235" t="n">
        <v>0.7999999999999999</v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3,272.10</t>
        </is>
      </c>
      <c r="E236" t="n">
        <v>3250</v>
      </c>
      <c r="F236" t="n">
        <v>3334.8</v>
      </c>
      <c r="G236" t="n">
        <v>3211.2</v>
      </c>
      <c r="H236" t="inlineStr">
        <is>
          <t>3,322.00</t>
        </is>
      </c>
      <c r="I236" t="n">
        <v>3327.5</v>
      </c>
      <c r="J236" t="inlineStr">
        <is>
          <t>3,288.54</t>
        </is>
      </c>
      <c r="K236" t="n">
        <v>1083612</v>
      </c>
      <c r="L236" t="inlineStr">
        <is>
          <t>3,56,34,98,012.80</t>
        </is>
      </c>
      <c r="M236" t="inlineStr">
        <is>
          <t>98,982</t>
        </is>
      </c>
      <c r="N236" t="inlineStr">
        <is>
          <t>4,81,458</t>
        </is>
      </c>
      <c r="O236" t="n">
        <v>44.43</v>
      </c>
      <c r="P236" t="inlineStr">
        <is>
          <t>2025-04-17</t>
        </is>
      </c>
      <c r="Q236" t="n">
        <v>123.6000000000004</v>
      </c>
      <c r="R236" t="n">
        <v>0.9409385113268596</v>
      </c>
      <c r="S236" t="n">
        <v>1251449.857142857</v>
      </c>
      <c r="T236" t="n">
        <v>80.14642857142859</v>
      </c>
      <c r="U236" t="n">
        <v>3137.442857142857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2925</v>
      </c>
      <c r="AE236" t="n">
        <v>3334.8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0.8658852720427472</v>
      </c>
      <c r="AM236" t="n">
        <v>1.542177264827775</v>
      </c>
      <c r="AN236" t="n">
        <v>0.5</v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3,273.40</t>
        </is>
      </c>
      <c r="E237" t="n">
        <v>3250</v>
      </c>
      <c r="F237" t="n">
        <v>3286</v>
      </c>
      <c r="G237" t="n">
        <v>3245.1</v>
      </c>
      <c r="H237" t="inlineStr">
        <is>
          <t>3,269.70</t>
        </is>
      </c>
      <c r="I237" t="n">
        <v>3272.1</v>
      </c>
      <c r="J237" t="inlineStr">
        <is>
          <t>3,268.42</t>
        </is>
      </c>
      <c r="K237" t="n">
        <v>889943</v>
      </c>
      <c r="L237" t="inlineStr">
        <is>
          <t>2,90,87,11,519.60</t>
        </is>
      </c>
      <c r="M237" t="inlineStr">
        <is>
          <t>90,706</t>
        </is>
      </c>
      <c r="N237" t="inlineStr">
        <is>
          <t>5,92,560</t>
        </is>
      </c>
      <c r="O237" t="n">
        <v>66.58</v>
      </c>
      <c r="P237" t="inlineStr">
        <is>
          <t>2025-04-16</t>
        </is>
      </c>
      <c r="Q237" t="n">
        <v>40.90000000000009</v>
      </c>
      <c r="R237" t="n">
        <v>0.6601466992665022</v>
      </c>
      <c r="S237" t="n">
        <v>1264360.461538462</v>
      </c>
      <c r="T237" t="n">
        <v>76.80384615384614</v>
      </c>
      <c r="U237" t="n">
        <v>3122.823076923077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2925</v>
      </c>
      <c r="AE237" t="n">
        <v>3286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0.7038681033390795</v>
      </c>
      <c r="AM237" t="n">
        <v>0.5325254143923094</v>
      </c>
      <c r="AN237" t="n">
        <v>0.5</v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3,234.90</t>
        </is>
      </c>
      <c r="E238" t="n">
        <v>3270</v>
      </c>
      <c r="F238" t="n">
        <v>3285</v>
      </c>
      <c r="G238" t="n">
        <v>3245.1</v>
      </c>
      <c r="H238" t="inlineStr">
        <is>
          <t>3,271.00</t>
        </is>
      </c>
      <c r="I238" t="n">
        <v>3273.4</v>
      </c>
      <c r="J238" t="inlineStr">
        <is>
          <t>3,271.44</t>
        </is>
      </c>
      <c r="K238" t="n">
        <v>1121769</v>
      </c>
      <c r="L238" t="inlineStr">
        <is>
          <t>3,66,98,03,668.10</t>
        </is>
      </c>
      <c r="M238" t="inlineStr">
        <is>
          <t>79,464</t>
        </is>
      </c>
      <c r="N238" t="inlineStr">
        <is>
          <t>7,81,538</t>
        </is>
      </c>
      <c r="O238" t="n">
        <v>69.67</v>
      </c>
      <c r="P238" t="inlineStr">
        <is>
          <t>2025-04-15</t>
        </is>
      </c>
      <c r="Q238" t="n">
        <v>39.90000000000009</v>
      </c>
      <c r="R238" t="n">
        <v>0.7092731829573964</v>
      </c>
      <c r="S238" t="n">
        <v>1295561.916666667</v>
      </c>
      <c r="T238" t="n">
        <v>79.79583333333331</v>
      </c>
      <c r="U238" t="n">
        <v>3110.383333333333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2925</v>
      </c>
      <c r="AE238" t="n">
        <v>3285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0.8658551826578724</v>
      </c>
      <c r="AM238" t="n">
        <v>0.5000261082972182</v>
      </c>
      <c r="AN238" t="n">
        <v>0.5</v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3,174.15</t>
        </is>
      </c>
      <c r="E239" t="n">
        <v>3222</v>
      </c>
      <c r="F239" t="n">
        <v>3242.55</v>
      </c>
      <c r="G239" t="n">
        <v>3201.25</v>
      </c>
      <c r="H239" t="inlineStr">
        <is>
          <t>3,234.00</t>
        </is>
      </c>
      <c r="I239" t="n">
        <v>3234.9</v>
      </c>
      <c r="J239" t="inlineStr">
        <is>
          <t>3,226.11</t>
        </is>
      </c>
      <c r="K239" t="n">
        <v>814920</v>
      </c>
      <c r="L239" t="inlineStr">
        <is>
          <t>2,62,90,19,827.55</t>
        </is>
      </c>
      <c r="M239" t="inlineStr">
        <is>
          <t>80,813</t>
        </is>
      </c>
      <c r="N239" t="inlineStr">
        <is>
          <t>4,75,166</t>
        </is>
      </c>
      <c r="O239" t="n">
        <v>58.31</v>
      </c>
      <c r="P239" t="inlineStr">
        <is>
          <t>2025-04-11</t>
        </is>
      </c>
      <c r="Q239" t="n">
        <v>41.30000000000018</v>
      </c>
      <c r="R239" t="n">
        <v>0.8147699757869236</v>
      </c>
      <c r="S239" t="n">
        <v>1311361.272727273</v>
      </c>
      <c r="T239" t="n">
        <v>83.42272727272724</v>
      </c>
      <c r="U239" t="n">
        <v>3095.563636363636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2925</v>
      </c>
      <c r="AE239" t="n">
        <v>3242.55</v>
      </c>
      <c r="AF239" t="inlineStr">
        <is>
          <t>Resistance</t>
        </is>
      </c>
      <c r="AG239" t="inlineStr">
        <is>
          <t>No_Supply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K239" t="inlineStr">
        <is>
          <t>🔥</t>
        </is>
      </c>
      <c r="AL239" t="n">
        <v>0.6214305828211545</v>
      </c>
      <c r="AM239" t="n">
        <v>0.4950689260611368</v>
      </c>
      <c r="AN239" t="n">
        <v>0.4999999999999999</v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3,122.30</t>
        </is>
      </c>
      <c r="E240" t="n">
        <v>3137.85</v>
      </c>
      <c r="F240" t="n">
        <v>3188.25</v>
      </c>
      <c r="G240" t="n">
        <v>3090.7</v>
      </c>
      <c r="H240" t="inlineStr">
        <is>
          <t>3,178.95</t>
        </is>
      </c>
      <c r="I240" t="n">
        <v>3174.15</v>
      </c>
      <c r="J240" t="inlineStr">
        <is>
          <t>3,161.41</t>
        </is>
      </c>
      <c r="K240" t="n">
        <v>1215988</v>
      </c>
      <c r="L240" t="inlineStr">
        <is>
          <t>3,84,42,40,464.05</t>
        </is>
      </c>
      <c r="M240" t="inlineStr">
        <is>
          <t>1,44,003</t>
        </is>
      </c>
      <c r="N240" t="inlineStr">
        <is>
          <t>6,66,571</t>
        </is>
      </c>
      <c r="O240" t="n">
        <v>54.82</v>
      </c>
      <c r="P240" t="inlineStr">
        <is>
          <t>2025-04-09</t>
        </is>
      </c>
      <c r="Q240" t="n">
        <v>97.55000000000018</v>
      </c>
      <c r="R240" t="n">
        <v>0.8554587391081508</v>
      </c>
      <c r="S240" t="n">
        <v>1361005.4</v>
      </c>
      <c r="T240" t="n">
        <v>87.63499999999995</v>
      </c>
      <c r="U240" t="n">
        <v>3081.63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2925</v>
      </c>
      <c r="AE240" t="n">
        <v>3227.25</v>
      </c>
      <c r="AF240" t="inlineStr">
        <is>
          <t>Distribution</t>
        </is>
      </c>
      <c r="AG240" t="inlineStr">
        <is>
          <t>No_Supply</t>
        </is>
      </c>
      <c r="AH240" t="inlineStr">
        <is>
          <t>Pending ⏳</t>
        </is>
      </c>
      <c r="AK240" t="inlineStr">
        <is>
          <t>🔥</t>
        </is>
      </c>
      <c r="AL240" t="n">
        <v>0.8934483287134644</v>
      </c>
      <c r="AM240" t="n">
        <v>1.113139727277917</v>
      </c>
      <c r="AN240" t="n">
        <v>0.5</v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3,022.20</t>
        </is>
      </c>
      <c r="E241" t="n">
        <v>3149.7</v>
      </c>
      <c r="F241" t="n">
        <v>3227.25</v>
      </c>
      <c r="G241" t="n">
        <v>3101</v>
      </c>
      <c r="H241" t="inlineStr">
        <is>
          <t>3,124.35</t>
        </is>
      </c>
      <c r="I241" t="n">
        <v>3122.3</v>
      </c>
      <c r="J241" t="inlineStr">
        <is>
          <t>3,148.82</t>
        </is>
      </c>
      <c r="K241" t="n">
        <v>2830156</v>
      </c>
      <c r="L241" t="inlineStr">
        <is>
          <t>8,91,16,41,410.85</t>
        </is>
      </c>
      <c r="M241" t="inlineStr">
        <is>
          <t>1,87,521</t>
        </is>
      </c>
      <c r="N241" t="inlineStr">
        <is>
          <t>9,84,938</t>
        </is>
      </c>
      <c r="O241" t="n">
        <v>34.8</v>
      </c>
      <c r="P241" t="inlineStr">
        <is>
          <t>2025-04-08</t>
        </is>
      </c>
      <c r="Q241" t="n">
        <v>126.25</v>
      </c>
      <c r="R241" t="n">
        <v>0.1687128712871301</v>
      </c>
      <c r="S241" t="n">
        <v>1377118.444444444</v>
      </c>
      <c r="T241" t="n">
        <v>86.53333333333325</v>
      </c>
      <c r="U241" t="n">
        <v>3071.35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LPSY (supply)</t>
        </is>
      </c>
      <c r="AB241" t="inlineStr">
        <is>
          <t>High volume + weak close after up-move</t>
        </is>
      </c>
      <c r="AC241" t="inlineStr">
        <is>
          <t>LPSY (supply)</t>
        </is>
      </c>
      <c r="AD241" t="n">
        <v>2925</v>
      </c>
      <c r="AE241" t="n">
        <v>3227.25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K241" t="inlineStr">
        <is>
          <t>🔥</t>
        </is>
      </c>
      <c r="AL241" t="n">
        <v>2.055128962521258</v>
      </c>
      <c r="AM241" t="n">
        <v>1.458975346687213</v>
      </c>
      <c r="AN241" t="n">
        <v>0.5</v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3,076.20</t>
        </is>
      </c>
      <c r="E242" t="n">
        <v>2925</v>
      </c>
      <c r="F242" t="n">
        <v>3048</v>
      </c>
      <c r="G242" t="n">
        <v>2925</v>
      </c>
      <c r="H242" t="inlineStr">
        <is>
          <t>3,046.10</t>
        </is>
      </c>
      <c r="I242" t="n">
        <v>3022.2</v>
      </c>
      <c r="J242" t="inlineStr">
        <is>
          <t>2,996.48</t>
        </is>
      </c>
      <c r="K242" t="n">
        <v>1378989</v>
      </c>
      <c r="L242" t="inlineStr">
        <is>
          <t>4,13,21,19,551.30</t>
        </is>
      </c>
      <c r="M242" t="inlineStr">
        <is>
          <t>1,20,442</t>
        </is>
      </c>
      <c r="N242" t="inlineStr">
        <is>
          <t>7,22,683</t>
        </is>
      </c>
      <c r="O242" t="n">
        <v>52.41</v>
      </c>
      <c r="P242" t="inlineStr">
        <is>
          <t>2025-04-07</t>
        </is>
      </c>
      <c r="Q242" t="n">
        <v>123</v>
      </c>
      <c r="R242" t="n">
        <v>0.7902439024390229</v>
      </c>
      <c r="S242" t="n">
        <v>1195488.75</v>
      </c>
      <c r="T242" t="n">
        <v>81.56874999999991</v>
      </c>
      <c r="U242" t="n">
        <v>3064.98125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2925</v>
      </c>
      <c r="AE242" t="n">
        <v>3151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1.153493916191181</v>
      </c>
      <c r="AM242" t="n">
        <v>1.507930426787221</v>
      </c>
      <c r="AN242" t="n">
        <v>0.5</v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3,127.55</t>
        </is>
      </c>
      <c r="E243" t="n">
        <v>3099</v>
      </c>
      <c r="F243" t="n">
        <v>3114.9</v>
      </c>
      <c r="G243" t="n">
        <v>3050</v>
      </c>
      <c r="H243" t="inlineStr">
        <is>
          <t>3,078.00</t>
        </is>
      </c>
      <c r="I243" t="n">
        <v>3076.2</v>
      </c>
      <c r="J243" t="inlineStr">
        <is>
          <t>3,083.14</t>
        </is>
      </c>
      <c r="K243" t="n">
        <v>901801</v>
      </c>
      <c r="L243" t="inlineStr">
        <is>
          <t>2,78,03,82,869.15</t>
        </is>
      </c>
      <c r="M243" t="inlineStr">
        <is>
          <t>53,461</t>
        </is>
      </c>
      <c r="N243" t="inlineStr">
        <is>
          <t>5,81,050</t>
        </is>
      </c>
      <c r="O243" t="n">
        <v>64.43000000000001</v>
      </c>
      <c r="P243" t="inlineStr">
        <is>
          <t>2025-04-04</t>
        </is>
      </c>
      <c r="Q243" t="n">
        <v>64.90000000000009</v>
      </c>
      <c r="R243" t="n">
        <v>0.4036979969183325</v>
      </c>
      <c r="S243" t="n">
        <v>1169274.428571429</v>
      </c>
      <c r="T243" t="n">
        <v>75.64999999999989</v>
      </c>
      <c r="U243" t="n">
        <v>3071.092857142857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2971.15</v>
      </c>
      <c r="AE243" t="n">
        <v>3151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0.7712483724644379</v>
      </c>
      <c r="AM243" t="n">
        <v>0.8578982154659641</v>
      </c>
      <c r="AN243" t="n">
        <v>0.5</v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3,098.45</t>
        </is>
      </c>
      <c r="E244" t="n">
        <v>3071</v>
      </c>
      <c r="F244" t="n">
        <v>3151</v>
      </c>
      <c r="G244" t="n">
        <v>3068</v>
      </c>
      <c r="H244" t="inlineStr">
        <is>
          <t>3,125.00</t>
        </is>
      </c>
      <c r="I244" t="n">
        <v>3127.55</v>
      </c>
      <c r="J244" t="inlineStr">
        <is>
          <t>3,129.58</t>
        </is>
      </c>
      <c r="K244" t="n">
        <v>1115568</v>
      </c>
      <c r="L244" t="inlineStr">
        <is>
          <t>3,49,12,60,055.15</t>
        </is>
      </c>
      <c r="M244" t="inlineStr">
        <is>
          <t>68,566</t>
        </is>
      </c>
      <c r="N244" t="inlineStr">
        <is>
          <t>6,11,875</t>
        </is>
      </c>
      <c r="O244" t="n">
        <v>54.85</v>
      </c>
      <c r="P244" t="inlineStr">
        <is>
          <t>2025-04-03</t>
        </is>
      </c>
      <c r="Q244" t="n">
        <v>83</v>
      </c>
      <c r="R244" t="n">
        <v>0.7174698795180745</v>
      </c>
      <c r="S244" t="n">
        <v>1213853.333333333</v>
      </c>
      <c r="T244" t="n">
        <v>77.44166666666653</v>
      </c>
      <c r="U244" t="n">
        <v>3070.241666666667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2971.15</v>
      </c>
      <c r="AE244" t="n">
        <v>3151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0.9190303056931646</v>
      </c>
      <c r="AM244" t="n">
        <v>1.071774453890027</v>
      </c>
      <c r="AN244" t="n">
        <v>0.5</v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2,986.95</t>
        </is>
      </c>
      <c r="E245" t="n">
        <v>3011</v>
      </c>
      <c r="F245" t="n">
        <v>3105</v>
      </c>
      <c r="G245" t="n">
        <v>2971.15</v>
      </c>
      <c r="H245" t="inlineStr">
        <is>
          <t>3,102.30</t>
        </is>
      </c>
      <c r="I245" t="n">
        <v>3098.45</v>
      </c>
      <c r="J245" t="inlineStr">
        <is>
          <t>3,057.30</t>
        </is>
      </c>
      <c r="K245" t="n">
        <v>1674921</v>
      </c>
      <c r="L245" t="inlineStr">
        <is>
          <t>5,12,07,33,421.55</t>
        </is>
      </c>
      <c r="M245" t="inlineStr">
        <is>
          <t>88,599</t>
        </is>
      </c>
      <c r="N245" t="inlineStr">
        <is>
          <t>8,46,818</t>
        </is>
      </c>
      <c r="O245" t="n">
        <v>50.56</v>
      </c>
      <c r="P245" t="inlineStr">
        <is>
          <t>2025-04-02</t>
        </is>
      </c>
      <c r="Q245" t="n">
        <v>133.8499999999999</v>
      </c>
      <c r="R245" t="n">
        <v>0.951064624579752</v>
      </c>
      <c r="S245" t="n">
        <v>1233510.4</v>
      </c>
      <c r="T245" t="n">
        <v>76.32999999999984</v>
      </c>
      <c r="U245" t="n">
        <v>3058.78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2971.15</v>
      </c>
      <c r="AE245" t="n">
        <v>3111.8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1.35784911096007</v>
      </c>
      <c r="AM245" t="n">
        <v>1.753570024891919</v>
      </c>
      <c r="AN245" t="n">
        <v>0.5</v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3,063.35</t>
        </is>
      </c>
      <c r="E246" t="n">
        <v>3053.7</v>
      </c>
      <c r="F246" t="n">
        <v>3075.7</v>
      </c>
      <c r="G246" t="n">
        <v>2982</v>
      </c>
      <c r="H246" t="inlineStr">
        <is>
          <t>2,988.45</t>
        </is>
      </c>
      <c r="I246" t="n">
        <v>2986.95</v>
      </c>
      <c r="J246" t="inlineStr">
        <is>
          <t>3,008.79</t>
        </is>
      </c>
      <c r="K246" t="n">
        <v>1068622</v>
      </c>
      <c r="L246" t="inlineStr">
        <is>
          <t>3,21,52,55,258.05</t>
        </is>
      </c>
      <c r="M246" t="inlineStr">
        <is>
          <t>1,01,127</t>
        </is>
      </c>
      <c r="N246" t="inlineStr">
        <is>
          <t>5,69,875</t>
        </is>
      </c>
      <c r="O246" t="n">
        <v>53.33</v>
      </c>
      <c r="P246" t="inlineStr">
        <is>
          <t>2025-04-01</t>
        </is>
      </c>
      <c r="Q246" t="n">
        <v>93.69999999999982</v>
      </c>
      <c r="R246" t="n">
        <v>0.052828175026679</v>
      </c>
      <c r="S246" t="n">
        <v>1123157.75</v>
      </c>
      <c r="T246" t="n">
        <v>61.94999999999982</v>
      </c>
      <c r="U246" t="n">
        <v>3048.8625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2982</v>
      </c>
      <c r="AE246" t="n">
        <v>3111.8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0.9514442650642796</v>
      </c>
      <c r="AM246" t="n">
        <v>1.512510088781277</v>
      </c>
      <c r="AN246" t="n">
        <v>0.5</v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3,087.65</t>
        </is>
      </c>
      <c r="E247" t="n">
        <v>3094</v>
      </c>
      <c r="F247" t="n">
        <v>3111.8</v>
      </c>
      <c r="G247" t="n">
        <v>3051.05</v>
      </c>
      <c r="H247" t="inlineStr">
        <is>
          <t>3,062.00</t>
        </is>
      </c>
      <c r="I247" t="n">
        <v>3063.35</v>
      </c>
      <c r="J247" t="inlineStr">
        <is>
          <t>3,079.14</t>
        </is>
      </c>
      <c r="K247" t="n">
        <v>778417</v>
      </c>
      <c r="L247" t="inlineStr">
        <is>
          <t>2,39,68,56,499.80</t>
        </is>
      </c>
      <c r="M247" t="inlineStr">
        <is>
          <t>64,248</t>
        </is>
      </c>
      <c r="N247" t="inlineStr">
        <is>
          <t>4,20,793</t>
        </is>
      </c>
      <c r="O247" t="n">
        <v>54.06</v>
      </c>
      <c r="P247" t="inlineStr">
        <is>
          <t>2025-03-28</t>
        </is>
      </c>
      <c r="Q247" t="n">
        <v>60.75</v>
      </c>
      <c r="R247" t="n">
        <v>0.2024691358024646</v>
      </c>
      <c r="S247" t="n">
        <v>1141336.333333333</v>
      </c>
      <c r="T247" t="n">
        <v>51.36666666666648</v>
      </c>
      <c r="U247" t="n">
        <v>3069.5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3034.55</v>
      </c>
      <c r="AE247" t="n">
        <v>3111.8</v>
      </c>
      <c r="AF247" t="inlineStr">
        <is>
          <t>Accumulation</t>
        </is>
      </c>
      <c r="AG247" t="inlineStr">
        <is>
          <t>Quiet_Market</t>
        </is>
      </c>
      <c r="AH247" t="inlineStr">
        <is>
          <t>Pending ⏳</t>
        </is>
      </c>
      <c r="AL247" t="n">
        <v>0.6820224479550142</v>
      </c>
      <c r="AM247" t="n">
        <v>1.182673588578849</v>
      </c>
      <c r="AN247" t="n">
        <v>0.5</v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3,057.50</t>
        </is>
      </c>
      <c r="E248" t="n">
        <v>3047.55</v>
      </c>
      <c r="F248" t="n">
        <v>3097.7</v>
      </c>
      <c r="G248" t="n">
        <v>3047.55</v>
      </c>
      <c r="H248" t="inlineStr">
        <is>
          <t>3,091.40</t>
        </is>
      </c>
      <c r="I248" t="n">
        <v>3087.65</v>
      </c>
      <c r="J248" t="inlineStr">
        <is>
          <t>3,079.63</t>
        </is>
      </c>
      <c r="K248" t="n">
        <v>1635143</v>
      </c>
      <c r="L248" t="inlineStr">
        <is>
          <t>5,03,56,42,166.10</t>
        </is>
      </c>
      <c r="M248" t="inlineStr">
        <is>
          <t>92,761</t>
        </is>
      </c>
      <c r="N248" t="inlineStr">
        <is>
          <t>10,61,362</t>
        </is>
      </c>
      <c r="O248" t="n">
        <v>64.91</v>
      </c>
      <c r="P248" t="inlineStr">
        <is>
          <t>2025-03-27</t>
        </is>
      </c>
      <c r="Q248" t="n">
        <v>50.14999999999963</v>
      </c>
      <c r="R248" t="n">
        <v>0.7996011964107717</v>
      </c>
      <c r="S248" t="n">
        <v>1322796</v>
      </c>
      <c r="T248" t="n">
        <v>46.67499999999973</v>
      </c>
      <c r="U248" t="n">
        <v>3072.575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3034.55</v>
      </c>
      <c r="AE248" t="n">
        <v>3097.7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1.23612635659618</v>
      </c>
      <c r="AM248" t="n">
        <v>1.074450990894482</v>
      </c>
      <c r="AN248" t="n">
        <v>0.5</v>
      </c>
    </row>
    <row r="249">
      <c r="A249" t="inlineStr">
        <is>
          <t>TITAN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3,053.70</t>
        </is>
      </c>
      <c r="E249" t="n">
        <v>3068.95</v>
      </c>
      <c r="F249" t="n">
        <v>3077.75</v>
      </c>
      <c r="G249" t="n">
        <v>3034.55</v>
      </c>
      <c r="H249" t="inlineStr">
        <is>
          <t>3,060.00</t>
        </is>
      </c>
      <c r="I249" t="n">
        <v>3057.5</v>
      </c>
      <c r="J249" t="inlineStr">
        <is>
          <t>3,058.36</t>
        </is>
      </c>
      <c r="K249" t="n">
        <v>1010449</v>
      </c>
      <c r="L249" t="inlineStr">
        <is>
          <t>3,09,03,21,629.80</t>
        </is>
      </c>
      <c r="M249" t="inlineStr">
        <is>
          <t>85,568</t>
        </is>
      </c>
      <c r="N249" t="inlineStr">
        <is>
          <t>6,06,344</t>
        </is>
      </c>
      <c r="O249" t="n">
        <v>60.01</v>
      </c>
      <c r="P249" t="inlineStr">
        <is>
          <t>2025-03-26</t>
        </is>
      </c>
      <c r="Q249" t="n">
        <v>43.19999999999982</v>
      </c>
      <c r="R249" t="n">
        <v>0.531249999999998</v>
      </c>
      <c r="S249" t="n">
        <v>1010449</v>
      </c>
      <c r="T249" t="n">
        <v>43.19999999999982</v>
      </c>
      <c r="U249" t="n">
        <v>3057.5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3034.55</v>
      </c>
      <c r="AE249" t="n">
        <v>3077.75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34</v>
      </c>
      <c r="G4" t="n">
        <v>0</v>
      </c>
      <c r="H4" t="n">
        <v>0</v>
      </c>
      <c r="I4" t="n">
        <v>38</v>
      </c>
    </row>
    <row r="5">
      <c r="A5" s="1" t="inlineStr">
        <is>
          <t>No Signal</t>
        </is>
      </c>
      <c r="B5" t="n">
        <v>10</v>
      </c>
      <c r="C5" t="n">
        <v>74</v>
      </c>
      <c r="D5" t="n">
        <v>6</v>
      </c>
      <c r="E5" t="n">
        <v>16</v>
      </c>
      <c r="F5" t="n">
        <v>29</v>
      </c>
      <c r="G5" t="n">
        <v>4</v>
      </c>
      <c r="H5" t="n">
        <v>45</v>
      </c>
      <c r="I5" t="n">
        <v>184</v>
      </c>
    </row>
    <row r="6">
      <c r="A6" s="1" t="inlineStr">
        <is>
          <t>Secondary Test (Bullish)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3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Test (Bullish)</t>
        </is>
      </c>
      <c r="B10" t="n">
        <v>9</v>
      </c>
      <c r="C10" t="n">
        <v>0</v>
      </c>
      <c r="D10" t="n">
        <v>0</v>
      </c>
      <c r="E10" t="n">
        <v>0</v>
      </c>
      <c r="F10" t="n">
        <v>3</v>
      </c>
      <c r="G10" t="n">
        <v>5</v>
      </c>
      <c r="H10" t="n">
        <v>0</v>
      </c>
      <c r="I10" t="n">
        <v>17</v>
      </c>
    </row>
    <row r="11">
      <c r="A11" s="1" t="inlineStr">
        <is>
          <t>All</t>
        </is>
      </c>
      <c r="B11" t="n">
        <v>20</v>
      </c>
      <c r="C11" t="n">
        <v>81</v>
      </c>
      <c r="D11" t="n">
        <v>6</v>
      </c>
      <c r="E11" t="n">
        <v>16</v>
      </c>
      <c r="F11" t="n">
        <v>66</v>
      </c>
      <c r="G11" t="n">
        <v>12</v>
      </c>
      <c r="H11" t="n">
        <v>47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2026-03-25T14:14:58Z</dcterms:created>
  <dcterms:modified xsi:type="dcterms:W3CDTF">2026-03-25T14:14:58Z</dcterms:modified>
</cp:coreProperties>
</file>