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LICHSGFIN</t>
        </is>
      </c>
      <c r="B2" t="inlineStr">
        <is>
          <t>EQ</t>
        </is>
      </c>
      <c r="C2" t="inlineStr">
        <is>
          <t>25-Mar-2026</t>
        </is>
      </c>
      <c r="D2" t="n">
        <v>479</v>
      </c>
      <c r="E2" t="n">
        <v>483.85</v>
      </c>
      <c r="F2" t="n">
        <v>500.8</v>
      </c>
      <c r="G2" t="n">
        <v>483.05</v>
      </c>
      <c r="H2" t="n">
        <v>496.25</v>
      </c>
      <c r="I2" t="n">
        <v>496.3</v>
      </c>
      <c r="J2" t="n">
        <v>495.73</v>
      </c>
      <c r="K2" t="n">
        <v>2495210</v>
      </c>
      <c r="L2" t="inlineStr">
        <is>
          <t>1,23,69,54,439.85</t>
        </is>
      </c>
      <c r="M2" t="inlineStr">
        <is>
          <t>63,889</t>
        </is>
      </c>
      <c r="N2" t="inlineStr">
        <is>
          <t>14,44,587</t>
        </is>
      </c>
      <c r="O2" t="n">
        <v>57.89</v>
      </c>
      <c r="P2" t="inlineStr">
        <is>
          <t>2026-03-25</t>
        </is>
      </c>
      <c r="Q2" t="n">
        <v>17.75</v>
      </c>
      <c r="R2" t="n">
        <v>0.7464788732394366</v>
      </c>
      <c r="S2" t="n">
        <v>1902098.05</v>
      </c>
      <c r="T2" t="n">
        <v>14.39</v>
      </c>
      <c r="U2" t="n">
        <v>506.585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458.9</v>
      </c>
      <c r="AE2" t="n">
        <v>551.4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LICHSGFIN</t>
        </is>
      </c>
      <c r="B3" t="inlineStr">
        <is>
          <t>EQ</t>
        </is>
      </c>
      <c r="C3" t="inlineStr">
        <is>
          <t>24-Mar-2026</t>
        </is>
      </c>
      <c r="D3" t="n">
        <v>460.7</v>
      </c>
      <c r="E3" t="n">
        <v>468</v>
      </c>
      <c r="F3" t="n">
        <v>481</v>
      </c>
      <c r="G3" t="n">
        <v>466.8</v>
      </c>
      <c r="H3" t="n">
        <v>477.35</v>
      </c>
      <c r="I3" t="n">
        <v>479</v>
      </c>
      <c r="J3" t="n">
        <v>474.85</v>
      </c>
      <c r="K3" t="n">
        <v>2779618</v>
      </c>
      <c r="L3" t="inlineStr">
        <is>
          <t>1,31,98,95,992.95</t>
        </is>
      </c>
      <c r="M3" t="inlineStr">
        <is>
          <t>39,310</t>
        </is>
      </c>
      <c r="N3" t="inlineStr">
        <is>
          <t>14,40,789</t>
        </is>
      </c>
      <c r="O3" t="n">
        <v>51.83</v>
      </c>
      <c r="P3" t="inlineStr">
        <is>
          <t>2026-03-24</t>
        </is>
      </c>
      <c r="Q3" t="n">
        <v>14.19999999999999</v>
      </c>
      <c r="R3" t="n">
        <v>0.8591549295774646</v>
      </c>
      <c r="S3" t="n">
        <v>1857568.85</v>
      </c>
      <c r="T3" t="n">
        <v>14.0675</v>
      </c>
      <c r="U3" t="n">
        <v>508.3724999999999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458.9</v>
      </c>
      <c r="AE3" t="n">
        <v>551.4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LICHSGFIN</t>
        </is>
      </c>
      <c r="B4" t="inlineStr">
        <is>
          <t>EQ</t>
        </is>
      </c>
      <c r="C4" t="inlineStr">
        <is>
          <t>23-Mar-2026</t>
        </is>
      </c>
      <c r="D4" t="n">
        <v>486.15</v>
      </c>
      <c r="E4" t="n">
        <v>483</v>
      </c>
      <c r="F4" t="n">
        <v>483.7</v>
      </c>
      <c r="G4" t="n">
        <v>458.9</v>
      </c>
      <c r="H4" t="n">
        <v>459.8</v>
      </c>
      <c r="I4" t="n">
        <v>460.7</v>
      </c>
      <c r="J4" t="n">
        <v>464.37</v>
      </c>
      <c r="K4" t="n">
        <v>3943606</v>
      </c>
      <c r="L4" t="inlineStr">
        <is>
          <t>1,83,12,85,321.40</t>
        </is>
      </c>
      <c r="M4" t="inlineStr">
        <is>
          <t>55,549</t>
        </is>
      </c>
      <c r="N4" t="inlineStr">
        <is>
          <t>20,61,085</t>
        </is>
      </c>
      <c r="O4" t="n">
        <v>52.26</v>
      </c>
      <c r="P4" t="inlineStr">
        <is>
          <t>2026-03-23</t>
        </is>
      </c>
      <c r="Q4" t="n">
        <v>24.80000000000001</v>
      </c>
      <c r="R4" t="n">
        <v>0.0725806451612907</v>
      </c>
      <c r="S4" t="n">
        <v>1760731.5</v>
      </c>
      <c r="T4" t="n">
        <v>13.815</v>
      </c>
      <c r="U4" t="n">
        <v>510.665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458.9</v>
      </c>
      <c r="AE4" t="n">
        <v>551.4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LICHSGFIN</t>
        </is>
      </c>
      <c r="B5" t="inlineStr">
        <is>
          <t>EQ</t>
        </is>
      </c>
      <c r="C5" t="inlineStr">
        <is>
          <t>20-Mar-2026</t>
        </is>
      </c>
      <c r="D5" t="n">
        <v>483.5</v>
      </c>
      <c r="E5" t="n">
        <v>488.7</v>
      </c>
      <c r="F5" t="n">
        <v>494.65</v>
      </c>
      <c r="G5" t="n">
        <v>483.5</v>
      </c>
      <c r="H5" t="n">
        <v>485.5</v>
      </c>
      <c r="I5" t="n">
        <v>486.15</v>
      </c>
      <c r="J5" t="n">
        <v>488.13</v>
      </c>
      <c r="K5" t="n">
        <v>1165789</v>
      </c>
      <c r="L5" t="inlineStr">
        <is>
          <t>56,90,52,180.35</t>
        </is>
      </c>
      <c r="M5" t="inlineStr">
        <is>
          <t>17,978</t>
        </is>
      </c>
      <c r="N5" t="inlineStr">
        <is>
          <t>5,88,869</t>
        </is>
      </c>
      <c r="O5" t="n">
        <v>50.51</v>
      </c>
      <c r="P5" t="inlineStr">
        <is>
          <t>2026-03-20</t>
        </is>
      </c>
      <c r="Q5" t="n">
        <v>11.14999999999998</v>
      </c>
      <c r="R5" t="n">
        <v>0.237668161434976</v>
      </c>
      <c r="S5" t="n">
        <v>1653613.65</v>
      </c>
      <c r="T5" t="n">
        <v>13.1975</v>
      </c>
      <c r="U5" t="n">
        <v>513.8575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482</v>
      </c>
      <c r="AE5" t="n">
        <v>551.4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LICHSGFIN</t>
        </is>
      </c>
      <c r="B6" t="inlineStr">
        <is>
          <t>EQ</t>
        </is>
      </c>
      <c r="C6" t="inlineStr">
        <is>
          <t>19-Mar-2026</t>
        </is>
      </c>
      <c r="D6" t="n">
        <v>503.15</v>
      </c>
      <c r="E6" t="n">
        <v>499</v>
      </c>
      <c r="F6" t="n">
        <v>499.95</v>
      </c>
      <c r="G6" t="n">
        <v>482</v>
      </c>
      <c r="H6" t="n">
        <v>484.9</v>
      </c>
      <c r="I6" t="n">
        <v>483.5</v>
      </c>
      <c r="J6" t="n">
        <v>491.64</v>
      </c>
      <c r="K6" t="n">
        <v>2785790</v>
      </c>
      <c r="L6" t="inlineStr">
        <is>
          <t>1,36,96,17,680.25</t>
        </is>
      </c>
      <c r="M6" t="inlineStr">
        <is>
          <t>36,334</t>
        </is>
      </c>
      <c r="N6" t="inlineStr">
        <is>
          <t>14,93,541</t>
        </is>
      </c>
      <c r="O6" t="n">
        <v>53.61</v>
      </c>
      <c r="P6" t="inlineStr">
        <is>
          <t>2026-03-19</t>
        </is>
      </c>
      <c r="Q6" t="n">
        <v>17.94999999999999</v>
      </c>
      <c r="R6" t="n">
        <v>0.0835654596100279</v>
      </c>
      <c r="S6" t="n">
        <v>1685942.65</v>
      </c>
      <c r="T6" t="n">
        <v>13.4275</v>
      </c>
      <c r="U6" t="n">
        <v>515.5525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482</v>
      </c>
      <c r="AE6" t="n">
        <v>551.4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LICHSGFIN</t>
        </is>
      </c>
      <c r="B7" t="inlineStr">
        <is>
          <t>EQ</t>
        </is>
      </c>
      <c r="C7" t="inlineStr">
        <is>
          <t>18-Mar-2026</t>
        </is>
      </c>
      <c r="D7" t="n">
        <v>498.9</v>
      </c>
      <c r="E7" t="n">
        <v>502</v>
      </c>
      <c r="F7" t="n">
        <v>507.9</v>
      </c>
      <c r="G7" t="n">
        <v>499.65</v>
      </c>
      <c r="H7" t="n">
        <v>503.9</v>
      </c>
      <c r="I7" t="n">
        <v>503.15</v>
      </c>
      <c r="J7" t="n">
        <v>504.24</v>
      </c>
      <c r="K7" t="n">
        <v>1689650</v>
      </c>
      <c r="L7" t="inlineStr">
        <is>
          <t>85,19,88,329.65</t>
        </is>
      </c>
      <c r="M7" t="inlineStr">
        <is>
          <t>37,453</t>
        </is>
      </c>
      <c r="N7" t="inlineStr">
        <is>
          <t>9,63,820</t>
        </is>
      </c>
      <c r="O7" t="n">
        <v>57.04</v>
      </c>
      <c r="P7" t="inlineStr">
        <is>
          <t>2026-03-18</t>
        </is>
      </c>
      <c r="Q7" t="n">
        <v>8.25</v>
      </c>
      <c r="R7" t="n">
        <v>0.4242424242424242</v>
      </c>
      <c r="S7" t="n">
        <v>1580707.25</v>
      </c>
      <c r="T7" t="n">
        <v>12.8475</v>
      </c>
      <c r="U7" t="n">
        <v>517.485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488.1</v>
      </c>
      <c r="AE7" t="n">
        <v>551.4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LICHSGFIN</t>
        </is>
      </c>
      <c r="B8" t="inlineStr">
        <is>
          <t>EQ</t>
        </is>
      </c>
      <c r="C8" t="inlineStr">
        <is>
          <t>17-Mar-2026</t>
        </is>
      </c>
      <c r="D8" t="n">
        <v>501.5</v>
      </c>
      <c r="E8" t="n">
        <v>499.25</v>
      </c>
      <c r="F8" t="n">
        <v>503.85</v>
      </c>
      <c r="G8" t="n">
        <v>488.6</v>
      </c>
      <c r="H8" t="n">
        <v>498.5</v>
      </c>
      <c r="I8" t="n">
        <v>498.9</v>
      </c>
      <c r="J8" t="n">
        <v>495.08</v>
      </c>
      <c r="K8" t="n">
        <v>1890810</v>
      </c>
      <c r="L8" t="inlineStr">
        <is>
          <t>93,60,97,801.40</t>
        </is>
      </c>
      <c r="M8" t="inlineStr">
        <is>
          <t>40,436</t>
        </is>
      </c>
      <c r="N8" t="inlineStr">
        <is>
          <t>9,51,084</t>
        </is>
      </c>
      <c r="O8" t="n">
        <v>50.3</v>
      </c>
      <c r="P8" t="inlineStr">
        <is>
          <t>2026-03-17</t>
        </is>
      </c>
      <c r="Q8" t="n">
        <v>15.25</v>
      </c>
      <c r="R8" t="n">
        <v>0.6754098360655708</v>
      </c>
      <c r="S8" t="n">
        <v>1533949.65</v>
      </c>
      <c r="T8" t="n">
        <v>13.0525</v>
      </c>
      <c r="U8" t="n">
        <v>518.27</v>
      </c>
      <c r="V8" t="n">
        <v>-2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488.1</v>
      </c>
      <c r="AE8" t="n">
        <v>551.4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LICHSGFIN</t>
        </is>
      </c>
      <c r="B9" t="inlineStr">
        <is>
          <t>EQ</t>
        </is>
      </c>
      <c r="C9" t="inlineStr">
        <is>
          <t>16-Mar-2026</t>
        </is>
      </c>
      <c r="D9" t="n">
        <v>496.6</v>
      </c>
      <c r="E9" t="n">
        <v>496.95</v>
      </c>
      <c r="F9" t="n">
        <v>504.45</v>
      </c>
      <c r="G9" t="n">
        <v>490.3</v>
      </c>
      <c r="H9" t="n">
        <v>500.3</v>
      </c>
      <c r="I9" t="n">
        <v>501.5</v>
      </c>
      <c r="J9" t="n">
        <v>497.24</v>
      </c>
      <c r="K9" t="n">
        <v>2286161</v>
      </c>
      <c r="L9" t="inlineStr">
        <is>
          <t>1,13,67,64,243.20</t>
        </is>
      </c>
      <c r="M9" t="inlineStr">
        <is>
          <t>40,062</t>
        </is>
      </c>
      <c r="N9" t="inlineStr">
        <is>
          <t>11,34,328</t>
        </is>
      </c>
      <c r="O9" t="n">
        <v>49.62</v>
      </c>
      <c r="P9" t="inlineStr">
        <is>
          <t>2026-03-16</t>
        </is>
      </c>
      <c r="Q9" t="n">
        <v>14.14999999999998</v>
      </c>
      <c r="R9" t="n">
        <v>0.7915194346289758</v>
      </c>
      <c r="S9" t="n">
        <v>1485220.7</v>
      </c>
      <c r="T9" t="n">
        <v>12.775</v>
      </c>
      <c r="U9" t="n">
        <v>518.8824999999999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488.1</v>
      </c>
      <c r="AE9" t="n">
        <v>551.4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LICHSGFIN</t>
        </is>
      </c>
      <c r="B10" t="inlineStr">
        <is>
          <t>EQ</t>
        </is>
      </c>
      <c r="C10" t="inlineStr">
        <is>
          <t>13-Mar-2026</t>
        </is>
      </c>
      <c r="D10" t="n">
        <v>498.5</v>
      </c>
      <c r="E10" t="n">
        <v>495.35</v>
      </c>
      <c r="F10" t="n">
        <v>503.9</v>
      </c>
      <c r="G10" t="n">
        <v>490.25</v>
      </c>
      <c r="H10" t="n">
        <v>496</v>
      </c>
      <c r="I10" t="n">
        <v>496.6</v>
      </c>
      <c r="J10" t="n">
        <v>497.43</v>
      </c>
      <c r="K10" t="n">
        <v>1637745</v>
      </c>
      <c r="L10" t="inlineStr">
        <is>
          <t>81,46,66,569.05</t>
        </is>
      </c>
      <c r="M10" t="inlineStr">
        <is>
          <t>26,488</t>
        </is>
      </c>
      <c r="N10" t="inlineStr">
        <is>
          <t>7,96,636</t>
        </is>
      </c>
      <c r="O10" t="n">
        <v>48.64</v>
      </c>
      <c r="P10" t="inlineStr">
        <is>
          <t>2026-03-13</t>
        </is>
      </c>
      <c r="Q10" t="n">
        <v>13.64999999999998</v>
      </c>
      <c r="R10" t="n">
        <v>0.4652014652014676</v>
      </c>
      <c r="S10" t="n">
        <v>1419271.6</v>
      </c>
      <c r="T10" t="n">
        <v>12.5</v>
      </c>
      <c r="U10" t="n">
        <v>519.1899999999999</v>
      </c>
      <c r="V10" t="n">
        <v>-2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488.1</v>
      </c>
      <c r="AE10" t="n">
        <v>551.4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LICHSGFIN</t>
        </is>
      </c>
      <c r="B11" t="inlineStr">
        <is>
          <t>EQ</t>
        </is>
      </c>
      <c r="C11" t="inlineStr">
        <is>
          <t>12-Mar-2026</t>
        </is>
      </c>
      <c r="D11" t="n">
        <v>505.4</v>
      </c>
      <c r="E11" t="n">
        <v>500</v>
      </c>
      <c r="F11" t="n">
        <v>506.15</v>
      </c>
      <c r="G11" t="n">
        <v>492</v>
      </c>
      <c r="H11" t="n">
        <v>498.9</v>
      </c>
      <c r="I11" t="n">
        <v>498.5</v>
      </c>
      <c r="J11" t="n">
        <v>499.59</v>
      </c>
      <c r="K11" t="n">
        <v>2540980</v>
      </c>
      <c r="L11" t="inlineStr">
        <is>
          <t>1,26,94,59,133.90</t>
        </is>
      </c>
      <c r="M11" t="inlineStr">
        <is>
          <t>46,075</t>
        </is>
      </c>
      <c r="N11" t="inlineStr">
        <is>
          <t>16,16,116</t>
        </is>
      </c>
      <c r="O11" t="n">
        <v>63.6</v>
      </c>
      <c r="P11" t="inlineStr">
        <is>
          <t>2026-03-12</t>
        </is>
      </c>
      <c r="Q11" t="n">
        <v>14.14999999999998</v>
      </c>
      <c r="R11" t="n">
        <v>0.4593639575971738</v>
      </c>
      <c r="S11" t="n">
        <v>1372759</v>
      </c>
      <c r="T11" t="n">
        <v>12.34250000000001</v>
      </c>
      <c r="U11" t="n">
        <v>520.2149999999999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488.1</v>
      </c>
      <c r="AE11" t="n">
        <v>551.4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LICHSGFIN</t>
        </is>
      </c>
      <c r="B12" t="inlineStr">
        <is>
          <t>EQ</t>
        </is>
      </c>
      <c r="C12" t="inlineStr">
        <is>
          <t>11-Mar-2026</t>
        </is>
      </c>
      <c r="D12" t="n">
        <v>512.5</v>
      </c>
      <c r="E12" t="n">
        <v>514.1</v>
      </c>
      <c r="F12" t="n">
        <v>521.95</v>
      </c>
      <c r="G12" t="n">
        <v>501.35</v>
      </c>
      <c r="H12" t="n">
        <v>504.9</v>
      </c>
      <c r="I12" t="n">
        <v>505.4</v>
      </c>
      <c r="J12" t="n">
        <v>512.25</v>
      </c>
      <c r="K12" t="n">
        <v>1249142</v>
      </c>
      <c r="L12" t="inlineStr">
        <is>
          <t>63,98,79,216.35</t>
        </is>
      </c>
      <c r="M12" t="inlineStr">
        <is>
          <t>34,520</t>
        </is>
      </c>
      <c r="N12" t="inlineStr">
        <is>
          <t>6,57,606</t>
        </is>
      </c>
      <c r="O12" t="n">
        <v>52.64</v>
      </c>
      <c r="P12" t="inlineStr">
        <is>
          <t>2026-03-11</t>
        </is>
      </c>
      <c r="Q12" t="n">
        <v>20.60000000000002</v>
      </c>
      <c r="R12" t="n">
        <v>0.1966019417475704</v>
      </c>
      <c r="S12" t="n">
        <v>1299071.55</v>
      </c>
      <c r="T12" t="n">
        <v>12.03500000000001</v>
      </c>
      <c r="U12" t="n">
        <v>521.5674999999999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488.1</v>
      </c>
      <c r="AE12" t="n">
        <v>551.4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LICHSGFIN</t>
        </is>
      </c>
      <c r="B13" t="inlineStr">
        <is>
          <t>EQ</t>
        </is>
      </c>
      <c r="C13" t="inlineStr">
        <is>
          <t>10-Mar-2026</t>
        </is>
      </c>
      <c r="D13" t="n">
        <v>500.2</v>
      </c>
      <c r="E13" t="n">
        <v>504.35</v>
      </c>
      <c r="F13" t="n">
        <v>514.95</v>
      </c>
      <c r="G13" t="n">
        <v>504.35</v>
      </c>
      <c r="H13" t="n">
        <v>514.1</v>
      </c>
      <c r="I13" t="n">
        <v>512.5</v>
      </c>
      <c r="J13" t="n">
        <v>510.64</v>
      </c>
      <c r="K13" t="n">
        <v>1179868</v>
      </c>
      <c r="L13" t="inlineStr">
        <is>
          <t>60,24,88,443.80</t>
        </is>
      </c>
      <c r="M13" t="inlineStr">
        <is>
          <t>36,605</t>
        </is>
      </c>
      <c r="N13" t="inlineStr">
        <is>
          <t>7,07,746</t>
        </is>
      </c>
      <c r="O13" t="n">
        <v>59.99</v>
      </c>
      <c r="P13" t="inlineStr">
        <is>
          <t>2026-03-10</t>
        </is>
      </c>
      <c r="Q13" t="n">
        <v>10.60000000000002</v>
      </c>
      <c r="R13" t="n">
        <v>0.7688679245282981</v>
      </c>
      <c r="S13" t="n">
        <v>1283418.5</v>
      </c>
      <c r="T13" t="n">
        <v>11.32750000000001</v>
      </c>
      <c r="U13" t="n">
        <v>522.425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488.1</v>
      </c>
      <c r="AE13" t="n">
        <v>551.4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LICHSGFIN</t>
        </is>
      </c>
      <c r="B14" t="inlineStr">
        <is>
          <t>EQ</t>
        </is>
      </c>
      <c r="C14" t="inlineStr">
        <is>
          <t>09-Mar-2026</t>
        </is>
      </c>
      <c r="D14" t="n">
        <v>511.8</v>
      </c>
      <c r="E14" t="n">
        <v>498.35</v>
      </c>
      <c r="F14" t="n">
        <v>502.5</v>
      </c>
      <c r="G14" t="n">
        <v>489.75</v>
      </c>
      <c r="H14" t="n">
        <v>500.05</v>
      </c>
      <c r="I14" t="n">
        <v>500.2</v>
      </c>
      <c r="J14" t="n">
        <v>496.32</v>
      </c>
      <c r="K14" t="n">
        <v>2597772</v>
      </c>
      <c r="L14" t="inlineStr">
        <is>
          <t>1,28,93,25,440.15</t>
        </is>
      </c>
      <c r="M14" t="inlineStr">
        <is>
          <t>57,724</t>
        </is>
      </c>
      <c r="N14" t="inlineStr">
        <is>
          <t>13,92,216</t>
        </is>
      </c>
      <c r="O14" t="n">
        <v>53.59</v>
      </c>
      <c r="P14" t="inlineStr">
        <is>
          <t>2026-03-09</t>
        </is>
      </c>
      <c r="Q14" t="n">
        <v>12.75</v>
      </c>
      <c r="R14" t="n">
        <v>0.819607843137254</v>
      </c>
      <c r="S14" t="n">
        <v>1467574.5</v>
      </c>
      <c r="T14" t="n">
        <v>11.33500000000001</v>
      </c>
      <c r="U14" t="n">
        <v>522.9825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488.1</v>
      </c>
      <c r="AE14" t="n">
        <v>551.4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LICHSGFIN</t>
        </is>
      </c>
      <c r="B15" t="inlineStr">
        <is>
          <t>EQ</t>
        </is>
      </c>
      <c r="C15" t="inlineStr">
        <is>
          <t>06-Mar-2026</t>
        </is>
      </c>
      <c r="D15" t="n">
        <v>521.4</v>
      </c>
      <c r="E15" t="n">
        <v>520</v>
      </c>
      <c r="F15" t="n">
        <v>525.95</v>
      </c>
      <c r="G15" t="n">
        <v>510.6</v>
      </c>
      <c r="H15" t="n">
        <v>512</v>
      </c>
      <c r="I15" t="n">
        <v>511.8</v>
      </c>
      <c r="J15" t="n">
        <v>517.09</v>
      </c>
      <c r="K15" t="n">
        <v>1012776</v>
      </c>
      <c r="L15" t="inlineStr">
        <is>
          <t>52,36,94,305.20</t>
        </is>
      </c>
      <c r="M15" t="inlineStr">
        <is>
          <t>22,221</t>
        </is>
      </c>
      <c r="N15" t="inlineStr">
        <is>
          <t>5,82,720</t>
        </is>
      </c>
      <c r="O15" t="n">
        <v>57.54</v>
      </c>
      <c r="P15" t="inlineStr">
        <is>
          <t>2026-03-06</t>
        </is>
      </c>
      <c r="Q15" t="n">
        <v>15.35000000000002</v>
      </c>
      <c r="R15" t="n">
        <v>0.0781758957654714</v>
      </c>
      <c r="S15" t="n">
        <v>1447400.6</v>
      </c>
      <c r="T15" t="n">
        <v>11.31250000000001</v>
      </c>
      <c r="U15" t="n">
        <v>523.8775000000001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488.1</v>
      </c>
      <c r="AE15" t="n">
        <v>551.4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LICHSGFIN</t>
        </is>
      </c>
      <c r="B16" t="inlineStr">
        <is>
          <t>EQ</t>
        </is>
      </c>
      <c r="C16" t="inlineStr">
        <is>
          <t>05-Mar-2026</t>
        </is>
      </c>
      <c r="D16" t="n">
        <v>518</v>
      </c>
      <c r="E16" t="n">
        <v>519.1</v>
      </c>
      <c r="F16" t="n">
        <v>522.9</v>
      </c>
      <c r="G16" t="n">
        <v>513.8</v>
      </c>
      <c r="H16" t="n">
        <v>520.1</v>
      </c>
      <c r="I16" t="n">
        <v>521.4</v>
      </c>
      <c r="J16" t="n">
        <v>518.02</v>
      </c>
      <c r="K16" t="n">
        <v>745762</v>
      </c>
      <c r="L16" t="inlineStr">
        <is>
          <t>38,63,21,004.30</t>
        </is>
      </c>
      <c r="M16" t="inlineStr">
        <is>
          <t>19,093</t>
        </is>
      </c>
      <c r="N16" t="inlineStr">
        <is>
          <t>3,40,403</t>
        </is>
      </c>
      <c r="O16" t="n">
        <v>45.64</v>
      </c>
      <c r="P16" t="inlineStr">
        <is>
          <t>2026-03-05</t>
        </is>
      </c>
      <c r="Q16" t="n">
        <v>9.100000000000025</v>
      </c>
      <c r="R16" t="n">
        <v>0.8351648351648355</v>
      </c>
      <c r="S16" t="n">
        <v>1449414.75</v>
      </c>
      <c r="T16" t="n">
        <v>10.8675</v>
      </c>
      <c r="U16" t="n">
        <v>524.0625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488.1</v>
      </c>
      <c r="AE16" t="n">
        <v>551.4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LICHSGFIN</t>
        </is>
      </c>
      <c r="B17" t="inlineStr">
        <is>
          <t>EQ</t>
        </is>
      </c>
      <c r="C17" t="inlineStr">
        <is>
          <t>04-Mar-2026</t>
        </is>
      </c>
      <c r="D17" t="n">
        <v>527.95</v>
      </c>
      <c r="E17" t="n">
        <v>520</v>
      </c>
      <c r="F17" t="n">
        <v>523.6</v>
      </c>
      <c r="G17" t="n">
        <v>511.15</v>
      </c>
      <c r="H17" t="n">
        <v>516.5</v>
      </c>
      <c r="I17" t="n">
        <v>518</v>
      </c>
      <c r="J17" t="n">
        <v>517.08</v>
      </c>
      <c r="K17" t="n">
        <v>1795199</v>
      </c>
      <c r="L17" t="inlineStr">
        <is>
          <t>92,82,68,299.85</t>
        </is>
      </c>
      <c r="M17" t="inlineStr">
        <is>
          <t>38,769</t>
        </is>
      </c>
      <c r="N17" t="inlineStr">
        <is>
          <t>8,68,128</t>
        </is>
      </c>
      <c r="O17" t="n">
        <v>48.36</v>
      </c>
      <c r="P17" t="inlineStr">
        <is>
          <t>2026-03-04</t>
        </is>
      </c>
      <c r="Q17" t="n">
        <v>12.45000000000004</v>
      </c>
      <c r="R17" t="n">
        <v>0.5502008032128513</v>
      </c>
      <c r="S17" t="n">
        <v>1530494.4</v>
      </c>
      <c r="T17" t="n">
        <v>10.9725</v>
      </c>
      <c r="U17" t="n">
        <v>523.7774999999999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488.1</v>
      </c>
      <c r="AE17" t="n">
        <v>551.4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LICHSGFIN</t>
        </is>
      </c>
      <c r="B18" t="inlineStr">
        <is>
          <t>EQ</t>
        </is>
      </c>
      <c r="C18" t="inlineStr">
        <is>
          <t>02-Mar-2026</t>
        </is>
      </c>
      <c r="D18" t="n">
        <v>537.75</v>
      </c>
      <c r="E18" t="n">
        <v>525</v>
      </c>
      <c r="F18" t="n">
        <v>534.95</v>
      </c>
      <c r="G18" t="n">
        <v>521.55</v>
      </c>
      <c r="H18" t="n">
        <v>527.55</v>
      </c>
      <c r="I18" t="n">
        <v>527.95</v>
      </c>
      <c r="J18" t="n">
        <v>527.91</v>
      </c>
      <c r="K18" t="n">
        <v>1733321</v>
      </c>
      <c r="L18" t="inlineStr">
        <is>
          <t>91,50,40,847.85</t>
        </is>
      </c>
      <c r="M18" t="inlineStr">
        <is>
          <t>37,557</t>
        </is>
      </c>
      <c r="N18" t="inlineStr">
        <is>
          <t>8,28,142</t>
        </is>
      </c>
      <c r="O18" t="n">
        <v>47.78</v>
      </c>
      <c r="P18" t="inlineStr">
        <is>
          <t>2026-03-02</t>
        </is>
      </c>
      <c r="Q18" t="n">
        <v>13.40000000000009</v>
      </c>
      <c r="R18" t="n">
        <v>0.477611940298511</v>
      </c>
      <c r="S18" t="n">
        <v>1555309.15</v>
      </c>
      <c r="T18" t="n">
        <v>11.335</v>
      </c>
      <c r="U18" t="n">
        <v>523.3375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488.1</v>
      </c>
      <c r="AE18" t="n">
        <v>551.4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LICHSGFIN</t>
        </is>
      </c>
      <c r="B19" t="inlineStr">
        <is>
          <t>EQ</t>
        </is>
      </c>
      <c r="C19" t="inlineStr">
        <is>
          <t>27-Feb-2026</t>
        </is>
      </c>
      <c r="D19" t="n">
        <v>545.4</v>
      </c>
      <c r="E19" t="n">
        <v>545</v>
      </c>
      <c r="F19" t="n">
        <v>546.25</v>
      </c>
      <c r="G19" t="n">
        <v>534.5</v>
      </c>
      <c r="H19" t="n">
        <v>542</v>
      </c>
      <c r="I19" t="n">
        <v>537.75</v>
      </c>
      <c r="J19" t="n">
        <v>539.33</v>
      </c>
      <c r="K19" t="n">
        <v>1504434</v>
      </c>
      <c r="L19" t="inlineStr">
        <is>
          <t>81,13,91,721.55</t>
        </is>
      </c>
      <c r="M19" t="inlineStr">
        <is>
          <t>23,982</t>
        </is>
      </c>
      <c r="N19" t="inlineStr">
        <is>
          <t>8,46,251</t>
        </is>
      </c>
      <c r="O19" t="n">
        <v>56.25</v>
      </c>
      <c r="P19" t="inlineStr">
        <is>
          <t>2026-02-27</t>
        </is>
      </c>
      <c r="Q19" t="n">
        <v>11.75</v>
      </c>
      <c r="R19" t="n">
        <v>0.2765957446808511</v>
      </c>
      <c r="S19" t="n">
        <v>1755982.4</v>
      </c>
      <c r="T19" t="n">
        <v>11.65999999999999</v>
      </c>
      <c r="U19" t="n">
        <v>521.7574999999999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488.1</v>
      </c>
      <c r="AE19" t="n">
        <v>551.4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LICHSGFIN</t>
        </is>
      </c>
      <c r="B20" t="inlineStr">
        <is>
          <t>EQ</t>
        </is>
      </c>
      <c r="C20" t="inlineStr">
        <is>
          <t>26-Feb-2026</t>
        </is>
      </c>
      <c r="D20" t="n">
        <v>547</v>
      </c>
      <c r="E20" t="n">
        <v>547</v>
      </c>
      <c r="F20" t="n">
        <v>550.9</v>
      </c>
      <c r="G20" t="n">
        <v>540.2</v>
      </c>
      <c r="H20" t="n">
        <v>545</v>
      </c>
      <c r="I20" t="n">
        <v>545.4</v>
      </c>
      <c r="J20" t="n">
        <v>544.92</v>
      </c>
      <c r="K20" t="n">
        <v>887973</v>
      </c>
      <c r="L20" t="inlineStr">
        <is>
          <t>48,38,73,649.25</t>
        </is>
      </c>
      <c r="M20" t="inlineStr">
        <is>
          <t>21,306</t>
        </is>
      </c>
      <c r="N20" t="inlineStr">
        <is>
          <t>4,46,826</t>
        </is>
      </c>
      <c r="O20" t="n">
        <v>50.32</v>
      </c>
      <c r="P20" t="inlineStr">
        <is>
          <t>2026-02-26</t>
        </is>
      </c>
      <c r="Q20" t="n">
        <v>10.69999999999993</v>
      </c>
      <c r="R20" t="n">
        <v>0.4859813084112117</v>
      </c>
      <c r="S20" t="n">
        <v>1762667.6</v>
      </c>
      <c r="T20" t="n">
        <v>12.52499999999999</v>
      </c>
      <c r="U20" t="n">
        <v>520.2499999999999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488.1</v>
      </c>
      <c r="AE20" t="n">
        <v>551.4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LICHSGFIN</t>
        </is>
      </c>
      <c r="B21" t="inlineStr">
        <is>
          <t>EQ</t>
        </is>
      </c>
      <c r="C21" t="inlineStr">
        <is>
          <t>25-Feb-2026</t>
        </is>
      </c>
      <c r="D21" t="n">
        <v>532.05</v>
      </c>
      <c r="E21" t="n">
        <v>534.8</v>
      </c>
      <c r="F21" t="n">
        <v>551.4</v>
      </c>
      <c r="G21" t="n">
        <v>531.6</v>
      </c>
      <c r="H21" t="n">
        <v>546.75</v>
      </c>
      <c r="I21" t="n">
        <v>547</v>
      </c>
      <c r="J21" t="n">
        <v>544.4299999999999</v>
      </c>
      <c r="K21" t="n">
        <v>2120355</v>
      </c>
      <c r="L21" t="inlineStr">
        <is>
          <t>1,15,43,94,581.25</t>
        </is>
      </c>
      <c r="M21" t="inlineStr">
        <is>
          <t>41,636</t>
        </is>
      </c>
      <c r="N21" t="inlineStr">
        <is>
          <t>9,08,702</t>
        </is>
      </c>
      <c r="O21" t="n">
        <v>42.86</v>
      </c>
      <c r="P21" t="inlineStr">
        <is>
          <t>2026-02-25</t>
        </is>
      </c>
      <c r="Q21" t="n">
        <v>19.79999999999995</v>
      </c>
      <c r="R21" t="n">
        <v>0.7777777777777785</v>
      </c>
      <c r="S21" t="n">
        <v>1784380.25</v>
      </c>
      <c r="T21" t="n">
        <v>12.53499999999999</v>
      </c>
      <c r="U21" t="n">
        <v>519.295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488.1</v>
      </c>
      <c r="AE21" t="n">
        <v>551.4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LICHSGFIN</t>
        </is>
      </c>
      <c r="B22" t="inlineStr">
        <is>
          <t>EQ</t>
        </is>
      </c>
      <c r="C22" t="inlineStr">
        <is>
          <t>24-Feb-2026</t>
        </is>
      </c>
      <c r="D22" t="n">
        <v>524.85</v>
      </c>
      <c r="E22" t="n">
        <v>523.95</v>
      </c>
      <c r="F22" t="n">
        <v>533</v>
      </c>
      <c r="G22" t="n">
        <v>521.7</v>
      </c>
      <c r="H22" t="n">
        <v>532.2</v>
      </c>
      <c r="I22" t="n">
        <v>532.05</v>
      </c>
      <c r="J22" t="n">
        <v>528.86</v>
      </c>
      <c r="K22" t="n">
        <v>1604626</v>
      </c>
      <c r="L22" t="inlineStr">
        <is>
          <t>84,86,20,526.05</t>
        </is>
      </c>
      <c r="M22" t="inlineStr">
        <is>
          <t>33,488</t>
        </is>
      </c>
      <c r="N22" t="inlineStr">
        <is>
          <t>8,48,288</t>
        </is>
      </c>
      <c r="O22" t="n">
        <v>52.87</v>
      </c>
      <c r="P22" t="inlineStr">
        <is>
          <t>2026-02-24</t>
        </is>
      </c>
      <c r="Q22" t="n">
        <v>11.29999999999996</v>
      </c>
      <c r="R22" t="n">
        <v>0.9159292035398188</v>
      </c>
      <c r="S22" t="n">
        <v>1734404.3</v>
      </c>
      <c r="T22" t="n">
        <v>11.87</v>
      </c>
      <c r="U22" t="n">
        <v>518.0775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488.1</v>
      </c>
      <c r="AE22" t="n">
        <v>548.4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LICHSGFIN</t>
        </is>
      </c>
      <c r="B23" t="inlineStr">
        <is>
          <t>EQ</t>
        </is>
      </c>
      <c r="C23" t="inlineStr">
        <is>
          <t>23-Feb-2026</t>
        </is>
      </c>
      <c r="D23" t="n">
        <v>524.55</v>
      </c>
      <c r="E23" t="n">
        <v>527.85</v>
      </c>
      <c r="F23" t="n">
        <v>529.4</v>
      </c>
      <c r="G23" t="n">
        <v>520.25</v>
      </c>
      <c r="H23" t="n">
        <v>524.5</v>
      </c>
      <c r="I23" t="n">
        <v>524.85</v>
      </c>
      <c r="J23" t="n">
        <v>525.01</v>
      </c>
      <c r="K23" t="n">
        <v>842871</v>
      </c>
      <c r="L23" t="inlineStr">
        <is>
          <t>44,25,19,553.90</t>
        </is>
      </c>
      <c r="M23" t="inlineStr">
        <is>
          <t>22,472</t>
        </is>
      </c>
      <c r="N23" t="inlineStr">
        <is>
          <t>4,54,499</t>
        </is>
      </c>
      <c r="O23" t="n">
        <v>53.92</v>
      </c>
      <c r="P23" t="inlineStr">
        <is>
          <t>2026-02-23</t>
        </is>
      </c>
      <c r="Q23" t="n">
        <v>9.149999999999975</v>
      </c>
      <c r="R23" t="n">
        <v>0.5027322404371622</v>
      </c>
      <c r="S23" t="n">
        <v>1696204.05</v>
      </c>
      <c r="T23" t="n">
        <v>11.745</v>
      </c>
      <c r="U23" t="n">
        <v>517.425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488.1</v>
      </c>
      <c r="AE23" t="n">
        <v>548.4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LICHSGFIN</t>
        </is>
      </c>
      <c r="B24" t="inlineStr">
        <is>
          <t>EQ</t>
        </is>
      </c>
      <c r="C24" t="inlineStr">
        <is>
          <t>20-Feb-2026</t>
        </is>
      </c>
      <c r="D24" t="n">
        <v>520.05</v>
      </c>
      <c r="E24" t="n">
        <v>519</v>
      </c>
      <c r="F24" t="n">
        <v>530</v>
      </c>
      <c r="G24" t="n">
        <v>517.55</v>
      </c>
      <c r="H24" t="n">
        <v>524.55</v>
      </c>
      <c r="I24" t="n">
        <v>524.55</v>
      </c>
      <c r="J24" t="n">
        <v>525.92</v>
      </c>
      <c r="K24" t="n">
        <v>1801249</v>
      </c>
      <c r="L24" t="inlineStr">
        <is>
          <t>94,73,10,730.55</t>
        </is>
      </c>
      <c r="M24" t="inlineStr">
        <is>
          <t>33,921</t>
        </is>
      </c>
      <c r="N24" t="inlineStr">
        <is>
          <t>9,86,359</t>
        </is>
      </c>
      <c r="O24" t="n">
        <v>54.76</v>
      </c>
      <c r="P24" t="inlineStr">
        <is>
          <t>2026-02-20</t>
        </is>
      </c>
      <c r="Q24" t="n">
        <v>12.45000000000004</v>
      </c>
      <c r="R24" t="n">
        <v>0.5622489959839337</v>
      </c>
      <c r="S24" t="n">
        <v>1747377.05</v>
      </c>
      <c r="T24" t="n">
        <v>12.035</v>
      </c>
      <c r="U24" t="n">
        <v>516.6849999999999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488.1</v>
      </c>
      <c r="AE24" t="n">
        <v>548.4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LICHSGFIN</t>
        </is>
      </c>
      <c r="B25" t="inlineStr">
        <is>
          <t>EQ</t>
        </is>
      </c>
      <c r="C25" t="inlineStr">
        <is>
          <t>19-Feb-2026</t>
        </is>
      </c>
      <c r="D25" t="n">
        <v>522.15</v>
      </c>
      <c r="E25" t="n">
        <v>530</v>
      </c>
      <c r="F25" t="n">
        <v>532.65</v>
      </c>
      <c r="G25" t="n">
        <v>516.9</v>
      </c>
      <c r="H25" t="n">
        <v>517.2</v>
      </c>
      <c r="I25" t="n">
        <v>520.05</v>
      </c>
      <c r="J25" t="n">
        <v>525.83</v>
      </c>
      <c r="K25" t="n">
        <v>1812369</v>
      </c>
      <c r="L25" t="inlineStr">
        <is>
          <t>95,29,92,242.00</t>
        </is>
      </c>
      <c r="M25" t="inlineStr">
        <is>
          <t>30,730</t>
        </is>
      </c>
      <c r="N25" t="inlineStr">
        <is>
          <t>7,58,714</t>
        </is>
      </c>
      <c r="O25" t="n">
        <v>41.86</v>
      </c>
      <c r="P25" t="inlineStr">
        <is>
          <t>2026-02-19</t>
        </is>
      </c>
      <c r="Q25" t="n">
        <v>15.75</v>
      </c>
      <c r="R25" t="n">
        <v>0.1999999999999985</v>
      </c>
      <c r="S25" t="n">
        <v>1706858.3</v>
      </c>
      <c r="T25" t="n">
        <v>12.2275</v>
      </c>
      <c r="U25" t="n">
        <v>515.78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488.1</v>
      </c>
      <c r="AE25" t="n">
        <v>548.4</v>
      </c>
      <c r="AF25" t="inlineStr">
        <is>
          <t>Trading_Range</t>
        </is>
      </c>
      <c r="AG25" t="inlineStr">
        <is>
          <t>Absorption_Bearish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LICHSGFIN</t>
        </is>
      </c>
      <c r="B26" t="inlineStr">
        <is>
          <t>EQ</t>
        </is>
      </c>
      <c r="C26" t="inlineStr">
        <is>
          <t>18-Feb-2026</t>
        </is>
      </c>
      <c r="D26" t="n">
        <v>518.85</v>
      </c>
      <c r="E26" t="n">
        <v>519.9</v>
      </c>
      <c r="F26" t="n">
        <v>523.9</v>
      </c>
      <c r="G26" t="n">
        <v>517.55</v>
      </c>
      <c r="H26" t="n">
        <v>521.95</v>
      </c>
      <c r="I26" t="n">
        <v>522.15</v>
      </c>
      <c r="J26" t="n">
        <v>521.4299999999999</v>
      </c>
      <c r="K26" t="n">
        <v>681082</v>
      </c>
      <c r="L26" t="inlineStr">
        <is>
          <t>35,51,33,485.25</t>
        </is>
      </c>
      <c r="M26" t="inlineStr">
        <is>
          <t>21,262</t>
        </is>
      </c>
      <c r="N26" t="inlineStr">
        <is>
          <t>3,98,432</t>
        </is>
      </c>
      <c r="O26" t="n">
        <v>58.5</v>
      </c>
      <c r="P26" t="inlineStr">
        <is>
          <t>2026-02-18</t>
        </is>
      </c>
      <c r="Q26" t="n">
        <v>6.350000000000023</v>
      </c>
      <c r="R26" t="n">
        <v>0.7244094488188986</v>
      </c>
      <c r="S26" t="n">
        <v>1735965.7</v>
      </c>
      <c r="T26" t="n">
        <v>11.8975</v>
      </c>
      <c r="U26" t="n">
        <v>515.6324999999999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488.1</v>
      </c>
      <c r="AE26" t="n">
        <v>548.4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K26" t="inlineStr">
        <is>
          <t>🔥</t>
        </is>
      </c>
    </row>
    <row r="27">
      <c r="A27" t="inlineStr">
        <is>
          <t>LICHSGFIN</t>
        </is>
      </c>
      <c r="B27" t="inlineStr">
        <is>
          <t>EQ</t>
        </is>
      </c>
      <c r="C27" t="inlineStr">
        <is>
          <t>17-Feb-2026</t>
        </is>
      </c>
      <c r="D27" t="n">
        <v>511.15</v>
      </c>
      <c r="E27" t="n">
        <v>511</v>
      </c>
      <c r="F27" t="n">
        <v>522</v>
      </c>
      <c r="G27" t="n">
        <v>509.65</v>
      </c>
      <c r="H27" t="n">
        <v>518</v>
      </c>
      <c r="I27" t="n">
        <v>518.85</v>
      </c>
      <c r="J27" t="n">
        <v>517.39</v>
      </c>
      <c r="K27" t="n">
        <v>754498</v>
      </c>
      <c r="L27" t="inlineStr">
        <is>
          <t>39,03,69,251.25</t>
        </is>
      </c>
      <c r="M27" t="inlineStr">
        <is>
          <t>20,990</t>
        </is>
      </c>
      <c r="N27" t="inlineStr">
        <is>
          <t>3,68,625</t>
        </is>
      </c>
      <c r="O27" t="n">
        <v>48.86</v>
      </c>
      <c r="P27" t="inlineStr">
        <is>
          <t>2026-02-17</t>
        </is>
      </c>
      <c r="Q27" t="n">
        <v>12.35000000000002</v>
      </c>
      <c r="R27" t="n">
        <v>0.744939271255063</v>
      </c>
      <c r="S27" t="n">
        <v>1885278.3</v>
      </c>
      <c r="T27" t="n">
        <v>12.6825</v>
      </c>
      <c r="U27" t="n">
        <v>514.8675000000001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488.1</v>
      </c>
      <c r="AE27" t="n">
        <v>548.4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</row>
    <row r="28">
      <c r="A28" t="inlineStr">
        <is>
          <t>LICHSGFIN</t>
        </is>
      </c>
      <c r="B28" t="inlineStr">
        <is>
          <t>EQ</t>
        </is>
      </c>
      <c r="C28" t="inlineStr">
        <is>
          <t>16-Feb-2026</t>
        </is>
      </c>
      <c r="D28" t="n">
        <v>507.65</v>
      </c>
      <c r="E28" t="n">
        <v>507</v>
      </c>
      <c r="F28" t="n">
        <v>512.5</v>
      </c>
      <c r="G28" t="n">
        <v>502.8</v>
      </c>
      <c r="H28" t="n">
        <v>511.35</v>
      </c>
      <c r="I28" t="n">
        <v>511.15</v>
      </c>
      <c r="J28" t="n">
        <v>508.81</v>
      </c>
      <c r="K28" t="n">
        <v>916231</v>
      </c>
      <c r="L28" t="inlineStr">
        <is>
          <t>46,61,84,702.20</t>
        </is>
      </c>
      <c r="M28" t="inlineStr">
        <is>
          <t>21,915</t>
        </is>
      </c>
      <c r="N28" t="inlineStr">
        <is>
          <t>4,31,976</t>
        </is>
      </c>
      <c r="O28" t="n">
        <v>47.15</v>
      </c>
      <c r="P28" t="inlineStr">
        <is>
          <t>2026-02-16</t>
        </is>
      </c>
      <c r="Q28" t="n">
        <v>9.699999999999989</v>
      </c>
      <c r="R28" t="n">
        <v>0.8608247422680387</v>
      </c>
      <c r="S28" t="n">
        <v>1939181.85</v>
      </c>
      <c r="T28" t="n">
        <v>12.8075</v>
      </c>
      <c r="U28" t="n">
        <v>515.0625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488.1</v>
      </c>
      <c r="AE28" t="n">
        <v>550.85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LICHSGFIN</t>
        </is>
      </c>
      <c r="B29" t="inlineStr">
        <is>
          <t>EQ</t>
        </is>
      </c>
      <c r="C29" t="inlineStr">
        <is>
          <t>13-Feb-2026</t>
        </is>
      </c>
      <c r="D29" t="n">
        <v>517.1</v>
      </c>
      <c r="E29" t="n">
        <v>515</v>
      </c>
      <c r="F29" t="n">
        <v>515.35</v>
      </c>
      <c r="G29" t="n">
        <v>506.7</v>
      </c>
      <c r="H29" t="n">
        <v>507</v>
      </c>
      <c r="I29" t="n">
        <v>507.65</v>
      </c>
      <c r="J29" t="n">
        <v>509.71</v>
      </c>
      <c r="K29" t="n">
        <v>967179</v>
      </c>
      <c r="L29" t="inlineStr">
        <is>
          <t>49,29,77,414.05</t>
        </is>
      </c>
      <c r="M29" t="inlineStr">
        <is>
          <t>18,483</t>
        </is>
      </c>
      <c r="N29" t="inlineStr">
        <is>
          <t>4,86,476</t>
        </is>
      </c>
      <c r="O29" t="n">
        <v>50.3</v>
      </c>
      <c r="P29" t="inlineStr">
        <is>
          <t>2026-02-13</t>
        </is>
      </c>
      <c r="Q29" t="n">
        <v>8.650000000000034</v>
      </c>
      <c r="R29" t="n">
        <v>0.1098265895953739</v>
      </c>
      <c r="S29" t="n">
        <v>1958828.6</v>
      </c>
      <c r="T29" t="n">
        <v>12.6675</v>
      </c>
      <c r="U29" t="n">
        <v>516.2025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488.1</v>
      </c>
      <c r="AE29" t="n">
        <v>551.2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LICHSGFIN</t>
        </is>
      </c>
      <c r="B30" t="inlineStr">
        <is>
          <t>EQ</t>
        </is>
      </c>
      <c r="C30" t="inlineStr">
        <is>
          <t>12-Feb-2026</t>
        </is>
      </c>
      <c r="D30" t="n">
        <v>525.55</v>
      </c>
      <c r="E30" t="n">
        <v>525.5</v>
      </c>
      <c r="F30" t="n">
        <v>525.5</v>
      </c>
      <c r="G30" t="n">
        <v>515</v>
      </c>
      <c r="H30" t="n">
        <v>515.65</v>
      </c>
      <c r="I30" t="n">
        <v>517.1</v>
      </c>
      <c r="J30" t="n">
        <v>519.05</v>
      </c>
      <c r="K30" t="n">
        <v>707493</v>
      </c>
      <c r="L30" t="inlineStr">
        <is>
          <t>36,72,21,382.65</t>
        </is>
      </c>
      <c r="M30" t="inlineStr">
        <is>
          <t>20,189</t>
        </is>
      </c>
      <c r="N30" t="inlineStr">
        <is>
          <t>3,88,789</t>
        </is>
      </c>
      <c r="O30" t="n">
        <v>54.95</v>
      </c>
      <c r="P30" t="inlineStr">
        <is>
          <t>2026-02-12</t>
        </is>
      </c>
      <c r="Q30" t="n">
        <v>10.5</v>
      </c>
      <c r="R30" t="n">
        <v>0.2000000000000021</v>
      </c>
      <c r="S30" t="n">
        <v>1962818.05</v>
      </c>
      <c r="T30" t="n">
        <v>12.7075</v>
      </c>
      <c r="U30" t="n">
        <v>517.5024999999999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488.1</v>
      </c>
      <c r="AE30" t="n">
        <v>554.9</v>
      </c>
      <c r="AF30" t="inlineStr">
        <is>
          <t>Accumulation</t>
        </is>
      </c>
      <c r="AG30" t="inlineStr">
        <is>
          <t>No_Demand</t>
        </is>
      </c>
      <c r="AH30" t="inlineStr">
        <is>
          <t>Pending ⏳</t>
        </is>
      </c>
    </row>
    <row r="31">
      <c r="A31" t="inlineStr">
        <is>
          <t>LICHSGFIN</t>
        </is>
      </c>
      <c r="B31" t="inlineStr">
        <is>
          <t>EQ</t>
        </is>
      </c>
      <c r="C31" t="inlineStr">
        <is>
          <t>11-Feb-2026</t>
        </is>
      </c>
      <c r="D31" t="n">
        <v>522.55</v>
      </c>
      <c r="E31" t="n">
        <v>524.8</v>
      </c>
      <c r="F31" t="n">
        <v>526.5</v>
      </c>
      <c r="G31" t="n">
        <v>518.5</v>
      </c>
      <c r="H31" t="n">
        <v>525.85</v>
      </c>
      <c r="I31" t="n">
        <v>525.55</v>
      </c>
      <c r="J31" t="n">
        <v>522.78</v>
      </c>
      <c r="K31" t="n">
        <v>1067231</v>
      </c>
      <c r="L31" t="inlineStr">
        <is>
          <t>55,79,28,042.10</t>
        </is>
      </c>
      <c r="M31" t="inlineStr">
        <is>
          <t>19,575</t>
        </is>
      </c>
      <c r="N31" t="inlineStr">
        <is>
          <t>6,23,095</t>
        </is>
      </c>
      <c r="O31" t="n">
        <v>58.38</v>
      </c>
      <c r="P31" t="inlineStr">
        <is>
          <t>2026-02-11</t>
        </is>
      </c>
      <c r="Q31" t="n">
        <v>8</v>
      </c>
      <c r="R31" t="n">
        <v>0.8812499999999943</v>
      </c>
      <c r="S31" t="n">
        <v>2107801.65</v>
      </c>
      <c r="T31" t="n">
        <v>12.98</v>
      </c>
      <c r="U31" t="n">
        <v>518.41</v>
      </c>
      <c r="V31" t="n">
        <v>1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488.1</v>
      </c>
      <c r="AE31" t="n">
        <v>556.4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LICHSGFIN</t>
        </is>
      </c>
      <c r="B32" t="inlineStr">
        <is>
          <t>EQ</t>
        </is>
      </c>
      <c r="C32" t="inlineStr">
        <is>
          <t>10-Feb-2026</t>
        </is>
      </c>
      <c r="D32" t="n">
        <v>523.65</v>
      </c>
      <c r="E32" t="n">
        <v>524</v>
      </c>
      <c r="F32" t="n">
        <v>527.2</v>
      </c>
      <c r="G32" t="n">
        <v>520.75</v>
      </c>
      <c r="H32" t="n">
        <v>521.1</v>
      </c>
      <c r="I32" t="n">
        <v>522.55</v>
      </c>
      <c r="J32" t="n">
        <v>523.13</v>
      </c>
      <c r="K32" t="n">
        <v>936081</v>
      </c>
      <c r="L32" t="inlineStr">
        <is>
          <t>48,96,92,454.60</t>
        </is>
      </c>
      <c r="M32" t="inlineStr">
        <is>
          <t>16,522</t>
        </is>
      </c>
      <c r="N32" t="inlineStr">
        <is>
          <t>5,60,586</t>
        </is>
      </c>
      <c r="O32" t="n">
        <v>59.89</v>
      </c>
      <c r="P32" t="inlineStr">
        <is>
          <t>2026-02-10</t>
        </is>
      </c>
      <c r="Q32" t="n">
        <v>6.450000000000045</v>
      </c>
      <c r="R32" t="n">
        <v>0.2790697674418514</v>
      </c>
      <c r="S32" t="n">
        <v>2122360.55</v>
      </c>
      <c r="T32" t="n">
        <v>13.205</v>
      </c>
      <c r="U32" t="n">
        <v>518.1850000000001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488.1</v>
      </c>
      <c r="AE32" t="n">
        <v>556.4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LICHSGFIN</t>
        </is>
      </c>
      <c r="B33" t="inlineStr">
        <is>
          <t>EQ</t>
        </is>
      </c>
      <c r="C33" t="inlineStr">
        <is>
          <t>09-Feb-2026</t>
        </is>
      </c>
      <c r="D33" t="n">
        <v>518.1</v>
      </c>
      <c r="E33" t="n">
        <v>518</v>
      </c>
      <c r="F33" t="n">
        <v>526.75</v>
      </c>
      <c r="G33" t="n">
        <v>516</v>
      </c>
      <c r="H33" t="n">
        <v>523.75</v>
      </c>
      <c r="I33" t="n">
        <v>523.65</v>
      </c>
      <c r="J33" t="n">
        <v>521.65</v>
      </c>
      <c r="K33" t="n">
        <v>4862988</v>
      </c>
      <c r="L33" t="inlineStr">
        <is>
          <t>2,53,67,89,278.70</t>
        </is>
      </c>
      <c r="M33" t="inlineStr">
        <is>
          <t>58,417</t>
        </is>
      </c>
      <c r="N33" t="inlineStr">
        <is>
          <t>36,13,236</t>
        </is>
      </c>
      <c r="O33" t="n">
        <v>74.3</v>
      </c>
      <c r="P33" t="inlineStr">
        <is>
          <t>2026-02-09</t>
        </is>
      </c>
      <c r="Q33" t="n">
        <v>10.75</v>
      </c>
      <c r="R33" t="n">
        <v>0.7116279069767421</v>
      </c>
      <c r="S33" t="n">
        <v>2240404.95</v>
      </c>
      <c r="T33" t="n">
        <v>13.76</v>
      </c>
      <c r="U33" t="n">
        <v>517.995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488.1</v>
      </c>
      <c r="AE33" t="n">
        <v>556.4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LICHSGFIN</t>
        </is>
      </c>
      <c r="B34" t="inlineStr">
        <is>
          <t>EQ</t>
        </is>
      </c>
      <c r="C34" t="inlineStr">
        <is>
          <t>06-Feb-2026</t>
        </is>
      </c>
      <c r="D34" t="n">
        <v>515.5</v>
      </c>
      <c r="E34" t="n">
        <v>515.5</v>
      </c>
      <c r="F34" t="n">
        <v>522.85</v>
      </c>
      <c r="G34" t="n">
        <v>510.55</v>
      </c>
      <c r="H34" t="n">
        <v>517</v>
      </c>
      <c r="I34" t="n">
        <v>518.1</v>
      </c>
      <c r="J34" t="n">
        <v>517.37</v>
      </c>
      <c r="K34" t="n">
        <v>2194294</v>
      </c>
      <c r="L34" t="inlineStr">
        <is>
          <t>1,13,52,51,743.70</t>
        </is>
      </c>
      <c r="M34" t="inlineStr">
        <is>
          <t>34,098</t>
        </is>
      </c>
      <c r="N34" t="inlineStr">
        <is>
          <t>13,58,723</t>
        </is>
      </c>
      <c r="O34" t="n">
        <v>61.92</v>
      </c>
      <c r="P34" t="inlineStr">
        <is>
          <t>2026-02-06</t>
        </is>
      </c>
      <c r="Q34" t="n">
        <v>12.30000000000001</v>
      </c>
      <c r="R34" t="n">
        <v>0.6138211382113825</v>
      </c>
      <c r="S34" t="n">
        <v>2096483.45</v>
      </c>
      <c r="T34" t="n">
        <v>14.2125</v>
      </c>
      <c r="U34" t="n">
        <v>518.2075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488.1</v>
      </c>
      <c r="AE34" t="n">
        <v>557.55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LICHSGFIN</t>
        </is>
      </c>
      <c r="B35" t="inlineStr">
        <is>
          <t>EQ</t>
        </is>
      </c>
      <c r="C35" t="inlineStr">
        <is>
          <t>05-Feb-2026</t>
        </is>
      </c>
      <c r="D35" t="n">
        <v>515.7</v>
      </c>
      <c r="E35" t="n">
        <v>518.25</v>
      </c>
      <c r="F35" t="n">
        <v>520.3</v>
      </c>
      <c r="G35" t="n">
        <v>513.85</v>
      </c>
      <c r="H35" t="n">
        <v>514</v>
      </c>
      <c r="I35" t="n">
        <v>515.5</v>
      </c>
      <c r="J35" t="n">
        <v>515.96</v>
      </c>
      <c r="K35" t="n">
        <v>1053059</v>
      </c>
      <c r="L35" t="inlineStr">
        <is>
          <t>54,33,39,084.95</t>
        </is>
      </c>
      <c r="M35" t="inlineStr">
        <is>
          <t>32,362</t>
        </is>
      </c>
      <c r="N35" t="inlineStr">
        <is>
          <t>5,57,914</t>
        </is>
      </c>
      <c r="O35" t="n">
        <v>52.98</v>
      </c>
      <c r="P35" t="inlineStr">
        <is>
          <t>2026-02-05</t>
        </is>
      </c>
      <c r="Q35" t="n">
        <v>6.449999999999932</v>
      </c>
      <c r="R35" t="n">
        <v>0.2558139534883712</v>
      </c>
      <c r="S35" t="n">
        <v>2088254.45</v>
      </c>
      <c r="T35" t="n">
        <v>14.42</v>
      </c>
      <c r="U35" t="n">
        <v>518.5899999999999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488.1</v>
      </c>
      <c r="AE35" t="n">
        <v>557.85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LICHSGFIN</t>
        </is>
      </c>
      <c r="B36" t="inlineStr">
        <is>
          <t>EQ</t>
        </is>
      </c>
      <c r="C36" t="inlineStr">
        <is>
          <t>04-Feb-2026</t>
        </is>
      </c>
      <c r="D36" t="n">
        <v>509.2</v>
      </c>
      <c r="E36" t="n">
        <v>513</v>
      </c>
      <c r="F36" t="n">
        <v>518.5</v>
      </c>
      <c r="G36" t="n">
        <v>507.3</v>
      </c>
      <c r="H36" t="n">
        <v>516</v>
      </c>
      <c r="I36" t="n">
        <v>515.7</v>
      </c>
      <c r="J36" t="n">
        <v>514.52</v>
      </c>
      <c r="K36" t="n">
        <v>2367355</v>
      </c>
      <c r="L36" t="inlineStr">
        <is>
          <t>1,21,80,49,396.35</t>
        </is>
      </c>
      <c r="M36" t="inlineStr">
        <is>
          <t>35,640</t>
        </is>
      </c>
      <c r="N36" t="inlineStr">
        <is>
          <t>14,81,103</t>
        </is>
      </c>
      <c r="O36" t="n">
        <v>62.56</v>
      </c>
      <c r="P36" t="inlineStr">
        <is>
          <t>2026-02-04</t>
        </is>
      </c>
      <c r="Q36" t="n">
        <v>11.19999999999999</v>
      </c>
      <c r="R36" t="n">
        <v>0.7500000000000038</v>
      </c>
      <c r="S36" t="n">
        <v>2090693.5</v>
      </c>
      <c r="T36" t="n">
        <v>14.6275</v>
      </c>
      <c r="U36" t="n">
        <v>519.725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488.1</v>
      </c>
      <c r="AE36" t="n">
        <v>557.85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LICHSGFIN</t>
        </is>
      </c>
      <c r="B37" t="inlineStr">
        <is>
          <t>EQ</t>
        </is>
      </c>
      <c r="C37" t="inlineStr">
        <is>
          <t>03-Feb-2026</t>
        </is>
      </c>
      <c r="D37" t="n">
        <v>496.35</v>
      </c>
      <c r="E37" t="n">
        <v>511</v>
      </c>
      <c r="F37" t="n">
        <v>523.9</v>
      </c>
      <c r="G37" t="n">
        <v>504.2</v>
      </c>
      <c r="H37" t="n">
        <v>510.35</v>
      </c>
      <c r="I37" t="n">
        <v>509.2</v>
      </c>
      <c r="J37" t="n">
        <v>508.11</v>
      </c>
      <c r="K37" t="n">
        <v>2291494</v>
      </c>
      <c r="L37" t="inlineStr">
        <is>
          <t>1,16,43,26,408.30</t>
        </is>
      </c>
      <c r="M37" t="inlineStr">
        <is>
          <t>43,801</t>
        </is>
      </c>
      <c r="N37" t="inlineStr">
        <is>
          <t>11,63,820</t>
        </is>
      </c>
      <c r="O37" t="n">
        <v>50.79</v>
      </c>
      <c r="P37" t="inlineStr">
        <is>
          <t>2026-02-03</t>
        </is>
      </c>
      <c r="Q37" t="n">
        <v>19.69999999999999</v>
      </c>
      <c r="R37" t="n">
        <v>0.2538071065989849</v>
      </c>
      <c r="S37" t="n">
        <v>2034259.95</v>
      </c>
      <c r="T37" t="n">
        <v>14.41</v>
      </c>
      <c r="U37" t="n">
        <v>520.9350000000001</v>
      </c>
      <c r="V37" t="n">
        <v>-2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488.1</v>
      </c>
      <c r="AE37" t="n">
        <v>557.85</v>
      </c>
      <c r="AF37" t="inlineStr">
        <is>
          <t>Trading_Range</t>
        </is>
      </c>
      <c r="AG37" t="inlineStr">
        <is>
          <t>No_Supply</t>
        </is>
      </c>
      <c r="AH37" t="inlineStr">
        <is>
          <t>Pending ⏳</t>
        </is>
      </c>
    </row>
    <row r="38">
      <c r="A38" t="inlineStr">
        <is>
          <t>LICHSGFIN</t>
        </is>
      </c>
      <c r="B38" t="inlineStr">
        <is>
          <t>EQ</t>
        </is>
      </c>
      <c r="C38" t="inlineStr">
        <is>
          <t>02-Feb-2026</t>
        </is>
      </c>
      <c r="D38" t="n">
        <v>507.6</v>
      </c>
      <c r="E38" t="n">
        <v>507.6</v>
      </c>
      <c r="F38" t="n">
        <v>508</v>
      </c>
      <c r="G38" t="n">
        <v>488.1</v>
      </c>
      <c r="H38" t="n">
        <v>497.45</v>
      </c>
      <c r="I38" t="n">
        <v>496.35</v>
      </c>
      <c r="J38" t="n">
        <v>495.76</v>
      </c>
      <c r="K38" t="n">
        <v>5746786</v>
      </c>
      <c r="L38" t="inlineStr">
        <is>
          <t>2,84,90,08,354.30</t>
        </is>
      </c>
      <c r="M38" t="inlineStr">
        <is>
          <t>64,771</t>
        </is>
      </c>
      <c r="N38" t="inlineStr">
        <is>
          <t>35,19,371</t>
        </is>
      </c>
      <c r="O38" t="n">
        <v>61.24</v>
      </c>
      <c r="P38" t="inlineStr">
        <is>
          <t>2026-02-02</t>
        </is>
      </c>
      <c r="Q38" t="n">
        <v>19.89999999999998</v>
      </c>
      <c r="R38" t="n">
        <v>0.4145728643216085</v>
      </c>
      <c r="S38" t="n">
        <v>1954510.5</v>
      </c>
      <c r="T38" t="n">
        <v>13.9225</v>
      </c>
      <c r="U38" t="n">
        <v>522.47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Shakeout (Bullish)</t>
        </is>
      </c>
      <c r="AB38" t="inlineStr">
        <is>
          <t>High volume down-bar with recovery</t>
        </is>
      </c>
      <c r="AC38" t="inlineStr">
        <is>
          <t>Shakeout</t>
        </is>
      </c>
      <c r="AD38" t="n">
        <v>488.1</v>
      </c>
      <c r="AE38" t="n">
        <v>557.85</v>
      </c>
      <c r="AF38" t="inlineStr">
        <is>
          <t>Accumulation</t>
        </is>
      </c>
      <c r="AG38" t="inlineStr">
        <is>
          <t>Panic_Selling</t>
        </is>
      </c>
      <c r="AH38" t="inlineStr">
        <is>
          <t>Confirmed ✅</t>
        </is>
      </c>
      <c r="AI38" t="inlineStr">
        <is>
          <t>Quick recovery +1</t>
        </is>
      </c>
      <c r="AJ38" t="n">
        <v>1</v>
      </c>
    </row>
    <row r="39">
      <c r="A39" t="inlineStr">
        <is>
          <t>LICHSGFIN</t>
        </is>
      </c>
      <c r="B39" t="inlineStr">
        <is>
          <t>EQ</t>
        </is>
      </c>
      <c r="C39" t="inlineStr">
        <is>
          <t>01-Feb-2026</t>
        </is>
      </c>
      <c r="D39" t="n">
        <v>526.3</v>
      </c>
      <c r="E39" t="n">
        <v>528.65</v>
      </c>
      <c r="F39" t="n">
        <v>529.4</v>
      </c>
      <c r="G39" t="n">
        <v>500.35</v>
      </c>
      <c r="H39" t="n">
        <v>506.65</v>
      </c>
      <c r="I39" t="n">
        <v>507.6</v>
      </c>
      <c r="J39" t="n">
        <v>518.02</v>
      </c>
      <c r="K39" t="n">
        <v>1638138</v>
      </c>
      <c r="L39" t="inlineStr">
        <is>
          <t>84,85,87,205.80</t>
        </is>
      </c>
      <c r="M39" t="inlineStr">
        <is>
          <t>29,615</t>
        </is>
      </c>
      <c r="N39" t="inlineStr">
        <is>
          <t>7,76,523</t>
        </is>
      </c>
      <c r="O39" t="n">
        <v>47.4</v>
      </c>
      <c r="P39" t="inlineStr">
        <is>
          <t>2026-02-01</t>
        </is>
      </c>
      <c r="Q39" t="n">
        <v>29.04999999999995</v>
      </c>
      <c r="R39" t="n">
        <v>0.2495697074010331</v>
      </c>
      <c r="S39" t="n">
        <v>1716598</v>
      </c>
      <c r="T39" t="n">
        <v>13.5025</v>
      </c>
      <c r="U39" t="n">
        <v>524.9299999999999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500.35</v>
      </c>
      <c r="AE39" t="n">
        <v>567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LICHSGFIN</t>
        </is>
      </c>
      <c r="B40" t="inlineStr">
        <is>
          <t>EQ</t>
        </is>
      </c>
      <c r="C40" t="inlineStr">
        <is>
          <t>30-Jan-2026</t>
        </is>
      </c>
      <c r="D40" t="n">
        <v>522.65</v>
      </c>
      <c r="E40" t="n">
        <v>522.6</v>
      </c>
      <c r="F40" t="n">
        <v>528.4</v>
      </c>
      <c r="G40" t="n">
        <v>517.5</v>
      </c>
      <c r="H40" t="n">
        <v>527</v>
      </c>
      <c r="I40" t="n">
        <v>526.3</v>
      </c>
      <c r="J40" t="n">
        <v>525.29</v>
      </c>
      <c r="K40" t="n">
        <v>1322226</v>
      </c>
      <c r="L40" t="inlineStr">
        <is>
          <t>69,45,53,633.70</t>
        </is>
      </c>
      <c r="M40" t="inlineStr">
        <is>
          <t>21,366</t>
        </is>
      </c>
      <c r="N40" t="inlineStr">
        <is>
          <t>6,87,432</t>
        </is>
      </c>
      <c r="O40" t="n">
        <v>51.99</v>
      </c>
      <c r="P40" t="inlineStr">
        <is>
          <t>2026-01-30</t>
        </is>
      </c>
      <c r="Q40" t="n">
        <v>10.89999999999998</v>
      </c>
      <c r="R40" t="n">
        <v>0.8073394495412819</v>
      </c>
      <c r="S40" t="n">
        <v>1669600.8</v>
      </c>
      <c r="T40" t="n">
        <v>12.3375</v>
      </c>
      <c r="U40" t="n">
        <v>526.3425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500.55</v>
      </c>
      <c r="AE40" t="n">
        <v>568.65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LICHSGFIN</t>
        </is>
      </c>
      <c r="B41" t="inlineStr">
        <is>
          <t>EQ</t>
        </is>
      </c>
      <c r="C41" t="inlineStr">
        <is>
          <t>29-Jan-2026</t>
        </is>
      </c>
      <c r="D41" t="n">
        <v>519</v>
      </c>
      <c r="E41" t="n">
        <v>519.5</v>
      </c>
      <c r="F41" t="n">
        <v>524.65</v>
      </c>
      <c r="G41" t="n">
        <v>518.15</v>
      </c>
      <c r="H41" t="n">
        <v>522.9</v>
      </c>
      <c r="I41" t="n">
        <v>522.65</v>
      </c>
      <c r="J41" t="n">
        <v>521.91</v>
      </c>
      <c r="K41" t="n">
        <v>1120836</v>
      </c>
      <c r="L41" t="inlineStr">
        <is>
          <t>58,49,78,787.75</t>
        </is>
      </c>
      <c r="M41" t="inlineStr">
        <is>
          <t>21,228</t>
        </is>
      </c>
      <c r="N41" t="inlineStr">
        <is>
          <t>5,33,324</t>
        </is>
      </c>
      <c r="O41" t="n">
        <v>47.58</v>
      </c>
      <c r="P41" t="inlineStr">
        <is>
          <t>2026-01-29</t>
        </is>
      </c>
      <c r="Q41" t="n">
        <v>6.5</v>
      </c>
      <c r="R41" t="n">
        <v>0.6923076923076923</v>
      </c>
      <c r="S41" t="n">
        <v>1659950.25</v>
      </c>
      <c r="T41" t="n">
        <v>12.19</v>
      </c>
      <c r="U41" t="n">
        <v>527.005</v>
      </c>
      <c r="V41" t="n">
        <v>-1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500.55</v>
      </c>
      <c r="AE41" t="n">
        <v>571.55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LICHSGFIN</t>
        </is>
      </c>
      <c r="B42" t="inlineStr">
        <is>
          <t>EQ</t>
        </is>
      </c>
      <c r="C42" t="inlineStr">
        <is>
          <t>28-Jan-2026</t>
        </is>
      </c>
      <c r="D42" t="n">
        <v>510.05</v>
      </c>
      <c r="E42" t="n">
        <v>511.15</v>
      </c>
      <c r="F42" t="n">
        <v>519.95</v>
      </c>
      <c r="G42" t="n">
        <v>511.15</v>
      </c>
      <c r="H42" t="n">
        <v>519</v>
      </c>
      <c r="I42" t="n">
        <v>519</v>
      </c>
      <c r="J42" t="n">
        <v>516.33</v>
      </c>
      <c r="K42" t="n">
        <v>840621</v>
      </c>
      <c r="L42" t="inlineStr">
        <is>
          <t>43,40,41,459.65</t>
        </is>
      </c>
      <c r="M42" t="inlineStr">
        <is>
          <t>22,000</t>
        </is>
      </c>
      <c r="N42" t="inlineStr">
        <is>
          <t>4,14,718</t>
        </is>
      </c>
      <c r="O42" t="n">
        <v>49.33</v>
      </c>
      <c r="P42" t="inlineStr">
        <is>
          <t>2026-01-28</t>
        </is>
      </c>
      <c r="Q42" t="n">
        <v>8.800000000000068</v>
      </c>
      <c r="R42" t="n">
        <v>0.8920454545454503</v>
      </c>
      <c r="S42" t="n">
        <v>1635810.45</v>
      </c>
      <c r="T42" t="n">
        <v>12.14</v>
      </c>
      <c r="U42" t="n">
        <v>527.7524999999999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500.55</v>
      </c>
      <c r="AE42" t="n">
        <v>572.6</v>
      </c>
      <c r="AF42" t="inlineStr">
        <is>
          <t>Markdown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LICHSGFIN</t>
        </is>
      </c>
      <c r="B43" t="inlineStr">
        <is>
          <t>EQ</t>
        </is>
      </c>
      <c r="C43" t="inlineStr">
        <is>
          <t>27-Jan-2026</t>
        </is>
      </c>
      <c r="D43" t="n">
        <v>506.45</v>
      </c>
      <c r="E43" t="n">
        <v>511</v>
      </c>
      <c r="F43" t="n">
        <v>515.5</v>
      </c>
      <c r="G43" t="n">
        <v>500.55</v>
      </c>
      <c r="H43" t="n">
        <v>514</v>
      </c>
      <c r="I43" t="n">
        <v>510.05</v>
      </c>
      <c r="J43" t="n">
        <v>505.58</v>
      </c>
      <c r="K43" t="n">
        <v>1866331</v>
      </c>
      <c r="L43" t="inlineStr">
        <is>
          <t>94,35,84,508.70</t>
        </is>
      </c>
      <c r="M43" t="inlineStr">
        <is>
          <t>31,299</t>
        </is>
      </c>
      <c r="N43" t="inlineStr">
        <is>
          <t>9,33,388</t>
        </is>
      </c>
      <c r="O43" t="n">
        <v>50.01</v>
      </c>
      <c r="P43" t="inlineStr">
        <is>
          <t>2026-01-27</t>
        </is>
      </c>
      <c r="Q43" t="n">
        <v>14.94999999999999</v>
      </c>
      <c r="R43" t="n">
        <v>0.6354515050167229</v>
      </c>
      <c r="S43" t="n">
        <v>1647151.45</v>
      </c>
      <c r="T43" t="n">
        <v>11.98499999999999</v>
      </c>
      <c r="U43" t="n">
        <v>528.74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500.55</v>
      </c>
      <c r="AE43" t="n">
        <v>572.6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LICHSGFIN</t>
        </is>
      </c>
      <c r="B44" t="inlineStr">
        <is>
          <t>EQ</t>
        </is>
      </c>
      <c r="C44" t="inlineStr">
        <is>
          <t>23-Jan-2026</t>
        </is>
      </c>
      <c r="D44" t="n">
        <v>517.1</v>
      </c>
      <c r="E44" t="n">
        <v>517.1</v>
      </c>
      <c r="F44" t="n">
        <v>521</v>
      </c>
      <c r="G44" t="n">
        <v>504.7</v>
      </c>
      <c r="H44" t="n">
        <v>506.45</v>
      </c>
      <c r="I44" t="n">
        <v>506.45</v>
      </c>
      <c r="J44" t="n">
        <v>512.0599999999999</v>
      </c>
      <c r="K44" t="n">
        <v>990874</v>
      </c>
      <c r="L44" t="inlineStr">
        <is>
          <t>50,73,83,878.40</t>
        </is>
      </c>
      <c r="M44" t="inlineStr">
        <is>
          <t>19,621</t>
        </is>
      </c>
      <c r="N44" t="inlineStr">
        <is>
          <t>5,01,868</t>
        </is>
      </c>
      <c r="O44" t="n">
        <v>50.65</v>
      </c>
      <c r="P44" t="inlineStr">
        <is>
          <t>2026-01-23</t>
        </is>
      </c>
      <c r="Q44" t="n">
        <v>16.30000000000001</v>
      </c>
      <c r="R44" t="n">
        <v>0.1073619631901839</v>
      </c>
      <c r="S44" t="n">
        <v>1600119.55</v>
      </c>
      <c r="T44" t="n">
        <v>11.43499999999999</v>
      </c>
      <c r="U44" t="n">
        <v>530.21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504.25</v>
      </c>
      <c r="AE44" t="n">
        <v>573.55</v>
      </c>
      <c r="AF44" t="inlineStr">
        <is>
          <t>Support</t>
        </is>
      </c>
      <c r="AG44" t="inlineStr">
        <is>
          <t>No_Demand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LICHSGFIN</t>
        </is>
      </c>
      <c r="B45" t="inlineStr">
        <is>
          <t>EQ</t>
        </is>
      </c>
      <c r="C45" t="inlineStr">
        <is>
          <t>22-Jan-2026</t>
        </is>
      </c>
      <c r="D45" t="n">
        <v>506.85</v>
      </c>
      <c r="E45" t="n">
        <v>513</v>
      </c>
      <c r="F45" t="n">
        <v>519</v>
      </c>
      <c r="G45" t="n">
        <v>509.85</v>
      </c>
      <c r="H45" t="n">
        <v>516.5</v>
      </c>
      <c r="I45" t="n">
        <v>517.1</v>
      </c>
      <c r="J45" t="n">
        <v>514.72</v>
      </c>
      <c r="K45" t="n">
        <v>2394517</v>
      </c>
      <c r="L45" t="inlineStr">
        <is>
          <t>1,23,25,08,788.20</t>
        </is>
      </c>
      <c r="M45" t="inlineStr">
        <is>
          <t>25,945</t>
        </is>
      </c>
      <c r="N45" t="inlineStr">
        <is>
          <t>12,37,944</t>
        </is>
      </c>
      <c r="O45" t="n">
        <v>51.7</v>
      </c>
      <c r="P45" t="inlineStr">
        <is>
          <t>2026-01-22</t>
        </is>
      </c>
      <c r="Q45" t="n">
        <v>9.149999999999975</v>
      </c>
      <c r="R45" t="n">
        <v>0.7923497267759583</v>
      </c>
      <c r="S45" t="n">
        <v>1577620.4</v>
      </c>
      <c r="T45" t="n">
        <v>11.01999999999999</v>
      </c>
      <c r="U45" t="n">
        <v>531.86</v>
      </c>
      <c r="V45" t="n">
        <v>-2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504.25</v>
      </c>
      <c r="AE45" t="n">
        <v>575.75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LICHSGFIN</t>
        </is>
      </c>
      <c r="B46" t="inlineStr">
        <is>
          <t>EQ</t>
        </is>
      </c>
      <c r="C46" t="inlineStr">
        <is>
          <t>21-Jan-2026</t>
        </is>
      </c>
      <c r="D46" t="n">
        <v>522.75</v>
      </c>
      <c r="E46" t="n">
        <v>522.8</v>
      </c>
      <c r="F46" t="n">
        <v>526.3</v>
      </c>
      <c r="G46" t="n">
        <v>504.25</v>
      </c>
      <c r="H46" t="n">
        <v>504.95</v>
      </c>
      <c r="I46" t="n">
        <v>506.85</v>
      </c>
      <c r="J46" t="n">
        <v>512.65</v>
      </c>
      <c r="K46" t="n">
        <v>3667334</v>
      </c>
      <c r="L46" t="inlineStr">
        <is>
          <t>1,88,00,65,356.45</t>
        </is>
      </c>
      <c r="M46" t="inlineStr">
        <is>
          <t>63,281</t>
        </is>
      </c>
      <c r="N46" t="inlineStr">
        <is>
          <t>25,37,104</t>
        </is>
      </c>
      <c r="O46" t="n">
        <v>69.18000000000001</v>
      </c>
      <c r="P46" t="inlineStr">
        <is>
          <t>2026-01-21</t>
        </is>
      </c>
      <c r="Q46" t="n">
        <v>22.04999999999995</v>
      </c>
      <c r="R46" t="n">
        <v>0.1179138321995477</v>
      </c>
      <c r="S46" t="n">
        <v>1485729.85</v>
      </c>
      <c r="T46" t="n">
        <v>10.84749999999999</v>
      </c>
      <c r="U46" t="n">
        <v>532.6975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504.25</v>
      </c>
      <c r="AE46" t="n">
        <v>575.75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LICHSGFIN</t>
        </is>
      </c>
      <c r="B47" t="inlineStr">
        <is>
          <t>EQ</t>
        </is>
      </c>
      <c r="C47" t="inlineStr">
        <is>
          <t>20-Jan-2026</t>
        </is>
      </c>
      <c r="D47" t="n">
        <v>533.95</v>
      </c>
      <c r="E47" t="n">
        <v>534.55</v>
      </c>
      <c r="F47" t="n">
        <v>534.85</v>
      </c>
      <c r="G47" t="n">
        <v>520</v>
      </c>
      <c r="H47" t="n">
        <v>523</v>
      </c>
      <c r="I47" t="n">
        <v>522.75</v>
      </c>
      <c r="J47" t="n">
        <v>525.78</v>
      </c>
      <c r="K47" t="n">
        <v>1832569</v>
      </c>
      <c r="L47" t="inlineStr">
        <is>
          <t>96,35,33,910.55</t>
        </is>
      </c>
      <c r="M47" t="inlineStr">
        <is>
          <t>28,908</t>
        </is>
      </c>
      <c r="N47" t="inlineStr">
        <is>
          <t>10,07,279</t>
        </is>
      </c>
      <c r="O47" t="n">
        <v>54.97</v>
      </c>
      <c r="P47" t="inlineStr">
        <is>
          <t>2026-01-20</t>
        </is>
      </c>
      <c r="Q47" t="n">
        <v>14.85000000000002</v>
      </c>
      <c r="R47" t="n">
        <v>0.1851851851851849</v>
      </c>
      <c r="S47" t="n">
        <v>1334054.3</v>
      </c>
      <c r="T47" t="n">
        <v>9.912499999999994</v>
      </c>
      <c r="U47" t="n">
        <v>534.05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512.4</v>
      </c>
      <c r="AE47" t="n">
        <v>575.75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LICHSGFIN</t>
        </is>
      </c>
      <c r="B48" t="inlineStr">
        <is>
          <t>EQ</t>
        </is>
      </c>
      <c r="C48" t="inlineStr">
        <is>
          <t>19-Jan-2026</t>
        </is>
      </c>
      <c r="D48" t="n">
        <v>533.65</v>
      </c>
      <c r="E48" t="n">
        <v>531</v>
      </c>
      <c r="F48" t="n">
        <v>534.95</v>
      </c>
      <c r="G48" t="n">
        <v>528.05</v>
      </c>
      <c r="H48" t="n">
        <v>534.5</v>
      </c>
      <c r="I48" t="n">
        <v>533.95</v>
      </c>
      <c r="J48" t="n">
        <v>532.95</v>
      </c>
      <c r="K48" t="n">
        <v>1309166</v>
      </c>
      <c r="L48" t="inlineStr">
        <is>
          <t>69,77,21,572.85</t>
        </is>
      </c>
      <c r="M48" t="inlineStr">
        <is>
          <t>19,605</t>
        </is>
      </c>
      <c r="N48" t="inlineStr">
        <is>
          <t>7,74,578</t>
        </is>
      </c>
      <c r="O48" t="n">
        <v>59.17</v>
      </c>
      <c r="P48" t="inlineStr">
        <is>
          <t>2026-01-19</t>
        </is>
      </c>
      <c r="Q48" t="n">
        <v>6.900000000000091</v>
      </c>
      <c r="R48" t="n">
        <v>0.8550724637681179</v>
      </c>
      <c r="S48" t="n">
        <v>1281502.2</v>
      </c>
      <c r="T48" t="n">
        <v>9.532499999999994</v>
      </c>
      <c r="U48" t="n">
        <v>534.535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512.4</v>
      </c>
      <c r="AE48" t="n">
        <v>575.75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LICHSGFIN</t>
        </is>
      </c>
      <c r="B49" t="inlineStr">
        <is>
          <t>EQ</t>
        </is>
      </c>
      <c r="C49" t="inlineStr">
        <is>
          <t>16-Jan-2026</t>
        </is>
      </c>
      <c r="D49" t="n">
        <v>535.25</v>
      </c>
      <c r="E49" t="n">
        <v>535.25</v>
      </c>
      <c r="F49" t="n">
        <v>541</v>
      </c>
      <c r="G49" t="n">
        <v>531.55</v>
      </c>
      <c r="H49" t="n">
        <v>531.9</v>
      </c>
      <c r="I49" t="n">
        <v>533.65</v>
      </c>
      <c r="J49" t="n">
        <v>535.58</v>
      </c>
      <c r="K49" t="n">
        <v>1046968</v>
      </c>
      <c r="L49" t="inlineStr">
        <is>
          <t>56,07,40,093.15</t>
        </is>
      </c>
      <c r="M49" t="inlineStr">
        <is>
          <t>32,053</t>
        </is>
      </c>
      <c r="N49" t="inlineStr">
        <is>
          <t>5,75,029</t>
        </is>
      </c>
      <c r="O49" t="n">
        <v>54.92</v>
      </c>
      <c r="P49" t="inlineStr">
        <is>
          <t>2026-01-16</t>
        </is>
      </c>
      <c r="Q49" t="n">
        <v>9.450000000000044</v>
      </c>
      <c r="R49" t="n">
        <v>0.2222222222222235</v>
      </c>
      <c r="S49" t="n">
        <v>1259267.5</v>
      </c>
      <c r="T49" t="n">
        <v>9.607499999999987</v>
      </c>
      <c r="U49" t="n">
        <v>534.2425000000001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512.4</v>
      </c>
      <c r="AE49" t="n">
        <v>575.75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LICHSGFIN</t>
        </is>
      </c>
      <c r="B50" t="inlineStr">
        <is>
          <t>EQ</t>
        </is>
      </c>
      <c r="C50" t="inlineStr">
        <is>
          <t>14-Jan-2026</t>
        </is>
      </c>
      <c r="D50" t="n">
        <v>521.05</v>
      </c>
      <c r="E50" t="n">
        <v>522.8</v>
      </c>
      <c r="F50" t="n">
        <v>537.5</v>
      </c>
      <c r="G50" t="n">
        <v>521.55</v>
      </c>
      <c r="H50" t="n">
        <v>536.45</v>
      </c>
      <c r="I50" t="n">
        <v>535.25</v>
      </c>
      <c r="J50" t="n">
        <v>534.01</v>
      </c>
      <c r="K50" t="n">
        <v>3607165</v>
      </c>
      <c r="L50" t="inlineStr">
        <is>
          <t>1,92,62,71,033.65</t>
        </is>
      </c>
      <c r="M50" t="inlineStr">
        <is>
          <t>63,735</t>
        </is>
      </c>
      <c r="N50" t="inlineStr">
        <is>
          <t>20,87,926</t>
        </is>
      </c>
      <c r="O50" t="n">
        <v>57.88</v>
      </c>
      <c r="P50" t="inlineStr">
        <is>
          <t>2026-01-14</t>
        </is>
      </c>
      <c r="Q50" t="n">
        <v>15.95000000000004</v>
      </c>
      <c r="R50" t="n">
        <v>0.8589341692789972</v>
      </c>
      <c r="S50" t="n">
        <v>1241373.9</v>
      </c>
      <c r="T50" t="n">
        <v>9.559999999999985</v>
      </c>
      <c r="U50" t="n">
        <v>533.8</v>
      </c>
      <c r="V50" t="n">
        <v>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512.4</v>
      </c>
      <c r="AE50" t="n">
        <v>578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LICHSGFIN</t>
        </is>
      </c>
      <c r="B51" t="inlineStr">
        <is>
          <t>EQ</t>
        </is>
      </c>
      <c r="C51" t="inlineStr">
        <is>
          <t>13-Jan-2026</t>
        </is>
      </c>
      <c r="D51" t="n">
        <v>518.75</v>
      </c>
      <c r="E51" t="n">
        <v>520.2</v>
      </c>
      <c r="F51" t="n">
        <v>526.8</v>
      </c>
      <c r="G51" t="n">
        <v>514.3</v>
      </c>
      <c r="H51" t="n">
        <v>521</v>
      </c>
      <c r="I51" t="n">
        <v>521.05</v>
      </c>
      <c r="J51" t="n">
        <v>519.55</v>
      </c>
      <c r="K51" t="n">
        <v>1358409</v>
      </c>
      <c r="L51" t="inlineStr">
        <is>
          <t>70,57,65,906.60</t>
        </is>
      </c>
      <c r="M51" t="inlineStr">
        <is>
          <t>26,568</t>
        </is>
      </c>
      <c r="N51" t="inlineStr">
        <is>
          <t>5,75,497</t>
        </is>
      </c>
      <c r="O51" t="n">
        <v>42.37</v>
      </c>
      <c r="P51" t="inlineStr">
        <is>
          <t>2026-01-13</t>
        </is>
      </c>
      <c r="Q51" t="n">
        <v>12.5</v>
      </c>
      <c r="R51" t="n">
        <v>0.54</v>
      </c>
      <c r="S51" t="n">
        <v>1122214.25</v>
      </c>
      <c r="T51" t="n">
        <v>9.36999999999998</v>
      </c>
      <c r="U51" t="n">
        <v>533.3275000000001</v>
      </c>
      <c r="V51" t="n">
        <v>-2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512.4</v>
      </c>
      <c r="AE51" t="n">
        <v>578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LICHSGFIN</t>
        </is>
      </c>
      <c r="B52" t="inlineStr">
        <is>
          <t>EQ</t>
        </is>
      </c>
      <c r="C52" t="inlineStr">
        <is>
          <t>12-Jan-2026</t>
        </is>
      </c>
      <c r="D52" t="n">
        <v>527.9</v>
      </c>
      <c r="E52" t="n">
        <v>526</v>
      </c>
      <c r="F52" t="n">
        <v>529.95</v>
      </c>
      <c r="G52" t="n">
        <v>512.4</v>
      </c>
      <c r="H52" t="n">
        <v>520.2</v>
      </c>
      <c r="I52" t="n">
        <v>518.75</v>
      </c>
      <c r="J52" t="n">
        <v>519.9299999999999</v>
      </c>
      <c r="K52" t="n">
        <v>3296969</v>
      </c>
      <c r="L52" t="inlineStr">
        <is>
          <t>1,71,42,05,279.35</t>
        </is>
      </c>
      <c r="M52" t="inlineStr">
        <is>
          <t>41,295</t>
        </is>
      </c>
      <c r="N52" t="inlineStr">
        <is>
          <t>14,86,458</t>
        </is>
      </c>
      <c r="O52" t="n">
        <v>45.09</v>
      </c>
      <c r="P52" t="inlineStr">
        <is>
          <t>2026-01-12</t>
        </is>
      </c>
      <c r="Q52" t="n">
        <v>17.55000000000007</v>
      </c>
      <c r="R52" t="n">
        <v>0.3618233618233617</v>
      </c>
      <c r="S52" t="n">
        <v>1111771.55</v>
      </c>
      <c r="T52" t="n">
        <v>9.099999999999984</v>
      </c>
      <c r="U52" t="n">
        <v>533.8475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512.4</v>
      </c>
      <c r="AE52" t="n">
        <v>578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LICHSGFIN</t>
        </is>
      </c>
      <c r="B53" t="inlineStr">
        <is>
          <t>EQ</t>
        </is>
      </c>
      <c r="C53" t="inlineStr">
        <is>
          <t>09-Jan-2026</t>
        </is>
      </c>
      <c r="D53" t="n">
        <v>525.75</v>
      </c>
      <c r="E53" t="n">
        <v>524.3</v>
      </c>
      <c r="F53" t="n">
        <v>542</v>
      </c>
      <c r="G53" t="n">
        <v>522.2</v>
      </c>
      <c r="H53" t="n">
        <v>528.35</v>
      </c>
      <c r="I53" t="n">
        <v>527.9</v>
      </c>
      <c r="J53" t="n">
        <v>534.45</v>
      </c>
      <c r="K53" t="n">
        <v>1984558</v>
      </c>
      <c r="L53" t="inlineStr">
        <is>
          <t>1,06,06,51,934.40</t>
        </is>
      </c>
      <c r="M53" t="inlineStr">
        <is>
          <t>33,886</t>
        </is>
      </c>
      <c r="N53" t="inlineStr">
        <is>
          <t>4,58,932</t>
        </is>
      </c>
      <c r="O53" t="n">
        <v>23.13</v>
      </c>
      <c r="P53" t="inlineStr">
        <is>
          <t>2026-01-09</t>
        </is>
      </c>
      <c r="Q53" t="n">
        <v>19.79999999999995</v>
      </c>
      <c r="R53" t="n">
        <v>0.287878787878785</v>
      </c>
      <c r="S53" t="n">
        <v>1011177.05</v>
      </c>
      <c r="T53" t="n">
        <v>8.597499999999979</v>
      </c>
      <c r="U53" t="n">
        <v>534.53</v>
      </c>
      <c r="V53" t="n">
        <v>-1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518.55</v>
      </c>
      <c r="AE53" t="n">
        <v>594.35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LICHSGFIN</t>
        </is>
      </c>
      <c r="B54" t="inlineStr">
        <is>
          <t>EQ</t>
        </is>
      </c>
      <c r="C54" t="inlineStr">
        <is>
          <t>08-Jan-2026</t>
        </is>
      </c>
      <c r="D54" t="n">
        <v>538.2</v>
      </c>
      <c r="E54" t="n">
        <v>538.2</v>
      </c>
      <c r="F54" t="n">
        <v>540.55</v>
      </c>
      <c r="G54" t="n">
        <v>524.1</v>
      </c>
      <c r="H54" t="n">
        <v>524.1</v>
      </c>
      <c r="I54" t="n">
        <v>525.75</v>
      </c>
      <c r="J54" t="n">
        <v>529.45</v>
      </c>
      <c r="K54" t="n">
        <v>2029714</v>
      </c>
      <c r="L54" t="inlineStr">
        <is>
          <t>1,07,46,30,274.85</t>
        </is>
      </c>
      <c r="M54" t="inlineStr">
        <is>
          <t>34,981</t>
        </is>
      </c>
      <c r="N54" t="inlineStr">
        <is>
          <t>13,85,351</t>
        </is>
      </c>
      <c r="O54" t="n">
        <v>68.25</v>
      </c>
      <c r="P54" t="inlineStr">
        <is>
          <t>2026-01-08</t>
        </is>
      </c>
      <c r="Q54" t="n">
        <v>16.44999999999993</v>
      </c>
      <c r="R54" t="n">
        <v>0.1003039513677801</v>
      </c>
      <c r="S54" t="n">
        <v>940644.85</v>
      </c>
      <c r="T54" t="n">
        <v>7.854999999999984</v>
      </c>
      <c r="U54" t="n">
        <v>534.8050000000001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518.55</v>
      </c>
      <c r="AE54" t="n">
        <v>594.9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LICHSGFIN</t>
        </is>
      </c>
      <c r="B55" t="inlineStr">
        <is>
          <t>EQ</t>
        </is>
      </c>
      <c r="C55" t="inlineStr">
        <is>
          <t>07-Jan-2026</t>
        </is>
      </c>
      <c r="D55" t="n">
        <v>539.9</v>
      </c>
      <c r="E55" t="n">
        <v>539.9</v>
      </c>
      <c r="F55" t="n">
        <v>544.3</v>
      </c>
      <c r="G55" t="n">
        <v>533.7</v>
      </c>
      <c r="H55" t="n">
        <v>538</v>
      </c>
      <c r="I55" t="n">
        <v>538.2</v>
      </c>
      <c r="J55" t="n">
        <v>538.53</v>
      </c>
      <c r="K55" t="n">
        <v>1101840</v>
      </c>
      <c r="L55" t="inlineStr">
        <is>
          <t>59,33,75,766.40</t>
        </is>
      </c>
      <c r="M55" t="inlineStr">
        <is>
          <t>26,976</t>
        </is>
      </c>
      <c r="N55" t="inlineStr">
        <is>
          <t>5,54,062</t>
        </is>
      </c>
      <c r="O55" t="n">
        <v>50.29</v>
      </c>
      <c r="P55" t="inlineStr">
        <is>
          <t>2026-01-07</t>
        </is>
      </c>
      <c r="Q55" t="n">
        <v>10.59999999999991</v>
      </c>
      <c r="R55" t="n">
        <v>0.4245283018867961</v>
      </c>
      <c r="S55" t="n">
        <v>886100.55</v>
      </c>
      <c r="T55" t="n">
        <v>7.527499999999987</v>
      </c>
      <c r="U55" t="n">
        <v>535.0875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518.55</v>
      </c>
      <c r="AE55" t="n">
        <v>594.9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LICHSGFIN</t>
        </is>
      </c>
      <c r="B56" t="inlineStr">
        <is>
          <t>EQ</t>
        </is>
      </c>
      <c r="C56" t="inlineStr">
        <is>
          <t>06-Jan-2026</t>
        </is>
      </c>
      <c r="D56" t="n">
        <v>539.9</v>
      </c>
      <c r="E56" t="n">
        <v>539.9</v>
      </c>
      <c r="F56" t="n">
        <v>545</v>
      </c>
      <c r="G56" t="n">
        <v>538.15</v>
      </c>
      <c r="H56" t="n">
        <v>541</v>
      </c>
      <c r="I56" t="n">
        <v>539.9</v>
      </c>
      <c r="J56" t="n">
        <v>541.01</v>
      </c>
      <c r="K56" t="n">
        <v>1238684</v>
      </c>
      <c r="L56" t="inlineStr">
        <is>
          <t>67,01,38,954.95</t>
        </is>
      </c>
      <c r="M56" t="inlineStr">
        <is>
          <t>28,232</t>
        </is>
      </c>
      <c r="N56" t="inlineStr">
        <is>
          <t>8,23,029</t>
        </is>
      </c>
      <c r="O56" t="n">
        <v>66.44</v>
      </c>
      <c r="P56" t="inlineStr">
        <is>
          <t>2026-01-06</t>
        </is>
      </c>
      <c r="Q56" t="n">
        <v>6.850000000000023</v>
      </c>
      <c r="R56" t="n">
        <v>0.2554744525547436</v>
      </c>
      <c r="S56" t="n">
        <v>891434.2</v>
      </c>
      <c r="T56" t="n">
        <v>7.864999999999992</v>
      </c>
      <c r="U56" t="n">
        <v>534.8375</v>
      </c>
      <c r="V56" t="n">
        <v>1</v>
      </c>
      <c r="W56" t="b">
        <v>0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518.55</v>
      </c>
      <c r="AE56" t="n">
        <v>594.9</v>
      </c>
      <c r="AF56" t="inlineStr">
        <is>
          <t>Markdown</t>
        </is>
      </c>
      <c r="AG56" t="inlineStr">
        <is>
          <t>Absorption_Bearish</t>
        </is>
      </c>
      <c r="AH56" t="inlineStr">
        <is>
          <t>Pending ⏳</t>
        </is>
      </c>
    </row>
    <row r="57">
      <c r="A57" t="inlineStr">
        <is>
          <t>LICHSGFIN</t>
        </is>
      </c>
      <c r="B57" t="inlineStr">
        <is>
          <t>EQ</t>
        </is>
      </c>
      <c r="C57" t="inlineStr">
        <is>
          <t>05-Jan-2026</t>
        </is>
      </c>
      <c r="D57" t="n">
        <v>545.55</v>
      </c>
      <c r="E57" t="n">
        <v>548.4</v>
      </c>
      <c r="F57" t="n">
        <v>548.4</v>
      </c>
      <c r="G57" t="n">
        <v>538.45</v>
      </c>
      <c r="H57" t="n">
        <v>539.9</v>
      </c>
      <c r="I57" t="n">
        <v>539.9</v>
      </c>
      <c r="J57" t="n">
        <v>542.17</v>
      </c>
      <c r="K57" t="n">
        <v>696505</v>
      </c>
      <c r="L57" t="inlineStr">
        <is>
          <t>37,76,21,259.75</t>
        </is>
      </c>
      <c r="M57" t="inlineStr">
        <is>
          <t>28,621</t>
        </is>
      </c>
      <c r="N57" t="inlineStr">
        <is>
          <t>3,93,145</t>
        </is>
      </c>
      <c r="O57" t="n">
        <v>56.45</v>
      </c>
      <c r="P57" t="inlineStr">
        <is>
          <t>2026-01-05</t>
        </is>
      </c>
      <c r="Q57" t="n">
        <v>9.949999999999932</v>
      </c>
      <c r="R57" t="n">
        <v>0.1457286432160745</v>
      </c>
      <c r="S57" t="n">
        <v>937596.05</v>
      </c>
      <c r="T57" t="n">
        <v>8.707499999999992</v>
      </c>
      <c r="U57" t="n">
        <v>533.9825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518.55</v>
      </c>
      <c r="AE57" t="n">
        <v>594.9</v>
      </c>
      <c r="AF57" t="inlineStr">
        <is>
          <t>Markdown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LICHSGFIN</t>
        </is>
      </c>
      <c r="B58" t="inlineStr">
        <is>
          <t>EQ</t>
        </is>
      </c>
      <c r="C58" t="inlineStr">
        <is>
          <t>02-Jan-2026</t>
        </is>
      </c>
      <c r="D58" t="n">
        <v>535.85</v>
      </c>
      <c r="E58" t="n">
        <v>536.25</v>
      </c>
      <c r="F58" t="n">
        <v>547.75</v>
      </c>
      <c r="G58" t="n">
        <v>536.25</v>
      </c>
      <c r="H58" t="n">
        <v>545.7</v>
      </c>
      <c r="I58" t="n">
        <v>545.55</v>
      </c>
      <c r="J58" t="n">
        <v>544.55</v>
      </c>
      <c r="K58" t="n">
        <v>988536</v>
      </c>
      <c r="L58" t="inlineStr">
        <is>
          <t>53,83,08,540.55</t>
        </is>
      </c>
      <c r="M58" t="inlineStr">
        <is>
          <t>14,611</t>
        </is>
      </c>
      <c r="N58" t="inlineStr">
        <is>
          <t>4,69,007</t>
        </is>
      </c>
      <c r="O58" t="n">
        <v>47.44</v>
      </c>
      <c r="P58" t="inlineStr">
        <is>
          <t>2026-01-02</t>
        </is>
      </c>
      <c r="Q58" t="n">
        <v>11.5</v>
      </c>
      <c r="R58" t="n">
        <v>0.808695652173909</v>
      </c>
      <c r="S58" t="n">
        <v>988844.2</v>
      </c>
      <c r="T58" t="n">
        <v>8.800000000000001</v>
      </c>
      <c r="U58" t="n">
        <v>534.0775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518.55</v>
      </c>
      <c r="AE58" t="n">
        <v>594.9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LICHSGFIN</t>
        </is>
      </c>
      <c r="B59" t="inlineStr">
        <is>
          <t>EQ</t>
        </is>
      </c>
      <c r="C59" t="inlineStr">
        <is>
          <t>01-Jan-2026</t>
        </is>
      </c>
      <c r="D59" t="n">
        <v>539.55</v>
      </c>
      <c r="E59" t="n">
        <v>539.65</v>
      </c>
      <c r="F59" t="n">
        <v>539.95</v>
      </c>
      <c r="G59" t="n">
        <v>534.2</v>
      </c>
      <c r="H59" t="n">
        <v>536</v>
      </c>
      <c r="I59" t="n">
        <v>535.85</v>
      </c>
      <c r="J59" t="n">
        <v>535.98</v>
      </c>
      <c r="K59" t="n">
        <v>698194</v>
      </c>
      <c r="L59" t="inlineStr">
        <is>
          <t>37,42,17,181.75</t>
        </is>
      </c>
      <c r="M59" t="inlineStr">
        <is>
          <t>11,737</t>
        </is>
      </c>
      <c r="N59" t="inlineStr">
        <is>
          <t>4,35,792</t>
        </is>
      </c>
      <c r="O59" t="n">
        <v>62.42</v>
      </c>
      <c r="P59" t="inlineStr">
        <is>
          <t>2026-01-01</t>
        </is>
      </c>
      <c r="Q59" t="n">
        <v>5.75</v>
      </c>
      <c r="R59" t="n">
        <v>0.2869565217391265</v>
      </c>
      <c r="S59" t="n">
        <v>1016786.75</v>
      </c>
      <c r="T59" t="n">
        <v>8.550000000000001</v>
      </c>
      <c r="U59" t="n">
        <v>534.1475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518.55</v>
      </c>
      <c r="AE59" t="n">
        <v>594.9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LICHSGFIN</t>
        </is>
      </c>
      <c r="B60" t="inlineStr">
        <is>
          <t>EQ</t>
        </is>
      </c>
      <c r="C60" t="inlineStr">
        <is>
          <t>31-Dec-2025</t>
        </is>
      </c>
      <c r="D60" t="n">
        <v>537.6</v>
      </c>
      <c r="E60" t="n">
        <v>538</v>
      </c>
      <c r="F60" t="n">
        <v>541.55</v>
      </c>
      <c r="G60" t="n">
        <v>533.6</v>
      </c>
      <c r="H60" t="n">
        <v>538.15</v>
      </c>
      <c r="I60" t="n">
        <v>539.55</v>
      </c>
      <c r="J60" t="n">
        <v>538.13</v>
      </c>
      <c r="K60" t="n">
        <v>1129215</v>
      </c>
      <c r="L60" t="inlineStr">
        <is>
          <t>60,76,66,823.20</t>
        </is>
      </c>
      <c r="M60" t="inlineStr">
        <is>
          <t>26,710</t>
        </is>
      </c>
      <c r="N60" t="inlineStr">
        <is>
          <t>6,59,063</t>
        </is>
      </c>
      <c r="O60" t="n">
        <v>58.36</v>
      </c>
      <c r="P60" t="inlineStr">
        <is>
          <t>2025-12-31</t>
        </is>
      </c>
      <c r="Q60" t="n">
        <v>7.949999999999932</v>
      </c>
      <c r="R60" t="n">
        <v>0.7484276729559727</v>
      </c>
      <c r="S60" t="n">
        <v>1063241.45</v>
      </c>
      <c r="T60" t="n">
        <v>8.732499999999998</v>
      </c>
      <c r="U60" t="n">
        <v>534.825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518.55</v>
      </c>
      <c r="AE60" t="n">
        <v>594.9</v>
      </c>
      <c r="AF60" t="inlineStr">
        <is>
          <t>Markdown</t>
        </is>
      </c>
      <c r="AG60" t="inlineStr">
        <is>
          <t>Absorption_Bullish</t>
        </is>
      </c>
      <c r="AH60" t="inlineStr">
        <is>
          <t>Pending ⏳</t>
        </is>
      </c>
    </row>
    <row r="61">
      <c r="A61" t="inlineStr">
        <is>
          <t>LICHSGFIN</t>
        </is>
      </c>
      <c r="B61" t="inlineStr">
        <is>
          <t>EQ</t>
        </is>
      </c>
      <c r="C61" t="inlineStr">
        <is>
          <t>30-Dec-2025</t>
        </is>
      </c>
      <c r="D61" t="n">
        <v>538.75</v>
      </c>
      <c r="E61" t="n">
        <v>538.75</v>
      </c>
      <c r="F61" t="n">
        <v>540.65</v>
      </c>
      <c r="G61" t="n">
        <v>535.15</v>
      </c>
      <c r="H61" t="n">
        <v>535.7</v>
      </c>
      <c r="I61" t="n">
        <v>537.6</v>
      </c>
      <c r="J61" t="n">
        <v>537.79</v>
      </c>
      <c r="K61" t="n">
        <v>638040</v>
      </c>
      <c r="L61" t="inlineStr">
        <is>
          <t>34,31,32,433.80</t>
        </is>
      </c>
      <c r="M61" t="inlineStr">
        <is>
          <t>22,271</t>
        </is>
      </c>
      <c r="N61" t="inlineStr">
        <is>
          <t>3,17,286</t>
        </is>
      </c>
      <c r="O61" t="n">
        <v>49.73</v>
      </c>
      <c r="P61" t="inlineStr">
        <is>
          <t>2025-12-30</t>
        </is>
      </c>
      <c r="Q61" t="n">
        <v>5.5</v>
      </c>
      <c r="R61" t="n">
        <v>0.4454545454545537</v>
      </c>
      <c r="S61" t="n">
        <v>1126831.45</v>
      </c>
      <c r="T61" t="n">
        <v>8.725</v>
      </c>
      <c r="U61" t="n">
        <v>535.5799999999999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518.55</v>
      </c>
      <c r="AE61" t="n">
        <v>594.9</v>
      </c>
      <c r="AF61" t="inlineStr">
        <is>
          <t>Support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LICHSGFIN</t>
        </is>
      </c>
      <c r="B62" t="inlineStr">
        <is>
          <t>EQ</t>
        </is>
      </c>
      <c r="C62" t="inlineStr">
        <is>
          <t>29-Dec-2025</t>
        </is>
      </c>
      <c r="D62" t="n">
        <v>539.45</v>
      </c>
      <c r="E62" t="n">
        <v>540.3</v>
      </c>
      <c r="F62" t="n">
        <v>540.3</v>
      </c>
      <c r="G62" t="n">
        <v>534.6</v>
      </c>
      <c r="H62" t="n">
        <v>538</v>
      </c>
      <c r="I62" t="n">
        <v>538.75</v>
      </c>
      <c r="J62" t="n">
        <v>536.5700000000001</v>
      </c>
      <c r="K62" t="n">
        <v>1067441</v>
      </c>
      <c r="L62" t="inlineStr">
        <is>
          <t>57,27,51,945.30</t>
        </is>
      </c>
      <c r="M62" t="inlineStr">
        <is>
          <t>14,661</t>
        </is>
      </c>
      <c r="N62" t="inlineStr">
        <is>
          <t>7,54,122</t>
        </is>
      </c>
      <c r="O62" t="n">
        <v>70.65000000000001</v>
      </c>
      <c r="P62" t="inlineStr">
        <is>
          <t>2025-12-29</t>
        </is>
      </c>
      <c r="Q62" t="n">
        <v>5.699999999999932</v>
      </c>
      <c r="R62" t="n">
        <v>0.7280701754386012</v>
      </c>
      <c r="S62" t="n">
        <v>1109414.9</v>
      </c>
      <c r="T62" t="n">
        <v>8.735000000000003</v>
      </c>
      <c r="U62" t="n">
        <v>536.2325000000001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518.55</v>
      </c>
      <c r="AE62" t="n">
        <v>594.9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LICHSGFIN</t>
        </is>
      </c>
      <c r="B63" t="inlineStr">
        <is>
          <t>EQ</t>
        </is>
      </c>
      <c r="C63" t="inlineStr">
        <is>
          <t>26-Dec-2025</t>
        </is>
      </c>
      <c r="D63" t="n">
        <v>539.45</v>
      </c>
      <c r="E63" t="n">
        <v>539.45</v>
      </c>
      <c r="F63" t="n">
        <v>541.7</v>
      </c>
      <c r="G63" t="n">
        <v>537.75</v>
      </c>
      <c r="H63" t="n">
        <v>540.3</v>
      </c>
      <c r="I63" t="n">
        <v>539.45</v>
      </c>
      <c r="J63" t="n">
        <v>539.85</v>
      </c>
      <c r="K63" t="n">
        <v>925693</v>
      </c>
      <c r="L63" t="inlineStr">
        <is>
          <t>49,97,32,170.20</t>
        </is>
      </c>
      <c r="M63" t="inlineStr">
        <is>
          <t>10,596</t>
        </is>
      </c>
      <c r="N63" t="inlineStr">
        <is>
          <t>6,67,378</t>
        </is>
      </c>
      <c r="O63" t="n">
        <v>72.09</v>
      </c>
      <c r="P63" t="inlineStr">
        <is>
          <t>2025-12-26</t>
        </is>
      </c>
      <c r="Q63" t="n">
        <v>3.950000000000045</v>
      </c>
      <c r="R63" t="n">
        <v>0.4303797468354496</v>
      </c>
      <c r="S63" t="n">
        <v>1086967.8</v>
      </c>
      <c r="T63" t="n">
        <v>8.640000000000004</v>
      </c>
      <c r="U63" t="n">
        <v>536.75</v>
      </c>
      <c r="V63" t="n">
        <v>1</v>
      </c>
      <c r="W63" t="b">
        <v>0</v>
      </c>
      <c r="X63" t="b">
        <v>0</v>
      </c>
      <c r="Y63" t="b">
        <v>1</v>
      </c>
      <c r="Z63" t="n">
        <v>0</v>
      </c>
      <c r="AA63" t="inlineStr">
        <is>
          <t>No Signal</t>
        </is>
      </c>
      <c r="AD63" t="n">
        <v>518.55</v>
      </c>
      <c r="AE63" t="n">
        <v>594.9</v>
      </c>
      <c r="AF63" t="inlineStr">
        <is>
          <t>Markdown</t>
        </is>
      </c>
      <c r="AG63" t="inlineStr">
        <is>
          <t>Professional_Activity</t>
        </is>
      </c>
      <c r="AH63" t="inlineStr">
        <is>
          <t>Pending ⏳</t>
        </is>
      </c>
    </row>
    <row r="64">
      <c r="A64" t="inlineStr">
        <is>
          <t>LICHSGFIN</t>
        </is>
      </c>
      <c r="B64" t="inlineStr">
        <is>
          <t>EQ</t>
        </is>
      </c>
      <c r="C64" t="inlineStr">
        <is>
          <t>24-Dec-2025</t>
        </is>
      </c>
      <c r="D64" t="n">
        <v>533.85</v>
      </c>
      <c r="E64" t="n">
        <v>533.85</v>
      </c>
      <c r="F64" t="n">
        <v>541.75</v>
      </c>
      <c r="G64" t="n">
        <v>533.75</v>
      </c>
      <c r="H64" t="n">
        <v>540</v>
      </c>
      <c r="I64" t="n">
        <v>539.45</v>
      </c>
      <c r="J64" t="n">
        <v>539.22</v>
      </c>
      <c r="K64" t="n">
        <v>540891</v>
      </c>
      <c r="L64" t="inlineStr">
        <is>
          <t>29,16,58,806.10</t>
        </is>
      </c>
      <c r="M64" t="inlineStr">
        <is>
          <t>10,534</t>
        </is>
      </c>
      <c r="N64" t="inlineStr">
        <is>
          <t>2,51,986</t>
        </is>
      </c>
      <c r="O64" t="n">
        <v>46.59</v>
      </c>
      <c r="P64" t="inlineStr">
        <is>
          <t>2025-12-24</t>
        </is>
      </c>
      <c r="Q64" t="n">
        <v>8</v>
      </c>
      <c r="R64" t="n">
        <v>0.7125000000000057</v>
      </c>
      <c r="S64" t="n">
        <v>1086363.7</v>
      </c>
      <c r="T64" t="n">
        <v>8.914999999999997</v>
      </c>
      <c r="U64" t="n">
        <v>537.29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518.55</v>
      </c>
      <c r="AE64" t="n">
        <v>594.9</v>
      </c>
      <c r="AF64" t="inlineStr">
        <is>
          <t>Markdown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+2</t>
        </is>
      </c>
      <c r="AJ64" t="n">
        <v>2</v>
      </c>
    </row>
    <row r="65">
      <c r="A65" t="inlineStr">
        <is>
          <t>LICHSGFIN</t>
        </is>
      </c>
      <c r="B65" t="inlineStr">
        <is>
          <t>EQ</t>
        </is>
      </c>
      <c r="C65" t="inlineStr">
        <is>
          <t>23-Dec-2025</t>
        </is>
      </c>
      <c r="D65" t="n">
        <v>533.9</v>
      </c>
      <c r="E65" t="n">
        <v>535.4</v>
      </c>
      <c r="F65" t="n">
        <v>537.8</v>
      </c>
      <c r="G65" t="n">
        <v>532.1</v>
      </c>
      <c r="H65" t="n">
        <v>534.25</v>
      </c>
      <c r="I65" t="n">
        <v>533.85</v>
      </c>
      <c r="J65" t="n">
        <v>535</v>
      </c>
      <c r="K65" t="n">
        <v>556706</v>
      </c>
      <c r="L65" t="inlineStr">
        <is>
          <t>29,78,38,163.55</t>
        </is>
      </c>
      <c r="M65" t="inlineStr">
        <is>
          <t>13,809</t>
        </is>
      </c>
      <c r="N65" t="inlineStr">
        <is>
          <t>2,48,837</t>
        </is>
      </c>
      <c r="O65" t="n">
        <v>44.7</v>
      </c>
      <c r="P65" t="inlineStr">
        <is>
          <t>2025-12-23</t>
        </is>
      </c>
      <c r="Q65" t="n">
        <v>5.699999999999932</v>
      </c>
      <c r="R65" t="n">
        <v>0.3070175438596528</v>
      </c>
      <c r="S65" t="n">
        <v>1152714.85</v>
      </c>
      <c r="T65" t="n">
        <v>9.014999999999995</v>
      </c>
      <c r="U65" t="n">
        <v>538.1075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518.55</v>
      </c>
      <c r="AE65" t="n">
        <v>594.9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LICHSGFIN</t>
        </is>
      </c>
      <c r="B66" t="inlineStr">
        <is>
          <t>EQ</t>
        </is>
      </c>
      <c r="C66" t="inlineStr">
        <is>
          <t>22-Dec-2025</t>
        </is>
      </c>
      <c r="D66" t="n">
        <v>532.45</v>
      </c>
      <c r="E66" t="n">
        <v>533.7</v>
      </c>
      <c r="F66" t="n">
        <v>535.85</v>
      </c>
      <c r="G66" t="n">
        <v>532.5</v>
      </c>
      <c r="H66" t="n">
        <v>534</v>
      </c>
      <c r="I66" t="n">
        <v>533.9</v>
      </c>
      <c r="J66" t="n">
        <v>533.73</v>
      </c>
      <c r="K66" t="n">
        <v>633823</v>
      </c>
      <c r="L66" t="inlineStr">
        <is>
          <t>33,82,89,622.95</t>
        </is>
      </c>
      <c r="M66" t="inlineStr">
        <is>
          <t>17,010</t>
        </is>
      </c>
      <c r="N66" t="inlineStr">
        <is>
          <t>3,99,108</t>
        </is>
      </c>
      <c r="O66" t="n">
        <v>62.97</v>
      </c>
      <c r="P66" t="inlineStr">
        <is>
          <t>2025-12-22</t>
        </is>
      </c>
      <c r="Q66" t="n">
        <v>3.350000000000023</v>
      </c>
      <c r="R66" t="n">
        <v>0.4179104477611844</v>
      </c>
      <c r="S66" t="n">
        <v>1199227.1</v>
      </c>
      <c r="T66" t="n">
        <v>9.227500000000004</v>
      </c>
      <c r="U66" t="n">
        <v>538.8200000000001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518.55</v>
      </c>
      <c r="AE66" t="n">
        <v>594.9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LICHSGFIN</t>
        </is>
      </c>
      <c r="B67" t="inlineStr">
        <is>
          <t>EQ</t>
        </is>
      </c>
      <c r="C67" t="inlineStr">
        <is>
          <t>19-Dec-2025</t>
        </is>
      </c>
      <c r="D67" t="n">
        <v>528.1</v>
      </c>
      <c r="E67" t="n">
        <v>529</v>
      </c>
      <c r="F67" t="n">
        <v>533.85</v>
      </c>
      <c r="G67" t="n">
        <v>526.6</v>
      </c>
      <c r="H67" t="n">
        <v>532</v>
      </c>
      <c r="I67" t="n">
        <v>532.45</v>
      </c>
      <c r="J67" t="n">
        <v>530.7</v>
      </c>
      <c r="K67" t="n">
        <v>781527</v>
      </c>
      <c r="L67" t="inlineStr">
        <is>
          <t>41,47,55,631.45</t>
        </is>
      </c>
      <c r="M67" t="inlineStr">
        <is>
          <t>13,703</t>
        </is>
      </c>
      <c r="N67" t="inlineStr">
        <is>
          <t>4,75,083</t>
        </is>
      </c>
      <c r="O67" t="n">
        <v>60.79</v>
      </c>
      <c r="P67" t="inlineStr">
        <is>
          <t>2025-12-19</t>
        </is>
      </c>
      <c r="Q67" t="n">
        <v>7.25</v>
      </c>
      <c r="R67" t="n">
        <v>0.8068965517241411</v>
      </c>
      <c r="S67" t="n">
        <v>1244198.25</v>
      </c>
      <c r="T67" t="n">
        <v>9.317500000000006</v>
      </c>
      <c r="U67" t="n">
        <v>539.4224999999999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518.55</v>
      </c>
      <c r="AE67" t="n">
        <v>594.9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LICHSGFIN</t>
        </is>
      </c>
      <c r="B68" t="inlineStr">
        <is>
          <t>EQ</t>
        </is>
      </c>
      <c r="C68" t="inlineStr">
        <is>
          <t>18-Dec-2025</t>
        </is>
      </c>
      <c r="D68" t="n">
        <v>524.8</v>
      </c>
      <c r="E68" t="n">
        <v>524.6</v>
      </c>
      <c r="F68" t="n">
        <v>529.1</v>
      </c>
      <c r="G68" t="n">
        <v>520.7</v>
      </c>
      <c r="H68" t="n">
        <v>527.75</v>
      </c>
      <c r="I68" t="n">
        <v>528.1</v>
      </c>
      <c r="J68" t="n">
        <v>526.34</v>
      </c>
      <c r="K68" t="n">
        <v>864472</v>
      </c>
      <c r="L68" t="inlineStr">
        <is>
          <t>45,50,08,524.75</t>
        </is>
      </c>
      <c r="M68" t="inlineStr">
        <is>
          <t>36,889</t>
        </is>
      </c>
      <c r="N68" t="inlineStr">
        <is>
          <t>5,03,176</t>
        </is>
      </c>
      <c r="O68" t="n">
        <v>58.21</v>
      </c>
      <c r="P68" t="inlineStr">
        <is>
          <t>2025-12-18</t>
        </is>
      </c>
      <c r="Q68" t="n">
        <v>8.399999999999977</v>
      </c>
      <c r="R68" t="n">
        <v>0.8809523809523806</v>
      </c>
      <c r="S68" t="n">
        <v>1268012.85</v>
      </c>
      <c r="T68" t="n">
        <v>9.467500000000006</v>
      </c>
      <c r="U68" t="n">
        <v>540.095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518.55</v>
      </c>
      <c r="AE68" t="n">
        <v>594.9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LICHSGFIN</t>
        </is>
      </c>
      <c r="B69" t="inlineStr">
        <is>
          <t>EQ</t>
        </is>
      </c>
      <c r="C69" t="inlineStr">
        <is>
          <t>17-Dec-2025</t>
        </is>
      </c>
      <c r="D69" t="n">
        <v>525.8</v>
      </c>
      <c r="E69" t="n">
        <v>525.8</v>
      </c>
      <c r="F69" t="n">
        <v>530.5</v>
      </c>
      <c r="G69" t="n">
        <v>522</v>
      </c>
      <c r="H69" t="n">
        <v>523.4</v>
      </c>
      <c r="I69" t="n">
        <v>524.8</v>
      </c>
      <c r="J69" t="n">
        <v>525.67</v>
      </c>
      <c r="K69" t="n">
        <v>689096</v>
      </c>
      <c r="L69" t="inlineStr">
        <is>
          <t>36,22,35,368.20</t>
        </is>
      </c>
      <c r="M69" t="inlineStr">
        <is>
          <t>16,597</t>
        </is>
      </c>
      <c r="N69" t="inlineStr">
        <is>
          <t>4,04,444</t>
        </is>
      </c>
      <c r="O69" t="n">
        <v>58.69</v>
      </c>
      <c r="P69" t="inlineStr">
        <is>
          <t>2025-12-17</t>
        </is>
      </c>
      <c r="Q69" t="n">
        <v>8.5</v>
      </c>
      <c r="R69" t="n">
        <v>0.329411764705877</v>
      </c>
      <c r="S69" t="n">
        <v>1268778.7</v>
      </c>
      <c r="T69" t="n">
        <v>9.750000000000004</v>
      </c>
      <c r="U69" t="n">
        <v>541.4300000000001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518.55</v>
      </c>
      <c r="AE69" t="n">
        <v>594.9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LICHSGFIN</t>
        </is>
      </c>
      <c r="B70" t="inlineStr">
        <is>
          <t>EQ</t>
        </is>
      </c>
      <c r="C70" t="inlineStr">
        <is>
          <t>16-Dec-2025</t>
        </is>
      </c>
      <c r="D70" t="n">
        <v>531.45</v>
      </c>
      <c r="E70" t="n">
        <v>530.25</v>
      </c>
      <c r="F70" t="n">
        <v>535.25</v>
      </c>
      <c r="G70" t="n">
        <v>523.1</v>
      </c>
      <c r="H70" t="n">
        <v>524</v>
      </c>
      <c r="I70" t="n">
        <v>525.8</v>
      </c>
      <c r="J70" t="n">
        <v>528.35</v>
      </c>
      <c r="K70" t="n">
        <v>1223972</v>
      </c>
      <c r="L70" t="inlineStr">
        <is>
          <t>64,66,89,913.55</t>
        </is>
      </c>
      <c r="M70" t="inlineStr">
        <is>
          <t>20,123</t>
        </is>
      </c>
      <c r="N70" t="inlineStr">
        <is>
          <t>8,05,541</t>
        </is>
      </c>
      <c r="O70" t="n">
        <v>65.81</v>
      </c>
      <c r="P70" t="inlineStr">
        <is>
          <t>2025-12-16</t>
        </is>
      </c>
      <c r="Q70" t="n">
        <v>12.14999999999998</v>
      </c>
      <c r="R70" t="n">
        <v>0.222222222222217</v>
      </c>
      <c r="S70" t="n">
        <v>1281358.15</v>
      </c>
      <c r="T70" t="n">
        <v>9.652500000000003</v>
      </c>
      <c r="U70" t="n">
        <v>543.3700000000001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518.55</v>
      </c>
      <c r="AE70" t="n">
        <v>594.9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LICHSGFIN</t>
        </is>
      </c>
      <c r="B71" t="inlineStr">
        <is>
          <t>EQ</t>
        </is>
      </c>
      <c r="C71" t="inlineStr">
        <is>
          <t>15-Dec-2025</t>
        </is>
      </c>
      <c r="D71" t="n">
        <v>532.4</v>
      </c>
      <c r="E71" t="n">
        <v>532.6</v>
      </c>
      <c r="F71" t="n">
        <v>533.9</v>
      </c>
      <c r="G71" t="n">
        <v>526.8</v>
      </c>
      <c r="H71" t="n">
        <v>531</v>
      </c>
      <c r="I71" t="n">
        <v>531.45</v>
      </c>
      <c r="J71" t="n">
        <v>530.89</v>
      </c>
      <c r="K71" t="n">
        <v>1149555</v>
      </c>
      <c r="L71" t="inlineStr">
        <is>
          <t>61,02,84,305.00</t>
        </is>
      </c>
      <c r="M71" t="inlineStr">
        <is>
          <t>20,970</t>
        </is>
      </c>
      <c r="N71" t="inlineStr">
        <is>
          <t>7,20,790</t>
        </is>
      </c>
      <c r="O71" t="n">
        <v>62.7</v>
      </c>
      <c r="P71" t="inlineStr">
        <is>
          <t>2025-12-15</t>
        </is>
      </c>
      <c r="Q71" t="n">
        <v>7.100000000000023</v>
      </c>
      <c r="R71" t="n">
        <v>0.6549295774647994</v>
      </c>
      <c r="S71" t="n">
        <v>1249507.25</v>
      </c>
      <c r="T71" t="n">
        <v>9.297500000000005</v>
      </c>
      <c r="U71" t="n">
        <v>545.4575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518.55</v>
      </c>
      <c r="AE71" t="n">
        <v>594.9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LICHSGFIN</t>
        </is>
      </c>
      <c r="B72" t="inlineStr">
        <is>
          <t>EQ</t>
        </is>
      </c>
      <c r="C72" t="inlineStr">
        <is>
          <t>12-Dec-2025</t>
        </is>
      </c>
      <c r="D72" t="n">
        <v>533.4</v>
      </c>
      <c r="E72" t="n">
        <v>534.4</v>
      </c>
      <c r="F72" t="n">
        <v>538.6</v>
      </c>
      <c r="G72" t="n">
        <v>531.1</v>
      </c>
      <c r="H72" t="n">
        <v>532</v>
      </c>
      <c r="I72" t="n">
        <v>532.4</v>
      </c>
      <c r="J72" t="n">
        <v>533.08</v>
      </c>
      <c r="K72" t="n">
        <v>1285079</v>
      </c>
      <c r="L72" t="inlineStr">
        <is>
          <t>68,50,54,536.85</t>
        </is>
      </c>
      <c r="M72" t="inlineStr">
        <is>
          <t>19,021</t>
        </is>
      </c>
      <c r="N72" t="inlineStr">
        <is>
          <t>9,06,923</t>
        </is>
      </c>
      <c r="O72" t="n">
        <v>70.56999999999999</v>
      </c>
      <c r="P72" t="inlineStr">
        <is>
          <t>2025-12-12</t>
        </is>
      </c>
      <c r="Q72" t="n">
        <v>7.5</v>
      </c>
      <c r="R72" t="n">
        <v>0.1733333333333272</v>
      </c>
      <c r="S72" t="n">
        <v>1218441.65</v>
      </c>
      <c r="T72" t="n">
        <v>9.232500000000003</v>
      </c>
      <c r="U72" t="n">
        <v>547.4350000000001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518.55</v>
      </c>
      <c r="AE72" t="n">
        <v>594.9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LICHSGFIN</t>
        </is>
      </c>
      <c r="B73" t="inlineStr">
        <is>
          <t>EQ</t>
        </is>
      </c>
      <c r="C73" t="inlineStr">
        <is>
          <t>11-Dec-2025</t>
        </is>
      </c>
      <c r="D73" t="n">
        <v>531.4</v>
      </c>
      <c r="E73" t="n">
        <v>534.45</v>
      </c>
      <c r="F73" t="n">
        <v>534.95</v>
      </c>
      <c r="G73" t="n">
        <v>530</v>
      </c>
      <c r="H73" t="n">
        <v>534.4</v>
      </c>
      <c r="I73" t="n">
        <v>533.4</v>
      </c>
      <c r="J73" t="n">
        <v>532.95</v>
      </c>
      <c r="K73" t="n">
        <v>573914</v>
      </c>
      <c r="L73" t="inlineStr">
        <is>
          <t>30,58,65,248.90</t>
        </is>
      </c>
      <c r="M73" t="inlineStr">
        <is>
          <t>12,758</t>
        </is>
      </c>
      <c r="N73" t="inlineStr">
        <is>
          <t>3,30,081</t>
        </is>
      </c>
      <c r="O73" t="n">
        <v>57.51</v>
      </c>
      <c r="P73" t="inlineStr">
        <is>
          <t>2025-12-11</t>
        </is>
      </c>
      <c r="Q73" t="n">
        <v>4.950000000000045</v>
      </c>
      <c r="R73" t="n">
        <v>0.686868686868676</v>
      </c>
      <c r="S73" t="n">
        <v>1195410.85</v>
      </c>
      <c r="T73" t="n">
        <v>9.127500000000005</v>
      </c>
      <c r="U73" t="n">
        <v>549.2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518.55</v>
      </c>
      <c r="AE73" t="n">
        <v>594.9</v>
      </c>
      <c r="AF73" t="inlineStr">
        <is>
          <t>Support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LICHSGFIN</t>
        </is>
      </c>
      <c r="B74" t="inlineStr">
        <is>
          <t>EQ</t>
        </is>
      </c>
      <c r="C74" t="inlineStr">
        <is>
          <t>10-Dec-2025</t>
        </is>
      </c>
      <c r="D74" t="n">
        <v>533.2</v>
      </c>
      <c r="E74" t="n">
        <v>533.35</v>
      </c>
      <c r="F74" t="n">
        <v>538.9</v>
      </c>
      <c r="G74" t="n">
        <v>529</v>
      </c>
      <c r="H74" t="n">
        <v>531</v>
      </c>
      <c r="I74" t="n">
        <v>531.4</v>
      </c>
      <c r="J74" t="n">
        <v>532.97</v>
      </c>
      <c r="K74" t="n">
        <v>938828</v>
      </c>
      <c r="L74" t="inlineStr">
        <is>
          <t>50,03,64,601.20</t>
        </is>
      </c>
      <c r="M74" t="inlineStr">
        <is>
          <t>20,285</t>
        </is>
      </c>
      <c r="N74" t="inlineStr">
        <is>
          <t>4,82,890</t>
        </is>
      </c>
      <c r="O74" t="n">
        <v>51.44</v>
      </c>
      <c r="P74" t="inlineStr">
        <is>
          <t>2025-12-10</t>
        </is>
      </c>
      <c r="Q74" t="n">
        <v>9.899999999999975</v>
      </c>
      <c r="R74" t="n">
        <v>0.2424242424242406</v>
      </c>
      <c r="S74" t="n">
        <v>1212843.35</v>
      </c>
      <c r="T74" t="n">
        <v>9.195</v>
      </c>
      <c r="U74" t="n">
        <v>550.925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518.55</v>
      </c>
      <c r="AE74" t="n">
        <v>594.9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LICHSGFIN</t>
        </is>
      </c>
      <c r="B75" t="inlineStr">
        <is>
          <t>EQ</t>
        </is>
      </c>
      <c r="C75" t="inlineStr">
        <is>
          <t>09-Dec-2025</t>
        </is>
      </c>
      <c r="D75" t="n">
        <v>522.8</v>
      </c>
      <c r="E75" t="n">
        <v>522.4</v>
      </c>
      <c r="F75" t="n">
        <v>535.9</v>
      </c>
      <c r="G75" t="n">
        <v>518.55</v>
      </c>
      <c r="H75" t="n">
        <v>533.7</v>
      </c>
      <c r="I75" t="n">
        <v>533.2</v>
      </c>
      <c r="J75" t="n">
        <v>528.4</v>
      </c>
      <c r="K75" t="n">
        <v>1208513</v>
      </c>
      <c r="L75" t="inlineStr">
        <is>
          <t>63,85,82,990.90</t>
        </is>
      </c>
      <c r="M75" t="inlineStr">
        <is>
          <t>24,279</t>
        </is>
      </c>
      <c r="N75" t="inlineStr">
        <is>
          <t>4,86,844</t>
        </is>
      </c>
      <c r="O75" t="n">
        <v>40.28</v>
      </c>
      <c r="P75" t="inlineStr">
        <is>
          <t>2025-12-09</t>
        </is>
      </c>
      <c r="Q75" t="n">
        <v>17.35000000000002</v>
      </c>
      <c r="R75" t="n">
        <v>0.8443804034582174</v>
      </c>
      <c r="S75" t="n">
        <v>1192060.6</v>
      </c>
      <c r="T75" t="n">
        <v>8.944999999999999</v>
      </c>
      <c r="U75" t="n">
        <v>552.995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518.55</v>
      </c>
      <c r="AE75" t="n">
        <v>594.9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LICHSGFIN</t>
        </is>
      </c>
      <c r="B76" t="inlineStr">
        <is>
          <t>EQ</t>
        </is>
      </c>
      <c r="C76" t="inlineStr">
        <is>
          <t>08-Dec-2025</t>
        </is>
      </c>
      <c r="D76" t="n">
        <v>541.8</v>
      </c>
      <c r="E76" t="n">
        <v>542.9</v>
      </c>
      <c r="F76" t="n">
        <v>545</v>
      </c>
      <c r="G76" t="n">
        <v>521.3</v>
      </c>
      <c r="H76" t="n">
        <v>522.55</v>
      </c>
      <c r="I76" t="n">
        <v>522.8</v>
      </c>
      <c r="J76" t="n">
        <v>529.53</v>
      </c>
      <c r="K76" t="n">
        <v>2161921</v>
      </c>
      <c r="L76" t="inlineStr">
        <is>
          <t>1,14,48,02,835.50</t>
        </is>
      </c>
      <c r="M76" t="inlineStr">
        <is>
          <t>48,370</t>
        </is>
      </c>
      <c r="N76" t="inlineStr">
        <is>
          <t>13,03,190</t>
        </is>
      </c>
      <c r="O76" t="n">
        <v>60.28</v>
      </c>
      <c r="P76" t="inlineStr">
        <is>
          <t>2025-12-08</t>
        </is>
      </c>
      <c r="Q76" t="n">
        <v>23.70000000000005</v>
      </c>
      <c r="R76" t="n">
        <v>0.06329113924050619</v>
      </c>
      <c r="S76" t="n">
        <v>1155485</v>
      </c>
      <c r="T76" t="n">
        <v>8.479999999999995</v>
      </c>
      <c r="U76" t="n">
        <v>554.91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521.3</v>
      </c>
      <c r="AE76" t="n">
        <v>594.9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LICHSGFIN</t>
        </is>
      </c>
      <c r="B77" t="inlineStr">
        <is>
          <t>EQ</t>
        </is>
      </c>
      <c r="C77" t="inlineStr">
        <is>
          <t>05-Dec-2025</t>
        </is>
      </c>
      <c r="D77" t="n">
        <v>546.95</v>
      </c>
      <c r="E77" t="n">
        <v>546.95</v>
      </c>
      <c r="F77" t="n">
        <v>550.85</v>
      </c>
      <c r="G77" t="n">
        <v>539.05</v>
      </c>
      <c r="H77" t="n">
        <v>543.8</v>
      </c>
      <c r="I77" t="n">
        <v>541.8</v>
      </c>
      <c r="J77" t="n">
        <v>542.54</v>
      </c>
      <c r="K77" t="n">
        <v>1721468</v>
      </c>
      <c r="L77" t="inlineStr">
        <is>
          <t>93,39,62,283.65</t>
        </is>
      </c>
      <c r="M77" t="inlineStr">
        <is>
          <t>38,835</t>
        </is>
      </c>
      <c r="N77" t="inlineStr">
        <is>
          <t>9,65,357</t>
        </is>
      </c>
      <c r="O77" t="n">
        <v>56.08</v>
      </c>
      <c r="P77" t="inlineStr">
        <is>
          <t>2025-12-05</t>
        </is>
      </c>
      <c r="Q77" t="n">
        <v>11.80000000000007</v>
      </c>
      <c r="R77" t="n">
        <v>0.2330508474576257</v>
      </c>
      <c r="S77" t="n">
        <v>1072271.15</v>
      </c>
      <c r="T77" t="n">
        <v>7.519999999999993</v>
      </c>
      <c r="U77" t="n">
        <v>557.355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539.05</v>
      </c>
      <c r="AE77" t="n">
        <v>594.9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LICHSGFIN</t>
        </is>
      </c>
      <c r="B78" t="inlineStr">
        <is>
          <t>EQ</t>
        </is>
      </c>
      <c r="C78" t="inlineStr">
        <is>
          <t>04-Dec-2025</t>
        </is>
      </c>
      <c r="D78" t="n">
        <v>549.4</v>
      </c>
      <c r="E78" t="n">
        <v>549.35</v>
      </c>
      <c r="F78" t="n">
        <v>551.2</v>
      </c>
      <c r="G78" t="n">
        <v>544.7</v>
      </c>
      <c r="H78" t="n">
        <v>546.5</v>
      </c>
      <c r="I78" t="n">
        <v>546.95</v>
      </c>
      <c r="J78" t="n">
        <v>547.54</v>
      </c>
      <c r="K78" t="n">
        <v>1547387</v>
      </c>
      <c r="L78" t="inlineStr">
        <is>
          <t>84,72,55,926.50</t>
        </is>
      </c>
      <c r="M78" t="inlineStr">
        <is>
          <t>21,501</t>
        </is>
      </c>
      <c r="N78" t="inlineStr">
        <is>
          <t>10,89,218</t>
        </is>
      </c>
      <c r="O78" t="n">
        <v>70.39</v>
      </c>
      <c r="P78" t="inlineStr">
        <is>
          <t>2025-12-04</t>
        </is>
      </c>
      <c r="Q78" t="n">
        <v>6.5</v>
      </c>
      <c r="R78" t="n">
        <v>0.3461538461538461</v>
      </c>
      <c r="S78" t="n">
        <v>1028995.5</v>
      </c>
      <c r="T78" t="n">
        <v>7.614999999999986</v>
      </c>
      <c r="U78" t="n">
        <v>558.825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543.8</v>
      </c>
      <c r="AE78" t="n">
        <v>594.9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LICHSGFIN</t>
        </is>
      </c>
      <c r="B79" t="inlineStr">
        <is>
          <t>EQ</t>
        </is>
      </c>
      <c r="C79" t="inlineStr">
        <is>
          <t>03-Dec-2025</t>
        </is>
      </c>
      <c r="D79" t="n">
        <v>554.65</v>
      </c>
      <c r="E79" t="n">
        <v>554.6</v>
      </c>
      <c r="F79" t="n">
        <v>554.9</v>
      </c>
      <c r="G79" t="n">
        <v>545.5</v>
      </c>
      <c r="H79" t="n">
        <v>549</v>
      </c>
      <c r="I79" t="n">
        <v>549.4</v>
      </c>
      <c r="J79" t="n">
        <v>549.29</v>
      </c>
      <c r="K79" t="n">
        <v>1627288</v>
      </c>
      <c r="L79" t="inlineStr">
        <is>
          <t>89,38,60,704.40</t>
        </is>
      </c>
      <c r="M79" t="inlineStr">
        <is>
          <t>23,247</t>
        </is>
      </c>
      <c r="N79" t="inlineStr">
        <is>
          <t>11,57,749</t>
        </is>
      </c>
      <c r="O79" t="n">
        <v>71.15000000000001</v>
      </c>
      <c r="P79" t="inlineStr">
        <is>
          <t>2025-12-03</t>
        </is>
      </c>
      <c r="Q79" t="n">
        <v>9.399999999999975</v>
      </c>
      <c r="R79" t="n">
        <v>0.4148936170212752</v>
      </c>
      <c r="S79" t="n">
        <v>1026463.7</v>
      </c>
      <c r="T79" t="n">
        <v>7.782499999999987</v>
      </c>
      <c r="U79" t="n">
        <v>559.985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543.8</v>
      </c>
      <c r="AE79" t="n">
        <v>594.9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LICHSGFIN</t>
        </is>
      </c>
      <c r="B80" t="inlineStr">
        <is>
          <t>EQ</t>
        </is>
      </c>
      <c r="C80" t="inlineStr">
        <is>
          <t>02-Dec-2025</t>
        </is>
      </c>
      <c r="D80" t="n">
        <v>550.65</v>
      </c>
      <c r="E80" t="n">
        <v>550</v>
      </c>
      <c r="F80" t="n">
        <v>556.4</v>
      </c>
      <c r="G80" t="n">
        <v>548.6</v>
      </c>
      <c r="H80" t="n">
        <v>554.9</v>
      </c>
      <c r="I80" t="n">
        <v>554.65</v>
      </c>
      <c r="J80" t="n">
        <v>553.85</v>
      </c>
      <c r="K80" t="n">
        <v>2401015</v>
      </c>
      <c r="L80" t="inlineStr">
        <is>
          <t>1,32,98,06,501.65</t>
        </is>
      </c>
      <c r="M80" t="inlineStr">
        <is>
          <t>24,616</t>
        </is>
      </c>
      <c r="N80" t="inlineStr">
        <is>
          <t>18,65,233</t>
        </is>
      </c>
      <c r="O80" t="n">
        <v>77.69</v>
      </c>
      <c r="P80" t="inlineStr">
        <is>
          <t>2025-12-02</t>
        </is>
      </c>
      <c r="Q80" t="n">
        <v>7.799999999999955</v>
      </c>
      <c r="R80" t="n">
        <v>0.7756410256410243</v>
      </c>
      <c r="S80" t="n">
        <v>983156.35</v>
      </c>
      <c r="T80" t="n">
        <v>7.697499999999991</v>
      </c>
      <c r="U80" t="n">
        <v>561.215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543.8</v>
      </c>
      <c r="AE80" t="n">
        <v>595.9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LICHSGFIN</t>
        </is>
      </c>
      <c r="B81" t="inlineStr">
        <is>
          <t>EQ</t>
        </is>
      </c>
      <c r="C81" t="inlineStr">
        <is>
          <t>01-Dec-2025</t>
        </is>
      </c>
      <c r="D81" t="n">
        <v>549.1</v>
      </c>
      <c r="E81" t="n">
        <v>550.9</v>
      </c>
      <c r="F81" t="n">
        <v>554.75</v>
      </c>
      <c r="G81" t="n">
        <v>549.05</v>
      </c>
      <c r="H81" t="n">
        <v>550</v>
      </c>
      <c r="I81" t="n">
        <v>550.65</v>
      </c>
      <c r="J81" t="n">
        <v>551.91</v>
      </c>
      <c r="K81" t="n">
        <v>289709</v>
      </c>
      <c r="L81" t="inlineStr">
        <is>
          <t>15,98,92,123.55</t>
        </is>
      </c>
      <c r="M81" t="inlineStr">
        <is>
          <t>11,747</t>
        </is>
      </c>
      <c r="N81" t="inlineStr">
        <is>
          <t>1,35,883</t>
        </is>
      </c>
      <c r="O81" t="n">
        <v>46.9</v>
      </c>
      <c r="P81" t="inlineStr">
        <is>
          <t>2025-12-01</t>
        </is>
      </c>
      <c r="Q81" t="n">
        <v>5.700000000000045</v>
      </c>
      <c r="R81" t="n">
        <v>0.2807017543859667</v>
      </c>
      <c r="S81" t="n">
        <v>910562.25</v>
      </c>
      <c r="T81" t="n">
        <v>7.627499999999992</v>
      </c>
      <c r="U81" t="n">
        <v>562.26</v>
      </c>
      <c r="V81" t="n">
        <v>-2</v>
      </c>
      <c r="W81" t="b">
        <v>0</v>
      </c>
      <c r="X81" t="b">
        <v>1</v>
      </c>
      <c r="Y81" t="b">
        <v>1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543.8</v>
      </c>
      <c r="AE81" t="n">
        <v>595.9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LICHSGFIN</t>
        </is>
      </c>
      <c r="B82" t="inlineStr">
        <is>
          <t>EQ</t>
        </is>
      </c>
      <c r="C82" t="inlineStr">
        <is>
          <t>28-Nov-2025</t>
        </is>
      </c>
      <c r="D82" t="n">
        <v>550.25</v>
      </c>
      <c r="E82" t="n">
        <v>550</v>
      </c>
      <c r="F82" t="n">
        <v>552</v>
      </c>
      <c r="G82" t="n">
        <v>548.2</v>
      </c>
      <c r="H82" t="n">
        <v>550</v>
      </c>
      <c r="I82" t="n">
        <v>549.1</v>
      </c>
      <c r="J82" t="n">
        <v>549.58</v>
      </c>
      <c r="K82" t="n">
        <v>618499</v>
      </c>
      <c r="L82" t="inlineStr">
        <is>
          <t>33,99,16,729.05</t>
        </is>
      </c>
      <c r="M82" t="inlineStr">
        <is>
          <t>11,262</t>
        </is>
      </c>
      <c r="N82" t="inlineStr">
        <is>
          <t>4,44,769</t>
        </is>
      </c>
      <c r="O82" t="n">
        <v>71.91</v>
      </c>
      <c r="P82" t="inlineStr">
        <is>
          <t>2025-11-28</t>
        </is>
      </c>
      <c r="Q82" t="n">
        <v>3.799999999999955</v>
      </c>
      <c r="R82" t="n">
        <v>0.2368421052631547</v>
      </c>
      <c r="S82" t="n">
        <v>999223.15</v>
      </c>
      <c r="T82" t="n">
        <v>7.672499999999985</v>
      </c>
      <c r="U82" t="n">
        <v>563.275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543.8</v>
      </c>
      <c r="AE82" t="n">
        <v>595.9</v>
      </c>
      <c r="AF82" t="inlineStr">
        <is>
          <t>Support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LICHSGFIN</t>
        </is>
      </c>
      <c r="B83" t="inlineStr">
        <is>
          <t>EQ</t>
        </is>
      </c>
      <c r="C83" t="inlineStr">
        <is>
          <t>27-Nov-2025</t>
        </is>
      </c>
      <c r="D83" t="n">
        <v>555.8</v>
      </c>
      <c r="E83" t="n">
        <v>556.7</v>
      </c>
      <c r="F83" t="n">
        <v>557.55</v>
      </c>
      <c r="G83" t="n">
        <v>548.1</v>
      </c>
      <c r="H83" t="n">
        <v>550.8</v>
      </c>
      <c r="I83" t="n">
        <v>550.25</v>
      </c>
      <c r="J83" t="n">
        <v>551.09</v>
      </c>
      <c r="K83" t="n">
        <v>913611</v>
      </c>
      <c r="L83" t="inlineStr">
        <is>
          <t>50,34,84,665.00</t>
        </is>
      </c>
      <c r="M83" t="inlineStr">
        <is>
          <t>14,807</t>
        </is>
      </c>
      <c r="N83" t="inlineStr">
        <is>
          <t>6,25,468</t>
        </is>
      </c>
      <c r="O83" t="n">
        <v>68.45999999999999</v>
      </c>
      <c r="P83" t="inlineStr">
        <is>
          <t>2025-11-27</t>
        </is>
      </c>
      <c r="Q83" t="n">
        <v>9.449999999999932</v>
      </c>
      <c r="R83" t="n">
        <v>0.2275132275132267</v>
      </c>
      <c r="S83" t="n">
        <v>1296409.05</v>
      </c>
      <c r="T83" t="n">
        <v>8.919999999999987</v>
      </c>
      <c r="U83" t="n">
        <v>564.3425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543.8</v>
      </c>
      <c r="AE83" t="n">
        <v>595.9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LICHSGFIN</t>
        </is>
      </c>
      <c r="B84" t="inlineStr">
        <is>
          <t>EQ</t>
        </is>
      </c>
      <c r="C84" t="inlineStr">
        <is>
          <t>26-Nov-2025</t>
        </is>
      </c>
      <c r="D84" t="n">
        <v>548.1</v>
      </c>
      <c r="E84" t="n">
        <v>549.8</v>
      </c>
      <c r="F84" t="n">
        <v>557.85</v>
      </c>
      <c r="G84" t="n">
        <v>547.85</v>
      </c>
      <c r="H84" t="n">
        <v>555.5</v>
      </c>
      <c r="I84" t="n">
        <v>555.8</v>
      </c>
      <c r="J84" t="n">
        <v>554.88</v>
      </c>
      <c r="K84" t="n">
        <v>1867914</v>
      </c>
      <c r="L84" t="inlineStr">
        <is>
          <t>1,03,64,76,914.00</t>
        </is>
      </c>
      <c r="M84" t="inlineStr">
        <is>
          <t>22,527</t>
        </is>
      </c>
      <c r="N84" t="inlineStr">
        <is>
          <t>13,84,660</t>
        </is>
      </c>
      <c r="O84" t="n">
        <v>74.13</v>
      </c>
      <c r="P84" t="inlineStr">
        <is>
          <t>2025-11-26</t>
        </is>
      </c>
      <c r="Q84" t="n">
        <v>10</v>
      </c>
      <c r="R84" t="n">
        <v>0.7949999999999932</v>
      </c>
      <c r="S84" t="n">
        <v>1306211.9</v>
      </c>
      <c r="T84" t="n">
        <v>8.989999999999991</v>
      </c>
      <c r="U84" t="n">
        <v>566.5025000000001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543.8</v>
      </c>
      <c r="AE84" t="n">
        <v>595.9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LICHSGFIN</t>
        </is>
      </c>
      <c r="B85" t="inlineStr">
        <is>
          <t>EQ</t>
        </is>
      </c>
      <c r="C85" t="inlineStr">
        <is>
          <t>25-Nov-2025</t>
        </is>
      </c>
      <c r="D85" t="n">
        <v>545.95</v>
      </c>
      <c r="E85" t="n">
        <v>545.1</v>
      </c>
      <c r="F85" t="n">
        <v>554</v>
      </c>
      <c r="G85" t="n">
        <v>544.05</v>
      </c>
      <c r="H85" t="n">
        <v>548.2</v>
      </c>
      <c r="I85" t="n">
        <v>548.1</v>
      </c>
      <c r="J85" t="n">
        <v>548.08</v>
      </c>
      <c r="K85" t="n">
        <v>1486951</v>
      </c>
      <c r="L85" t="inlineStr">
        <is>
          <t>81,49,61,836.15</t>
        </is>
      </c>
      <c r="M85" t="inlineStr">
        <is>
          <t>30,563</t>
        </is>
      </c>
      <c r="N85" t="inlineStr">
        <is>
          <t>9,08,783</t>
        </is>
      </c>
      <c r="O85" t="n">
        <v>61.12</v>
      </c>
      <c r="P85" t="inlineStr">
        <is>
          <t>2025-11-25</t>
        </is>
      </c>
      <c r="Q85" t="n">
        <v>9.950000000000044</v>
      </c>
      <c r="R85" t="n">
        <v>0.4070351758794019</v>
      </c>
      <c r="S85" t="n">
        <v>1285932.8</v>
      </c>
      <c r="T85" t="n">
        <v>8.807499999999994</v>
      </c>
      <c r="U85" t="n">
        <v>568.0074999999999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543.8</v>
      </c>
      <c r="AE85" t="n">
        <v>595.9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LICHSGFIN</t>
        </is>
      </c>
      <c r="B86" t="inlineStr">
        <is>
          <t>EQ</t>
        </is>
      </c>
      <c r="C86" t="inlineStr">
        <is>
          <t>24-Nov-2025</t>
        </is>
      </c>
      <c r="D86" t="n">
        <v>545.9</v>
      </c>
      <c r="E86" t="n">
        <v>548</v>
      </c>
      <c r="F86" t="n">
        <v>548.95</v>
      </c>
      <c r="G86" t="n">
        <v>543.8</v>
      </c>
      <c r="H86" t="n">
        <v>545.95</v>
      </c>
      <c r="I86" t="n">
        <v>545.95</v>
      </c>
      <c r="J86" t="n">
        <v>546.05</v>
      </c>
      <c r="K86" t="n">
        <v>1533246</v>
      </c>
      <c r="L86" t="inlineStr">
        <is>
          <t>83,72,32,557.95</t>
        </is>
      </c>
      <c r="M86" t="inlineStr">
        <is>
          <t>24,481</t>
        </is>
      </c>
      <c r="N86" t="inlineStr">
        <is>
          <t>10,59,082</t>
        </is>
      </c>
      <c r="O86" t="n">
        <v>69.06999999999999</v>
      </c>
      <c r="P86" t="inlineStr">
        <is>
          <t>2025-11-24</t>
        </is>
      </c>
      <c r="Q86" t="n">
        <v>5.150000000000091</v>
      </c>
      <c r="R86" t="n">
        <v>0.4174757281553501</v>
      </c>
      <c r="S86" t="n">
        <v>1247082.95</v>
      </c>
      <c r="T86" t="n">
        <v>8.714999999999993</v>
      </c>
      <c r="U86" t="n">
        <v>569.8199999999999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543.8</v>
      </c>
      <c r="AE86" t="n">
        <v>595.9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LICHSGFIN</t>
        </is>
      </c>
      <c r="B87" t="inlineStr">
        <is>
          <t>EQ</t>
        </is>
      </c>
      <c r="C87" t="inlineStr">
        <is>
          <t>21-Nov-2025</t>
        </is>
      </c>
      <c r="D87" t="n">
        <v>554.8</v>
      </c>
      <c r="E87" t="n">
        <v>554.4</v>
      </c>
      <c r="F87" t="n">
        <v>554.45</v>
      </c>
      <c r="G87" t="n">
        <v>544.2</v>
      </c>
      <c r="H87" t="n">
        <v>546.85</v>
      </c>
      <c r="I87" t="n">
        <v>545.9</v>
      </c>
      <c r="J87" t="n">
        <v>548.46</v>
      </c>
      <c r="K87" t="n">
        <v>1257819</v>
      </c>
      <c r="L87" t="inlineStr">
        <is>
          <t>68,98,62,437.95</t>
        </is>
      </c>
      <c r="M87" t="inlineStr">
        <is>
          <t>37,851</t>
        </is>
      </c>
      <c r="N87" t="inlineStr">
        <is>
          <t>7,40,456</t>
        </is>
      </c>
      <c r="O87" t="n">
        <v>58.87</v>
      </c>
      <c r="P87" t="inlineStr">
        <is>
          <t>2025-11-21</t>
        </is>
      </c>
      <c r="Q87" t="n">
        <v>10.25</v>
      </c>
      <c r="R87" t="n">
        <v>0.1658536585365787</v>
      </c>
      <c r="S87" t="n">
        <v>1216558.95</v>
      </c>
      <c r="T87" t="n">
        <v>8.899999999999988</v>
      </c>
      <c r="U87" t="n">
        <v>571.4975000000001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544.2</v>
      </c>
      <c r="AE87" t="n">
        <v>595.9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LICHSGFIN</t>
        </is>
      </c>
      <c r="B88" t="inlineStr">
        <is>
          <t>EQ</t>
        </is>
      </c>
      <c r="C88" t="inlineStr">
        <is>
          <t>20-Nov-2025</t>
        </is>
      </c>
      <c r="D88" t="n">
        <v>563.6</v>
      </c>
      <c r="E88" t="n">
        <v>565.8</v>
      </c>
      <c r="F88" t="n">
        <v>567</v>
      </c>
      <c r="G88" t="n">
        <v>552.95</v>
      </c>
      <c r="H88" t="n">
        <v>554</v>
      </c>
      <c r="I88" t="n">
        <v>554.8</v>
      </c>
      <c r="J88" t="n">
        <v>558.46</v>
      </c>
      <c r="K88" t="n">
        <v>879789</v>
      </c>
      <c r="L88" t="inlineStr">
        <is>
          <t>49,13,26,718.20</t>
        </is>
      </c>
      <c r="M88" t="inlineStr">
        <is>
          <t>29,690</t>
        </is>
      </c>
      <c r="N88" t="inlineStr">
        <is>
          <t>5,64,501</t>
        </is>
      </c>
      <c r="O88" t="n">
        <v>64.16</v>
      </c>
      <c r="P88" t="inlineStr">
        <is>
          <t>2025-11-20</t>
        </is>
      </c>
      <c r="Q88" t="n">
        <v>14.04999999999996</v>
      </c>
      <c r="R88" t="n">
        <v>0.1316725978647626</v>
      </c>
      <c r="S88" t="n">
        <v>1193318.1</v>
      </c>
      <c r="T88" t="n">
        <v>8.822499999999991</v>
      </c>
      <c r="U88" t="n">
        <v>573.24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552.95</v>
      </c>
      <c r="AE88" t="n">
        <v>595.9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LICHSGFIN</t>
        </is>
      </c>
      <c r="B89" t="inlineStr">
        <is>
          <t>EQ</t>
        </is>
      </c>
      <c r="C89" t="inlineStr">
        <is>
          <t>19-Nov-2025</t>
        </is>
      </c>
      <c r="D89" t="n">
        <v>567.55</v>
      </c>
      <c r="E89" t="n">
        <v>568</v>
      </c>
      <c r="F89" t="n">
        <v>568.65</v>
      </c>
      <c r="G89" t="n">
        <v>562.1</v>
      </c>
      <c r="H89" t="n">
        <v>563.7</v>
      </c>
      <c r="I89" t="n">
        <v>563.6</v>
      </c>
      <c r="J89" t="n">
        <v>563.84</v>
      </c>
      <c r="K89" t="n">
        <v>940685</v>
      </c>
      <c r="L89" t="inlineStr">
        <is>
          <t>53,03,98,879.55</t>
        </is>
      </c>
      <c r="M89" t="inlineStr">
        <is>
          <t>19,394</t>
        </is>
      </c>
      <c r="N89" t="inlineStr">
        <is>
          <t>3,83,699</t>
        </is>
      </c>
      <c r="O89" t="n">
        <v>40.79</v>
      </c>
      <c r="P89" t="inlineStr">
        <is>
          <t>2025-11-19</t>
        </is>
      </c>
      <c r="Q89" t="n">
        <v>6.549999999999955</v>
      </c>
      <c r="R89" t="n">
        <v>0.2290076335877878</v>
      </c>
      <c r="S89" t="n">
        <v>1153906.4</v>
      </c>
      <c r="T89" t="n">
        <v>8.29249999999999</v>
      </c>
      <c r="U89" t="n">
        <v>574.1825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553.3</v>
      </c>
      <c r="AE89" t="n">
        <v>595.9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LICHSGFIN</t>
        </is>
      </c>
      <c r="B90" t="inlineStr">
        <is>
          <t>EQ</t>
        </is>
      </c>
      <c r="C90" t="inlineStr">
        <is>
          <t>18-Nov-2025</t>
        </is>
      </c>
      <c r="D90" t="n">
        <v>571</v>
      </c>
      <c r="E90" t="n">
        <v>571</v>
      </c>
      <c r="F90" t="n">
        <v>571.55</v>
      </c>
      <c r="G90" t="n">
        <v>566.5</v>
      </c>
      <c r="H90" t="n">
        <v>567.55</v>
      </c>
      <c r="I90" t="n">
        <v>567.55</v>
      </c>
      <c r="J90" t="n">
        <v>567.78</v>
      </c>
      <c r="K90" t="n">
        <v>586954</v>
      </c>
      <c r="L90" t="inlineStr">
        <is>
          <t>33,32,62,221.00</t>
        </is>
      </c>
      <c r="M90" t="inlineStr">
        <is>
          <t>20,276</t>
        </is>
      </c>
      <c r="N90" t="inlineStr">
        <is>
          <t>3,85,239</t>
        </is>
      </c>
      <c r="O90" t="n">
        <v>65.63</v>
      </c>
      <c r="P90" t="inlineStr">
        <is>
          <t>2025-11-18</t>
        </is>
      </c>
      <c r="Q90" t="n">
        <v>5.049999999999955</v>
      </c>
      <c r="R90" t="n">
        <v>0.2079207920792007</v>
      </c>
      <c r="S90" t="n">
        <v>1218377.45</v>
      </c>
      <c r="T90" t="n">
        <v>8.517499999999995</v>
      </c>
      <c r="U90" t="n">
        <v>574.655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550.25</v>
      </c>
      <c r="AE90" t="n">
        <v>595.9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LICHSGFIN</t>
        </is>
      </c>
      <c r="B91" t="inlineStr">
        <is>
          <t>EQ</t>
        </is>
      </c>
      <c r="C91" t="inlineStr">
        <is>
          <t>17-Nov-2025</t>
        </is>
      </c>
      <c r="D91" t="n">
        <v>567.7</v>
      </c>
      <c r="E91" t="n">
        <v>567.7</v>
      </c>
      <c r="F91" t="n">
        <v>572.6</v>
      </c>
      <c r="G91" t="n">
        <v>566.8</v>
      </c>
      <c r="H91" t="n">
        <v>571.8</v>
      </c>
      <c r="I91" t="n">
        <v>571</v>
      </c>
      <c r="J91" t="n">
        <v>570.65</v>
      </c>
      <c r="K91" t="n">
        <v>528243</v>
      </c>
      <c r="L91" t="inlineStr">
        <is>
          <t>30,14,39,263.90</t>
        </is>
      </c>
      <c r="M91" t="inlineStr">
        <is>
          <t>15,817</t>
        </is>
      </c>
      <c r="N91" t="inlineStr">
        <is>
          <t>3,14,301</t>
        </is>
      </c>
      <c r="O91" t="n">
        <v>59.5</v>
      </c>
      <c r="P91" t="inlineStr">
        <is>
          <t>2025-11-17</t>
        </is>
      </c>
      <c r="Q91" t="n">
        <v>5.800000000000068</v>
      </c>
      <c r="R91" t="n">
        <v>0.7241379310344821</v>
      </c>
      <c r="S91" t="n">
        <v>1239434.55</v>
      </c>
      <c r="T91" t="n">
        <v>8.560000000000002</v>
      </c>
      <c r="U91" t="n">
        <v>574.6899999999999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550.25</v>
      </c>
      <c r="AE91" t="n">
        <v>595.9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LICHSGFIN</t>
        </is>
      </c>
      <c r="B92" t="inlineStr">
        <is>
          <t>EQ</t>
        </is>
      </c>
      <c r="C92" t="inlineStr">
        <is>
          <t>14-Nov-2025</t>
        </is>
      </c>
      <c r="D92" t="n">
        <v>567.9</v>
      </c>
      <c r="E92" t="n">
        <v>566</v>
      </c>
      <c r="F92" t="n">
        <v>570</v>
      </c>
      <c r="G92" t="n">
        <v>564.6</v>
      </c>
      <c r="H92" t="n">
        <v>568.5</v>
      </c>
      <c r="I92" t="n">
        <v>567.7</v>
      </c>
      <c r="J92" t="n">
        <v>566.66</v>
      </c>
      <c r="K92" t="n">
        <v>824463</v>
      </c>
      <c r="L92" t="inlineStr">
        <is>
          <t>46,71,88,337.15</t>
        </is>
      </c>
      <c r="M92" t="inlineStr">
        <is>
          <t>24,893</t>
        </is>
      </c>
      <c r="N92" t="inlineStr">
        <is>
          <t>4,34,003</t>
        </is>
      </c>
      <c r="O92" t="n">
        <v>52.64</v>
      </c>
      <c r="P92" t="inlineStr">
        <is>
          <t>2025-11-14</t>
        </is>
      </c>
      <c r="Q92" t="n">
        <v>5.399999999999977</v>
      </c>
      <c r="R92" t="n">
        <v>0.5740740740740807</v>
      </c>
      <c r="S92" t="n">
        <v>1241564.25</v>
      </c>
      <c r="T92" t="n">
        <v>8.564999999999998</v>
      </c>
      <c r="U92" t="n">
        <v>574.605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550.25</v>
      </c>
      <c r="AE92" t="n">
        <v>595.9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LICHSGFIN</t>
        </is>
      </c>
      <c r="B93" t="inlineStr">
        <is>
          <t>EQ</t>
        </is>
      </c>
      <c r="C93" t="inlineStr">
        <is>
          <t>13-Nov-2025</t>
        </is>
      </c>
      <c r="D93" t="n">
        <v>572.8</v>
      </c>
      <c r="E93" t="n">
        <v>572.8</v>
      </c>
      <c r="F93" t="n">
        <v>573.55</v>
      </c>
      <c r="G93" t="n">
        <v>567.25</v>
      </c>
      <c r="H93" t="n">
        <v>567.9</v>
      </c>
      <c r="I93" t="n">
        <v>567.9</v>
      </c>
      <c r="J93" t="n">
        <v>569.73</v>
      </c>
      <c r="K93" t="n">
        <v>922564</v>
      </c>
      <c r="L93" t="inlineStr">
        <is>
          <t>52,56,07,951.80</t>
        </is>
      </c>
      <c r="M93" t="inlineStr">
        <is>
          <t>17,079</t>
        </is>
      </c>
      <c r="N93" t="inlineStr">
        <is>
          <t>6,17,483</t>
        </is>
      </c>
      <c r="O93" t="n">
        <v>66.93000000000001</v>
      </c>
      <c r="P93" t="inlineStr">
        <is>
          <t>2025-11-13</t>
        </is>
      </c>
      <c r="Q93" t="n">
        <v>6.299999999999955</v>
      </c>
      <c r="R93" t="n">
        <v>0.1031746031746003</v>
      </c>
      <c r="S93" t="n">
        <v>1253406.25</v>
      </c>
      <c r="T93" t="n">
        <v>8.660000000000002</v>
      </c>
      <c r="U93" t="n">
        <v>574.675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550.25</v>
      </c>
      <c r="AE93" t="n">
        <v>595.9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LICHSGFIN</t>
        </is>
      </c>
      <c r="B94" t="inlineStr">
        <is>
          <t>EQ</t>
        </is>
      </c>
      <c r="C94" t="inlineStr">
        <is>
          <t>12-Nov-2025</t>
        </is>
      </c>
      <c r="D94" t="n">
        <v>571.5</v>
      </c>
      <c r="E94" t="n">
        <v>573.9</v>
      </c>
      <c r="F94" t="n">
        <v>575.75</v>
      </c>
      <c r="G94" t="n">
        <v>570.85</v>
      </c>
      <c r="H94" t="n">
        <v>572.5</v>
      </c>
      <c r="I94" t="n">
        <v>572.8</v>
      </c>
      <c r="J94" t="n">
        <v>572.87</v>
      </c>
      <c r="K94" t="n">
        <v>523173</v>
      </c>
      <c r="L94" t="inlineStr">
        <is>
          <t>29,97,11,072.60</t>
        </is>
      </c>
      <c r="M94" t="inlineStr">
        <is>
          <t>12,033</t>
        </is>
      </c>
      <c r="N94" t="inlineStr">
        <is>
          <t>2,83,775</t>
        </is>
      </c>
      <c r="O94" t="n">
        <v>54.24</v>
      </c>
      <c r="P94" t="inlineStr">
        <is>
          <t>2025-11-12</t>
        </is>
      </c>
      <c r="Q94" t="n">
        <v>4.899999999999977</v>
      </c>
      <c r="R94" t="n">
        <v>0.3979591836734573</v>
      </c>
      <c r="S94" t="n">
        <v>1255787.65</v>
      </c>
      <c r="T94" t="n">
        <v>9.037500000000003</v>
      </c>
      <c r="U94" t="n">
        <v>574.5699999999999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550.25</v>
      </c>
      <c r="AE94" t="n">
        <v>595.9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LICHSGFIN</t>
        </is>
      </c>
      <c r="B95" t="inlineStr">
        <is>
          <t>EQ</t>
        </is>
      </c>
      <c r="C95" t="inlineStr">
        <is>
          <t>11-Nov-2025</t>
        </is>
      </c>
      <c r="D95" t="n">
        <v>571.7</v>
      </c>
      <c r="E95" t="n">
        <v>571.5</v>
      </c>
      <c r="F95" t="n">
        <v>573.4</v>
      </c>
      <c r="G95" t="n">
        <v>565.35</v>
      </c>
      <c r="H95" t="n">
        <v>571.95</v>
      </c>
      <c r="I95" t="n">
        <v>571.5</v>
      </c>
      <c r="J95" t="n">
        <v>569.14</v>
      </c>
      <c r="K95" t="n">
        <v>477001</v>
      </c>
      <c r="L95" t="inlineStr">
        <is>
          <t>27,14,79,807.45</t>
        </is>
      </c>
      <c r="M95" t="inlineStr">
        <is>
          <t>12,559</t>
        </is>
      </c>
      <c r="N95" t="inlineStr">
        <is>
          <t>2,57,703</t>
        </is>
      </c>
      <c r="O95" t="n">
        <v>54.03</v>
      </c>
      <c r="P95" t="inlineStr">
        <is>
          <t>2025-11-11</t>
        </is>
      </c>
      <c r="Q95" t="n">
        <v>8.049999999999955</v>
      </c>
      <c r="R95" t="n">
        <v>0.7639751552795045</v>
      </c>
      <c r="S95" t="n">
        <v>1291819.45</v>
      </c>
      <c r="T95" t="n">
        <v>9.327500000000009</v>
      </c>
      <c r="U95" t="n">
        <v>574.5475</v>
      </c>
      <c r="V95" t="n">
        <v>-1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545</v>
      </c>
      <c r="AE95" t="n">
        <v>595.9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LICHSGFIN</t>
        </is>
      </c>
      <c r="B96" t="inlineStr">
        <is>
          <t>EQ</t>
        </is>
      </c>
      <c r="C96" t="inlineStr">
        <is>
          <t>10-Nov-2025</t>
        </is>
      </c>
      <c r="D96" t="n">
        <v>571.2</v>
      </c>
      <c r="E96" t="n">
        <v>572.05</v>
      </c>
      <c r="F96" t="n">
        <v>574</v>
      </c>
      <c r="G96" t="n">
        <v>569.5</v>
      </c>
      <c r="H96" t="n">
        <v>571</v>
      </c>
      <c r="I96" t="n">
        <v>571.7</v>
      </c>
      <c r="J96" t="n">
        <v>571.89</v>
      </c>
      <c r="K96" t="n">
        <v>497644</v>
      </c>
      <c r="L96" t="inlineStr">
        <is>
          <t>28,45,99,588.25</t>
        </is>
      </c>
      <c r="M96" t="inlineStr">
        <is>
          <t>18,755</t>
        </is>
      </c>
      <c r="N96" t="inlineStr">
        <is>
          <t>2,55,430</t>
        </is>
      </c>
      <c r="O96" t="n">
        <v>51.33</v>
      </c>
      <c r="P96" t="inlineStr">
        <is>
          <t>2025-11-10</t>
        </is>
      </c>
      <c r="Q96" t="n">
        <v>4.5</v>
      </c>
      <c r="R96" t="n">
        <v>0.488888888888899</v>
      </c>
      <c r="S96" t="n">
        <v>1317368.95</v>
      </c>
      <c r="T96" t="n">
        <v>9.490000000000014</v>
      </c>
      <c r="U96" t="n">
        <v>574.395</v>
      </c>
      <c r="V96" t="n">
        <v>-1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545</v>
      </c>
      <c r="AE96" t="n">
        <v>595.9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LICHSGFIN</t>
        </is>
      </c>
      <c r="B97" t="inlineStr">
        <is>
          <t>EQ</t>
        </is>
      </c>
      <c r="C97" t="inlineStr">
        <is>
          <t>07-Nov-2025</t>
        </is>
      </c>
      <c r="D97" t="n">
        <v>570.15</v>
      </c>
      <c r="E97" t="n">
        <v>567.55</v>
      </c>
      <c r="F97" t="n">
        <v>574.8</v>
      </c>
      <c r="G97" t="n">
        <v>561.1</v>
      </c>
      <c r="H97" t="n">
        <v>571.7</v>
      </c>
      <c r="I97" t="n">
        <v>571.2</v>
      </c>
      <c r="J97" t="n">
        <v>568.38</v>
      </c>
      <c r="K97" t="n">
        <v>855955</v>
      </c>
      <c r="L97" t="inlineStr">
        <is>
          <t>48,65,03,668.85</t>
        </is>
      </c>
      <c r="M97" t="inlineStr">
        <is>
          <t>30,764</t>
        </is>
      </c>
      <c r="N97" t="inlineStr">
        <is>
          <t>3,37,280</t>
        </is>
      </c>
      <c r="O97" t="n">
        <v>39.4</v>
      </c>
      <c r="P97" t="inlineStr">
        <is>
          <t>2025-11-07</t>
        </is>
      </c>
      <c r="Q97" t="n">
        <v>13.69999999999993</v>
      </c>
      <c r="R97" t="n">
        <v>0.7372262773722681</v>
      </c>
      <c r="S97" t="n">
        <v>1404863.65</v>
      </c>
      <c r="T97" t="n">
        <v>9.592500000000012</v>
      </c>
      <c r="U97" t="n">
        <v>573.8349999999999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545</v>
      </c>
      <c r="AE97" t="n">
        <v>595.9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LICHSGFIN</t>
        </is>
      </c>
      <c r="B98" t="inlineStr">
        <is>
          <t>EQ</t>
        </is>
      </c>
      <c r="C98" t="inlineStr">
        <is>
          <t>06-Nov-2025</t>
        </is>
      </c>
      <c r="D98" t="n">
        <v>574</v>
      </c>
      <c r="E98" t="n">
        <v>573.05</v>
      </c>
      <c r="F98" t="n">
        <v>573.6</v>
      </c>
      <c r="G98" t="n">
        <v>563.75</v>
      </c>
      <c r="H98" t="n">
        <v>567.9</v>
      </c>
      <c r="I98" t="n">
        <v>570.15</v>
      </c>
      <c r="J98" t="n">
        <v>568.71</v>
      </c>
      <c r="K98" t="n">
        <v>1496751</v>
      </c>
      <c r="L98" t="inlineStr">
        <is>
          <t>85,12,15,216.00</t>
        </is>
      </c>
      <c r="M98" t="inlineStr">
        <is>
          <t>28,535</t>
        </is>
      </c>
      <c r="N98" t="inlineStr">
        <is>
          <t>9,05,120</t>
        </is>
      </c>
      <c r="O98" t="n">
        <v>60.47</v>
      </c>
      <c r="P98" t="inlineStr">
        <is>
          <t>2025-11-06</t>
        </is>
      </c>
      <c r="Q98" t="n">
        <v>9.850000000000025</v>
      </c>
      <c r="R98" t="n">
        <v>0.6497461928933972</v>
      </c>
      <c r="S98" t="n">
        <v>1441664.25</v>
      </c>
      <c r="T98" t="n">
        <v>9.38000000000002</v>
      </c>
      <c r="U98" t="n">
        <v>573.3775000000001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545</v>
      </c>
      <c r="AE98" t="n">
        <v>595.9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LICHSGFIN</t>
        </is>
      </c>
      <c r="B99" t="inlineStr">
        <is>
          <t>EQ</t>
        </is>
      </c>
      <c r="C99" t="inlineStr">
        <is>
          <t>04-Nov-2025</t>
        </is>
      </c>
      <c r="D99" t="n">
        <v>575.55</v>
      </c>
      <c r="E99" t="n">
        <v>576</v>
      </c>
      <c r="F99" t="n">
        <v>578</v>
      </c>
      <c r="G99" t="n">
        <v>570.3</v>
      </c>
      <c r="H99" t="n">
        <v>574</v>
      </c>
      <c r="I99" t="n">
        <v>574</v>
      </c>
      <c r="J99" t="n">
        <v>573.65</v>
      </c>
      <c r="K99" t="n">
        <v>761141</v>
      </c>
      <c r="L99" t="inlineStr">
        <is>
          <t>43,66,25,047.20</t>
        </is>
      </c>
      <c r="M99" t="inlineStr">
        <is>
          <t>13,230</t>
        </is>
      </c>
      <c r="N99" t="inlineStr">
        <is>
          <t>3,97,617</t>
        </is>
      </c>
      <c r="O99" t="n">
        <v>52.24</v>
      </c>
      <c r="P99" t="inlineStr">
        <is>
          <t>2025-11-04</t>
        </is>
      </c>
      <c r="Q99" t="n">
        <v>7.700000000000045</v>
      </c>
      <c r="R99" t="n">
        <v>0.4805194805194835</v>
      </c>
      <c r="S99" t="n">
        <v>1429027.55</v>
      </c>
      <c r="T99" t="n">
        <v>9.760000000000014</v>
      </c>
      <c r="U99" t="n">
        <v>573.2025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545</v>
      </c>
      <c r="AE99" t="n">
        <v>595.9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LICHSGFIN</t>
        </is>
      </c>
      <c r="B100" t="inlineStr">
        <is>
          <t>EQ</t>
        </is>
      </c>
      <c r="C100" t="inlineStr">
        <is>
          <t>03-Nov-2025</t>
        </is>
      </c>
      <c r="D100" t="n">
        <v>570.95</v>
      </c>
      <c r="E100" t="n">
        <v>572.95</v>
      </c>
      <c r="F100" t="n">
        <v>577.4</v>
      </c>
      <c r="G100" t="n">
        <v>571</v>
      </c>
      <c r="H100" t="n">
        <v>576</v>
      </c>
      <c r="I100" t="n">
        <v>575.55</v>
      </c>
      <c r="J100" t="n">
        <v>575.11</v>
      </c>
      <c r="K100" t="n">
        <v>949133</v>
      </c>
      <c r="L100" t="inlineStr">
        <is>
          <t>54,58,60,243.40</t>
        </is>
      </c>
      <c r="M100" t="inlineStr">
        <is>
          <t>18,015</t>
        </is>
      </c>
      <c r="N100" t="inlineStr">
        <is>
          <t>4,53,536</t>
        </is>
      </c>
      <c r="O100" t="n">
        <v>47.78</v>
      </c>
      <c r="P100" t="inlineStr">
        <is>
          <t>2025-11-03</t>
        </is>
      </c>
      <c r="Q100" t="n">
        <v>6.399999999999977</v>
      </c>
      <c r="R100" t="n">
        <v>0.7109374999999954</v>
      </c>
      <c r="S100" t="n">
        <v>1422441.1</v>
      </c>
      <c r="T100" t="n">
        <v>9.772500000000012</v>
      </c>
      <c r="U100" t="n">
        <v>573.345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545</v>
      </c>
      <c r="AE100" t="n">
        <v>595.9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LICHSGFIN</t>
        </is>
      </c>
      <c r="B101" t="inlineStr">
        <is>
          <t>EQ</t>
        </is>
      </c>
      <c r="C101" t="inlineStr">
        <is>
          <t>31-Oct-2025</t>
        </is>
      </c>
      <c r="D101" t="n">
        <v>570.45</v>
      </c>
      <c r="E101" t="n">
        <v>572.95</v>
      </c>
      <c r="F101" t="n">
        <v>574.8</v>
      </c>
      <c r="G101" t="n">
        <v>568.2</v>
      </c>
      <c r="H101" t="n">
        <v>572.3</v>
      </c>
      <c r="I101" t="n">
        <v>570.95</v>
      </c>
      <c r="J101" t="n">
        <v>571.51</v>
      </c>
      <c r="K101" t="n">
        <v>2062927</v>
      </c>
      <c r="L101" t="inlineStr">
        <is>
          <t>1,17,89,90,711.65</t>
        </is>
      </c>
      <c r="M101" t="inlineStr">
        <is>
          <t>29,385</t>
        </is>
      </c>
      <c r="N101" t="inlineStr">
        <is>
          <t>13,69,045</t>
        </is>
      </c>
      <c r="O101" t="n">
        <v>66.36</v>
      </c>
      <c r="P101" t="inlineStr">
        <is>
          <t>2025-10-31</t>
        </is>
      </c>
      <c r="Q101" t="n">
        <v>6.599999999999909</v>
      </c>
      <c r="R101" t="n">
        <v>0.4166666666666724</v>
      </c>
      <c r="S101" t="n">
        <v>1418170.65</v>
      </c>
      <c r="T101" t="n">
        <v>9.922500000000021</v>
      </c>
      <c r="U101" t="n">
        <v>573.49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545</v>
      </c>
      <c r="AE101" t="n">
        <v>595.9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LICHSGFIN</t>
        </is>
      </c>
      <c r="B102" t="inlineStr">
        <is>
          <t>EQ</t>
        </is>
      </c>
      <c r="C102" t="inlineStr">
        <is>
          <t>30-Oct-2025</t>
        </is>
      </c>
      <c r="D102" t="n">
        <v>593.45</v>
      </c>
      <c r="E102" t="n">
        <v>593</v>
      </c>
      <c r="F102" t="n">
        <v>594.35</v>
      </c>
      <c r="G102" t="n">
        <v>565.6</v>
      </c>
      <c r="H102" t="n">
        <v>572</v>
      </c>
      <c r="I102" t="n">
        <v>570.45</v>
      </c>
      <c r="J102" t="n">
        <v>572.64</v>
      </c>
      <c r="K102" t="n">
        <v>6562217</v>
      </c>
      <c r="L102" t="inlineStr">
        <is>
          <t>3,75,78,01,017.70</t>
        </is>
      </c>
      <c r="M102" t="inlineStr">
        <is>
          <t>72,563</t>
        </is>
      </c>
      <c r="N102" t="inlineStr">
        <is>
          <t>30,31,238</t>
        </is>
      </c>
      <c r="O102" t="n">
        <v>46.19</v>
      </c>
      <c r="P102" t="inlineStr">
        <is>
          <t>2025-10-30</t>
        </is>
      </c>
      <c r="Q102" t="n">
        <v>28.75</v>
      </c>
      <c r="R102" t="n">
        <v>0.1686956521739138</v>
      </c>
      <c r="S102" t="n">
        <v>1361004.1</v>
      </c>
      <c r="T102" t="n">
        <v>10.29000000000003</v>
      </c>
      <c r="U102" t="n">
        <v>573.8025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Selling Climax (Bullish Reversal)</t>
        </is>
      </c>
      <c r="AB102" t="inlineStr">
        <is>
          <t>Ultra volume + wide spread + weak close in downtrend</t>
        </is>
      </c>
      <c r="AD102" t="n">
        <v>545</v>
      </c>
      <c r="AE102" t="n">
        <v>595.9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Confirmed ✅</t>
        </is>
      </c>
      <c r="AI102" t="inlineStr">
        <is>
          <t>Buying resumed +2</t>
        </is>
      </c>
      <c r="AJ102" t="n">
        <v>2</v>
      </c>
    </row>
    <row r="103">
      <c r="A103" t="inlineStr">
        <is>
          <t>LICHSGFIN</t>
        </is>
      </c>
      <c r="B103" t="inlineStr">
        <is>
          <t>EQ</t>
        </is>
      </c>
      <c r="C103" t="inlineStr">
        <is>
          <t>29-Oct-2025</t>
        </is>
      </c>
      <c r="D103" t="n">
        <v>585.9</v>
      </c>
      <c r="E103" t="n">
        <v>588.8</v>
      </c>
      <c r="F103" t="n">
        <v>594.9</v>
      </c>
      <c r="G103" t="n">
        <v>584.05</v>
      </c>
      <c r="H103" t="n">
        <v>593.9</v>
      </c>
      <c r="I103" t="n">
        <v>593.45</v>
      </c>
      <c r="J103" t="n">
        <v>590.72</v>
      </c>
      <c r="K103" t="n">
        <v>1109668</v>
      </c>
      <c r="L103" t="inlineStr">
        <is>
          <t>65,55,04,945.50</t>
        </is>
      </c>
      <c r="M103" t="inlineStr">
        <is>
          <t>19,667</t>
        </is>
      </c>
      <c r="N103" t="inlineStr">
        <is>
          <t>5,09,195</t>
        </is>
      </c>
      <c r="O103" t="n">
        <v>45.89</v>
      </c>
      <c r="P103" t="inlineStr">
        <is>
          <t>2025-10-29</t>
        </is>
      </c>
      <c r="Q103" t="n">
        <v>10.85000000000002</v>
      </c>
      <c r="R103" t="n">
        <v>0.8663594470046149</v>
      </c>
      <c r="S103" t="n">
        <v>1158863.6</v>
      </c>
      <c r="T103" t="n">
        <v>9.28000000000003</v>
      </c>
      <c r="U103" t="n">
        <v>573.53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545</v>
      </c>
      <c r="AE103" t="n">
        <v>595.9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LICHSGFIN</t>
        </is>
      </c>
      <c r="B104" t="inlineStr">
        <is>
          <t>EQ</t>
        </is>
      </c>
      <c r="C104" t="inlineStr">
        <is>
          <t>28-Oct-2025</t>
        </is>
      </c>
      <c r="D104" t="n">
        <v>584.35</v>
      </c>
      <c r="E104" t="n">
        <v>585.95</v>
      </c>
      <c r="F104" t="n">
        <v>588.95</v>
      </c>
      <c r="G104" t="n">
        <v>582.6</v>
      </c>
      <c r="H104" t="n">
        <v>587</v>
      </c>
      <c r="I104" t="n">
        <v>585.9</v>
      </c>
      <c r="J104" t="n">
        <v>585.49</v>
      </c>
      <c r="K104" t="n">
        <v>1462332</v>
      </c>
      <c r="L104" t="inlineStr">
        <is>
          <t>85,61,76,496.85</t>
        </is>
      </c>
      <c r="M104" t="inlineStr">
        <is>
          <t>29,006</t>
        </is>
      </c>
      <c r="N104" t="inlineStr">
        <is>
          <t>7,39,401</t>
        </is>
      </c>
      <c r="O104" t="n">
        <v>50.56</v>
      </c>
      <c r="P104" t="inlineStr">
        <is>
          <t>2025-10-28</t>
        </is>
      </c>
      <c r="Q104" t="n">
        <v>6.350000000000023</v>
      </c>
      <c r="R104" t="n">
        <v>0.5196850393700697</v>
      </c>
      <c r="S104" t="n">
        <v>1128120.95</v>
      </c>
      <c r="T104" t="n">
        <v>9.19750000000003</v>
      </c>
      <c r="U104" t="n">
        <v>572.2175</v>
      </c>
      <c r="V104" t="n">
        <v>2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545</v>
      </c>
      <c r="AE104" t="n">
        <v>595.9</v>
      </c>
      <c r="AF104" t="inlineStr">
        <is>
          <t>Distribution</t>
        </is>
      </c>
      <c r="AG104" t="inlineStr">
        <is>
          <t>Professional_Activity</t>
        </is>
      </c>
      <c r="AH104" t="inlineStr">
        <is>
          <t>Pending ⏳</t>
        </is>
      </c>
    </row>
    <row r="105">
      <c r="A105" t="inlineStr">
        <is>
          <t>LICHSGFIN</t>
        </is>
      </c>
      <c r="B105" t="inlineStr">
        <is>
          <t>EQ</t>
        </is>
      </c>
      <c r="C105" t="inlineStr">
        <is>
          <t>27-Oct-2025</t>
        </is>
      </c>
      <c r="D105" t="n">
        <v>579.5</v>
      </c>
      <c r="E105" t="n">
        <v>583</v>
      </c>
      <c r="F105" t="n">
        <v>586.5</v>
      </c>
      <c r="G105" t="n">
        <v>578.4</v>
      </c>
      <c r="H105" t="n">
        <v>584</v>
      </c>
      <c r="I105" t="n">
        <v>584.35</v>
      </c>
      <c r="J105" t="n">
        <v>583.63</v>
      </c>
      <c r="K105" t="n">
        <v>709954</v>
      </c>
      <c r="L105" t="inlineStr">
        <is>
          <t>41,43,52,410.30</t>
        </is>
      </c>
      <c r="M105" t="inlineStr">
        <is>
          <t>17,370</t>
        </is>
      </c>
      <c r="N105" t="inlineStr">
        <is>
          <t>3,07,961</t>
        </is>
      </c>
      <c r="O105" t="n">
        <v>43.38</v>
      </c>
      <c r="P105" t="inlineStr">
        <is>
          <t>2025-10-27</t>
        </is>
      </c>
      <c r="Q105" t="n">
        <v>8.100000000000023</v>
      </c>
      <c r="R105" t="n">
        <v>0.7345679012345715</v>
      </c>
      <c r="S105" t="n">
        <v>1094425.55</v>
      </c>
      <c r="T105" t="n">
        <v>9.462500000000029</v>
      </c>
      <c r="U105" t="n">
        <v>571.17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545</v>
      </c>
      <c r="AE105" t="n">
        <v>595.9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LICHSGFIN</t>
        </is>
      </c>
      <c r="B106" t="inlineStr">
        <is>
          <t>EQ</t>
        </is>
      </c>
      <c r="C106" t="inlineStr">
        <is>
          <t>24-Oct-2025</t>
        </is>
      </c>
      <c r="D106" t="n">
        <v>580.75</v>
      </c>
      <c r="E106" t="n">
        <v>582.95</v>
      </c>
      <c r="F106" t="n">
        <v>586.7</v>
      </c>
      <c r="G106" t="n">
        <v>577.85</v>
      </c>
      <c r="H106" t="n">
        <v>581</v>
      </c>
      <c r="I106" t="n">
        <v>579.5</v>
      </c>
      <c r="J106" t="n">
        <v>582.45</v>
      </c>
      <c r="K106" t="n">
        <v>922766</v>
      </c>
      <c r="L106" t="inlineStr">
        <is>
          <t>53,74,69,357.25</t>
        </is>
      </c>
      <c r="M106" t="inlineStr">
        <is>
          <t>17,685</t>
        </is>
      </c>
      <c r="N106" t="inlineStr">
        <is>
          <t>2,91,804</t>
        </is>
      </c>
      <c r="O106" t="n">
        <v>31.62</v>
      </c>
      <c r="P106" t="inlineStr">
        <is>
          <t>2025-10-24</t>
        </is>
      </c>
      <c r="Q106" t="n">
        <v>8.850000000000023</v>
      </c>
      <c r="R106" t="n">
        <v>0.1864406779660986</v>
      </c>
      <c r="S106" t="n">
        <v>1085902.8</v>
      </c>
      <c r="T106" t="n">
        <v>9.645000000000028</v>
      </c>
      <c r="U106" t="n">
        <v>570.5224999999999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545</v>
      </c>
      <c r="AE106" t="n">
        <v>595.9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LICHSGFIN</t>
        </is>
      </c>
      <c r="B107" t="inlineStr">
        <is>
          <t>EQ</t>
        </is>
      </c>
      <c r="C107" t="inlineStr">
        <is>
          <t>23-Oct-2025</t>
        </is>
      </c>
      <c r="D107" t="n">
        <v>573.65</v>
      </c>
      <c r="E107" t="n">
        <v>577</v>
      </c>
      <c r="F107" t="n">
        <v>581.7</v>
      </c>
      <c r="G107" t="n">
        <v>573</v>
      </c>
      <c r="H107" t="n">
        <v>580</v>
      </c>
      <c r="I107" t="n">
        <v>580.75</v>
      </c>
      <c r="J107" t="n">
        <v>578.92</v>
      </c>
      <c r="K107" t="n">
        <v>793002</v>
      </c>
      <c r="L107" t="inlineStr">
        <is>
          <t>45,90,86,117.50</t>
        </is>
      </c>
      <c r="M107" t="inlineStr">
        <is>
          <t>16,013</t>
        </is>
      </c>
      <c r="N107" t="inlineStr">
        <is>
          <t>4,87,849</t>
        </is>
      </c>
      <c r="O107" t="n">
        <v>61.52</v>
      </c>
      <c r="P107" t="inlineStr">
        <is>
          <t>2025-10-23</t>
        </is>
      </c>
      <c r="Q107" t="n">
        <v>8.700000000000045</v>
      </c>
      <c r="R107" t="n">
        <v>0.8908045977011447</v>
      </c>
      <c r="S107" t="n">
        <v>1072720.65</v>
      </c>
      <c r="T107" t="n">
        <v>9.525000000000029</v>
      </c>
      <c r="U107" t="n">
        <v>570.5849999999999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545</v>
      </c>
      <c r="AE107" t="n">
        <v>595.9</v>
      </c>
      <c r="AF107" t="inlineStr">
        <is>
          <t>Markup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LICHSGFIN</t>
        </is>
      </c>
      <c r="B108" t="inlineStr">
        <is>
          <t>EQ</t>
        </is>
      </c>
      <c r="C108" t="inlineStr">
        <is>
          <t>21-Oct-2025</t>
        </is>
      </c>
      <c r="D108" t="n">
        <v>573.05</v>
      </c>
      <c r="E108" t="n">
        <v>573.15</v>
      </c>
      <c r="F108" t="n">
        <v>576.3</v>
      </c>
      <c r="G108" t="n">
        <v>572.85</v>
      </c>
      <c r="H108" t="n">
        <v>573.7</v>
      </c>
      <c r="I108" t="n">
        <v>573.65</v>
      </c>
      <c r="J108" t="n">
        <v>574.11</v>
      </c>
      <c r="K108" t="n">
        <v>91555</v>
      </c>
      <c r="L108" t="inlineStr">
        <is>
          <t>5,25,62,805.65</t>
        </is>
      </c>
      <c r="M108" t="inlineStr">
        <is>
          <t>2,941</t>
        </is>
      </c>
      <c r="N108" t="inlineStr">
        <is>
          <t>52,490</t>
        </is>
      </c>
      <c r="O108" t="n">
        <v>57.34</v>
      </c>
      <c r="P108" t="inlineStr">
        <is>
          <t>2025-10-21</t>
        </is>
      </c>
      <c r="Q108" t="n">
        <v>3.449999999999932</v>
      </c>
      <c r="R108" t="n">
        <v>0.2318840579710059</v>
      </c>
      <c r="S108" t="n">
        <v>1066088.1</v>
      </c>
      <c r="T108" t="n">
        <v>9.542500000000024</v>
      </c>
      <c r="U108" t="n">
        <v>570.6775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545</v>
      </c>
      <c r="AE108" t="n">
        <v>595.9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LICHSGFIN</t>
        </is>
      </c>
      <c r="B109" t="inlineStr">
        <is>
          <t>EQ</t>
        </is>
      </c>
      <c r="C109" t="inlineStr">
        <is>
          <t>20-Oct-2025</t>
        </is>
      </c>
      <c r="D109" t="n">
        <v>568.25</v>
      </c>
      <c r="E109" t="n">
        <v>570.5</v>
      </c>
      <c r="F109" t="n">
        <v>580.7</v>
      </c>
      <c r="G109" t="n">
        <v>569.65</v>
      </c>
      <c r="H109" t="n">
        <v>574.4</v>
      </c>
      <c r="I109" t="n">
        <v>573.05</v>
      </c>
      <c r="J109" t="n">
        <v>576.35</v>
      </c>
      <c r="K109" t="n">
        <v>2230106</v>
      </c>
      <c r="L109" t="inlineStr">
        <is>
          <t>1,28,53,28,813.00</t>
        </is>
      </c>
      <c r="M109" t="inlineStr">
        <is>
          <t>34,071</t>
        </is>
      </c>
      <c r="N109" t="inlineStr">
        <is>
          <t>13,23,497</t>
        </is>
      </c>
      <c r="O109" t="n">
        <v>59.35</v>
      </c>
      <c r="P109" t="inlineStr">
        <is>
          <t>2025-10-20</t>
        </is>
      </c>
      <c r="Q109" t="n">
        <v>11.05000000000007</v>
      </c>
      <c r="R109" t="n">
        <v>0.3076923076923037</v>
      </c>
      <c r="S109" t="n">
        <v>1122700.35</v>
      </c>
      <c r="T109" t="n">
        <v>9.91000000000003</v>
      </c>
      <c r="U109" t="n">
        <v>571.36</v>
      </c>
      <c r="V109" t="n">
        <v>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545</v>
      </c>
      <c r="AE109" t="n">
        <v>595.9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LICHSGFIN</t>
        </is>
      </c>
      <c r="B110" t="inlineStr">
        <is>
          <t>EQ</t>
        </is>
      </c>
      <c r="C110" t="inlineStr">
        <is>
          <t>17-Oct-2025</t>
        </is>
      </c>
      <c r="D110" t="n">
        <v>569.3</v>
      </c>
      <c r="E110" t="n">
        <v>569.05</v>
      </c>
      <c r="F110" t="n">
        <v>570.7</v>
      </c>
      <c r="G110" t="n">
        <v>564.8</v>
      </c>
      <c r="H110" t="n">
        <v>568.95</v>
      </c>
      <c r="I110" t="n">
        <v>568.25</v>
      </c>
      <c r="J110" t="n">
        <v>567.76</v>
      </c>
      <c r="K110" t="n">
        <v>1008096</v>
      </c>
      <c r="L110" t="inlineStr">
        <is>
          <t>57,23,60,300.00</t>
        </is>
      </c>
      <c r="M110" t="inlineStr">
        <is>
          <t>17,518</t>
        </is>
      </c>
      <c r="N110" t="inlineStr">
        <is>
          <t>6,32,954</t>
        </is>
      </c>
      <c r="O110" t="n">
        <v>62.79</v>
      </c>
      <c r="P110" t="inlineStr">
        <is>
          <t>2025-10-17</t>
        </is>
      </c>
      <c r="Q110" t="n">
        <v>5.900000000000091</v>
      </c>
      <c r="R110" t="n">
        <v>0.5847457627118631</v>
      </c>
      <c r="S110" t="n">
        <v>1091314.65</v>
      </c>
      <c r="T110" t="n">
        <v>9.810000000000024</v>
      </c>
      <c r="U110" t="n">
        <v>572.3475000000001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545</v>
      </c>
      <c r="AE110" t="n">
        <v>595.9</v>
      </c>
      <c r="AF110" t="inlineStr">
        <is>
          <t>Trading_Range</t>
        </is>
      </c>
      <c r="AG110" t="inlineStr">
        <is>
          <t>Professional_Activity</t>
        </is>
      </c>
      <c r="AH110" t="inlineStr">
        <is>
          <t>Pending ⏳</t>
        </is>
      </c>
    </row>
    <row r="111">
      <c r="A111" t="inlineStr">
        <is>
          <t>LICHSGFIN</t>
        </is>
      </c>
      <c r="B111" t="inlineStr">
        <is>
          <t>EQ</t>
        </is>
      </c>
      <c r="C111" t="inlineStr">
        <is>
          <t>16-Oct-2025</t>
        </is>
      </c>
      <c r="D111" t="n">
        <v>569.1</v>
      </c>
      <c r="E111" t="n">
        <v>571.3</v>
      </c>
      <c r="F111" t="n">
        <v>572</v>
      </c>
      <c r="G111" t="n">
        <v>566.1</v>
      </c>
      <c r="H111" t="n">
        <v>568.65</v>
      </c>
      <c r="I111" t="n">
        <v>569.3</v>
      </c>
      <c r="J111" t="n">
        <v>569.23</v>
      </c>
      <c r="K111" t="n">
        <v>570837</v>
      </c>
      <c r="L111" t="inlineStr">
        <is>
          <t>32,49,35,520.60</t>
        </is>
      </c>
      <c r="M111" t="inlineStr">
        <is>
          <t>13,795</t>
        </is>
      </c>
      <c r="N111" t="inlineStr">
        <is>
          <t>3,05,770</t>
        </is>
      </c>
      <c r="O111" t="n">
        <v>53.57</v>
      </c>
      <c r="P111" t="inlineStr">
        <is>
          <t>2025-10-16</t>
        </is>
      </c>
      <c r="Q111" t="n">
        <v>5.899999999999977</v>
      </c>
      <c r="R111" t="n">
        <v>0.5423728813559228</v>
      </c>
      <c r="S111" t="n">
        <v>1272618.95</v>
      </c>
      <c r="T111" t="n">
        <v>10.61750000000002</v>
      </c>
      <c r="U111" t="n">
        <v>573.595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545</v>
      </c>
      <c r="AE111" t="n">
        <v>595.9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LICHSGFIN</t>
        </is>
      </c>
      <c r="B112" t="inlineStr">
        <is>
          <t>EQ</t>
        </is>
      </c>
      <c r="C112" t="inlineStr">
        <is>
          <t>15-Oct-2025</t>
        </is>
      </c>
      <c r="D112" t="n">
        <v>565.8</v>
      </c>
      <c r="E112" t="n">
        <v>566</v>
      </c>
      <c r="F112" t="n">
        <v>573.1</v>
      </c>
      <c r="G112" t="n">
        <v>565.8</v>
      </c>
      <c r="H112" t="n">
        <v>569.2</v>
      </c>
      <c r="I112" t="n">
        <v>569.1</v>
      </c>
      <c r="J112" t="n">
        <v>570.02</v>
      </c>
      <c r="K112" t="n">
        <v>1061303</v>
      </c>
      <c r="L112" t="inlineStr">
        <is>
          <t>60,49,61,656.90</t>
        </is>
      </c>
      <c r="M112" t="inlineStr">
        <is>
          <t>19,200</t>
        </is>
      </c>
      <c r="N112" t="inlineStr">
        <is>
          <t>6,37,523</t>
        </is>
      </c>
      <c r="O112" t="n">
        <v>60.07</v>
      </c>
      <c r="P112" t="inlineStr">
        <is>
          <t>2025-10-15</t>
        </is>
      </c>
      <c r="Q112" t="n">
        <v>7.300000000000068</v>
      </c>
      <c r="R112" t="n">
        <v>0.4520547945205531</v>
      </c>
      <c r="S112" t="n">
        <v>1269011.3</v>
      </c>
      <c r="T112" t="n">
        <v>10.55500000000002</v>
      </c>
      <c r="U112" t="n">
        <v>573.73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545</v>
      </c>
      <c r="AE112" t="n">
        <v>595.9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LICHSGFIN</t>
        </is>
      </c>
      <c r="B113" t="inlineStr">
        <is>
          <t>EQ</t>
        </is>
      </c>
      <c r="C113" t="inlineStr">
        <is>
          <t>14-Oct-2025</t>
        </is>
      </c>
      <c r="D113" t="n">
        <v>572.35</v>
      </c>
      <c r="E113" t="n">
        <v>573</v>
      </c>
      <c r="F113" t="n">
        <v>573.9</v>
      </c>
      <c r="G113" t="n">
        <v>560.05</v>
      </c>
      <c r="H113" t="n">
        <v>566</v>
      </c>
      <c r="I113" t="n">
        <v>565.8</v>
      </c>
      <c r="J113" t="n">
        <v>564.88</v>
      </c>
      <c r="K113" t="n">
        <v>970192</v>
      </c>
      <c r="L113" t="inlineStr">
        <is>
          <t>54,80,44,331.50</t>
        </is>
      </c>
      <c r="M113" t="inlineStr">
        <is>
          <t>15,851</t>
        </is>
      </c>
      <c r="N113" t="inlineStr">
        <is>
          <t>5,57,402</t>
        </is>
      </c>
      <c r="O113" t="n">
        <v>57.45</v>
      </c>
      <c r="P113" t="inlineStr">
        <is>
          <t>2025-10-14</t>
        </is>
      </c>
      <c r="Q113" t="n">
        <v>13.85000000000002</v>
      </c>
      <c r="R113" t="n">
        <v>0.4151624548736455</v>
      </c>
      <c r="S113" t="n">
        <v>1278235.6</v>
      </c>
      <c r="T113" t="n">
        <v>10.45000000000002</v>
      </c>
      <c r="U113" t="n">
        <v>573.7774999999999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545</v>
      </c>
      <c r="AE113" t="n">
        <v>595.9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LICHSGFIN</t>
        </is>
      </c>
      <c r="B114" t="inlineStr">
        <is>
          <t>EQ</t>
        </is>
      </c>
      <c r="C114" t="inlineStr">
        <is>
          <t>13-Oct-2025</t>
        </is>
      </c>
      <c r="D114" t="n">
        <v>568.45</v>
      </c>
      <c r="E114" t="n">
        <v>565</v>
      </c>
      <c r="F114" t="n">
        <v>573.75</v>
      </c>
      <c r="G114" t="n">
        <v>563.05</v>
      </c>
      <c r="H114" t="n">
        <v>572</v>
      </c>
      <c r="I114" t="n">
        <v>572.35</v>
      </c>
      <c r="J114" t="n">
        <v>569.91</v>
      </c>
      <c r="K114" t="n">
        <v>1243809</v>
      </c>
      <c r="L114" t="inlineStr">
        <is>
          <t>70,88,58,964.60</t>
        </is>
      </c>
      <c r="M114" t="inlineStr">
        <is>
          <t>22,801</t>
        </is>
      </c>
      <c r="N114" t="inlineStr">
        <is>
          <t>7,69,837</t>
        </is>
      </c>
      <c r="O114" t="n">
        <v>61.89</v>
      </c>
      <c r="P114" t="inlineStr">
        <is>
          <t>2025-10-13</t>
        </is>
      </c>
      <c r="Q114" t="n">
        <v>10.70000000000004</v>
      </c>
      <c r="R114" t="n">
        <v>0.8691588785046755</v>
      </c>
      <c r="S114" t="n">
        <v>1306322.35</v>
      </c>
      <c r="T114" t="n">
        <v>10.25750000000002</v>
      </c>
      <c r="U114" t="n">
        <v>574.075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545</v>
      </c>
      <c r="AE114" t="n">
        <v>595.9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LICHSGFIN</t>
        </is>
      </c>
      <c r="B115" t="inlineStr">
        <is>
          <t>EQ</t>
        </is>
      </c>
      <c r="C115" t="inlineStr">
        <is>
          <t>10-Oct-2025</t>
        </is>
      </c>
      <c r="D115" t="n">
        <v>560.5</v>
      </c>
      <c r="E115" t="n">
        <v>561.6</v>
      </c>
      <c r="F115" t="n">
        <v>572.35</v>
      </c>
      <c r="G115" t="n">
        <v>561.05</v>
      </c>
      <c r="H115" t="n">
        <v>567.5</v>
      </c>
      <c r="I115" t="n">
        <v>568.45</v>
      </c>
      <c r="J115" t="n">
        <v>567.59</v>
      </c>
      <c r="K115" t="n">
        <v>987991</v>
      </c>
      <c r="L115" t="inlineStr">
        <is>
          <t>56,07,70,319.85</t>
        </is>
      </c>
      <c r="M115" t="inlineStr">
        <is>
          <t>32,083</t>
        </is>
      </c>
      <c r="N115" t="inlineStr">
        <is>
          <t>4,58,111</t>
        </is>
      </c>
      <c r="O115" t="n">
        <v>46.37</v>
      </c>
      <c r="P115" t="inlineStr">
        <is>
          <t>2025-10-10</t>
        </is>
      </c>
      <c r="Q115" t="n">
        <v>11.30000000000007</v>
      </c>
      <c r="R115" t="n">
        <v>0.6548672566371723</v>
      </c>
      <c r="S115" t="n">
        <v>1344108.3</v>
      </c>
      <c r="T115" t="n">
        <v>10.04750000000001</v>
      </c>
      <c r="U115" t="n">
        <v>573.8125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545</v>
      </c>
      <c r="AE115" t="n">
        <v>600.3</v>
      </c>
      <c r="AF115" t="inlineStr">
        <is>
          <t>Trading_Range</t>
        </is>
      </c>
      <c r="AG115" t="inlineStr">
        <is>
          <t>No_Supply</t>
        </is>
      </c>
      <c r="AH115" t="inlineStr">
        <is>
          <t>Pending ⏳</t>
        </is>
      </c>
    </row>
    <row r="116">
      <c r="A116" t="inlineStr">
        <is>
          <t>LICHSGFIN</t>
        </is>
      </c>
      <c r="B116" t="inlineStr">
        <is>
          <t>EQ</t>
        </is>
      </c>
      <c r="C116" t="inlineStr">
        <is>
          <t>09-Oct-2025</t>
        </is>
      </c>
      <c r="D116" t="n">
        <v>562.05</v>
      </c>
      <c r="E116" t="n">
        <v>563.5</v>
      </c>
      <c r="F116" t="n">
        <v>565.55</v>
      </c>
      <c r="G116" t="n">
        <v>559</v>
      </c>
      <c r="H116" t="n">
        <v>560</v>
      </c>
      <c r="I116" t="n">
        <v>560.5</v>
      </c>
      <c r="J116" t="n">
        <v>561.24</v>
      </c>
      <c r="K116" t="n">
        <v>2247538</v>
      </c>
      <c r="L116" t="inlineStr">
        <is>
          <t>1,26,14,14,357.90</t>
        </is>
      </c>
      <c r="M116" t="inlineStr">
        <is>
          <t>43,797</t>
        </is>
      </c>
      <c r="N116" t="inlineStr">
        <is>
          <t>16,72,351</t>
        </is>
      </c>
      <c r="O116" t="n">
        <v>74.41</v>
      </c>
      <c r="P116" t="inlineStr">
        <is>
          <t>2025-10-09</t>
        </is>
      </c>
      <c r="Q116" t="n">
        <v>6.549999999999955</v>
      </c>
      <c r="R116" t="n">
        <v>0.2290076335877878</v>
      </c>
      <c r="S116" t="n">
        <v>1324467.25</v>
      </c>
      <c r="T116" t="n">
        <v>9.777500000000009</v>
      </c>
      <c r="U116" t="n">
        <v>573.525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545</v>
      </c>
      <c r="AE116" t="n">
        <v>600.3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LICHSGFIN</t>
        </is>
      </c>
      <c r="B117" t="inlineStr">
        <is>
          <t>EQ</t>
        </is>
      </c>
      <c r="C117" t="inlineStr">
        <is>
          <t>08-Oct-2025</t>
        </is>
      </c>
      <c r="D117" t="n">
        <v>566.65</v>
      </c>
      <c r="E117" t="n">
        <v>570.6</v>
      </c>
      <c r="F117" t="n">
        <v>570.95</v>
      </c>
      <c r="G117" t="n">
        <v>561.5</v>
      </c>
      <c r="H117" t="n">
        <v>561.9</v>
      </c>
      <c r="I117" t="n">
        <v>562.05</v>
      </c>
      <c r="J117" t="n">
        <v>566.17</v>
      </c>
      <c r="K117" t="n">
        <v>1591967</v>
      </c>
      <c r="L117" t="inlineStr">
        <is>
          <t>90,13,30,879.60</t>
        </is>
      </c>
      <c r="M117" t="inlineStr">
        <is>
          <t>32,779</t>
        </is>
      </c>
      <c r="N117" t="inlineStr">
        <is>
          <t>7,47,806</t>
        </is>
      </c>
      <c r="O117" t="n">
        <v>46.97</v>
      </c>
      <c r="P117" t="inlineStr">
        <is>
          <t>2025-10-08</t>
        </is>
      </c>
      <c r="Q117" t="n">
        <v>9.450000000000044</v>
      </c>
      <c r="R117" t="n">
        <v>0.0582010582010531</v>
      </c>
      <c r="S117" t="n">
        <v>1248355.1</v>
      </c>
      <c r="T117" t="n">
        <v>9.680000000000012</v>
      </c>
      <c r="U117" t="n">
        <v>573.5400000000001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545</v>
      </c>
      <c r="AE117" t="n">
        <v>612.45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LICHSGFIN</t>
        </is>
      </c>
      <c r="B118" t="inlineStr">
        <is>
          <t>EQ</t>
        </is>
      </c>
      <c r="C118" t="inlineStr">
        <is>
          <t>07-Oct-2025</t>
        </is>
      </c>
      <c r="D118" t="n">
        <v>576.85</v>
      </c>
      <c r="E118" t="n">
        <v>579.95</v>
      </c>
      <c r="F118" t="n">
        <v>582.15</v>
      </c>
      <c r="G118" t="n">
        <v>564.7</v>
      </c>
      <c r="H118" t="n">
        <v>567</v>
      </c>
      <c r="I118" t="n">
        <v>566.65</v>
      </c>
      <c r="J118" t="n">
        <v>569.63</v>
      </c>
      <c r="K118" t="n">
        <v>1244017</v>
      </c>
      <c r="L118" t="inlineStr">
        <is>
          <t>70,86,25,978.45</t>
        </is>
      </c>
      <c r="M118" t="inlineStr">
        <is>
          <t>31,849</t>
        </is>
      </c>
      <c r="N118" t="inlineStr">
        <is>
          <t>6,99,749</t>
        </is>
      </c>
      <c r="O118" t="n">
        <v>56.25</v>
      </c>
      <c r="P118" t="inlineStr">
        <is>
          <t>2025-10-07</t>
        </is>
      </c>
      <c r="Q118" t="n">
        <v>17.44999999999993</v>
      </c>
      <c r="R118" t="n">
        <v>0.1117478510028618</v>
      </c>
      <c r="S118" t="n">
        <v>1190593.95</v>
      </c>
      <c r="T118" t="n">
        <v>9.475000000000012</v>
      </c>
      <c r="U118" t="n">
        <v>573.3149999999999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545</v>
      </c>
      <c r="AE118" t="n">
        <v>618.35</v>
      </c>
      <c r="AF118" t="inlineStr">
        <is>
          <t>Markdown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LICHSGFIN</t>
        </is>
      </c>
      <c r="B119" t="inlineStr">
        <is>
          <t>EQ</t>
        </is>
      </c>
      <c r="C119" t="inlineStr">
        <is>
          <t>06-Oct-2025</t>
        </is>
      </c>
      <c r="D119" t="n">
        <v>578.45</v>
      </c>
      <c r="E119" t="n">
        <v>580</v>
      </c>
      <c r="F119" t="n">
        <v>582.35</v>
      </c>
      <c r="G119" t="n">
        <v>574.4</v>
      </c>
      <c r="H119" t="n">
        <v>577</v>
      </c>
      <c r="I119" t="n">
        <v>576.85</v>
      </c>
      <c r="J119" t="n">
        <v>576.89</v>
      </c>
      <c r="K119" t="n">
        <v>629412</v>
      </c>
      <c r="L119" t="inlineStr">
        <is>
          <t>36,31,01,777.85</t>
        </is>
      </c>
      <c r="M119" t="inlineStr">
        <is>
          <t>23,321</t>
        </is>
      </c>
      <c r="N119" t="inlineStr">
        <is>
          <t>3,38,101</t>
        </is>
      </c>
      <c r="O119" t="n">
        <v>53.72</v>
      </c>
      <c r="P119" t="inlineStr">
        <is>
          <t>2025-10-06</t>
        </is>
      </c>
      <c r="Q119" t="n">
        <v>7.950000000000045</v>
      </c>
      <c r="R119" t="n">
        <v>0.3081761006289348</v>
      </c>
      <c r="S119" t="n">
        <v>1160457.6</v>
      </c>
      <c r="T119" t="n">
        <v>9.087500000000016</v>
      </c>
      <c r="U119" t="n">
        <v>572.9649999999999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545</v>
      </c>
      <c r="AE119" t="n">
        <v>622.4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LICHSGFIN</t>
        </is>
      </c>
      <c r="B120" t="inlineStr">
        <is>
          <t>EQ</t>
        </is>
      </c>
      <c r="C120" t="inlineStr">
        <is>
          <t>03-Oct-2025</t>
        </is>
      </c>
      <c r="D120" t="n">
        <v>577.2</v>
      </c>
      <c r="E120" t="n">
        <v>579</v>
      </c>
      <c r="F120" t="n">
        <v>583.45</v>
      </c>
      <c r="G120" t="n">
        <v>574.05</v>
      </c>
      <c r="H120" t="n">
        <v>579.5</v>
      </c>
      <c r="I120" t="n">
        <v>578.45</v>
      </c>
      <c r="J120" t="n">
        <v>578.61</v>
      </c>
      <c r="K120" t="n">
        <v>863724</v>
      </c>
      <c r="L120" t="inlineStr">
        <is>
          <t>49,97,58,181.25</t>
        </is>
      </c>
      <c r="M120" t="inlineStr">
        <is>
          <t>20,400</t>
        </is>
      </c>
      <c r="N120" t="inlineStr">
        <is>
          <t>3,77,444</t>
        </is>
      </c>
      <c r="O120" t="n">
        <v>43.7</v>
      </c>
      <c r="P120" t="inlineStr">
        <is>
          <t>2025-10-03</t>
        </is>
      </c>
      <c r="Q120" t="n">
        <v>9.400000000000093</v>
      </c>
      <c r="R120" t="n">
        <v>0.4680851063829839</v>
      </c>
      <c r="S120" t="n">
        <v>1151908.55</v>
      </c>
      <c r="T120" t="n">
        <v>9.075000000000015</v>
      </c>
      <c r="U120" t="n">
        <v>571.8325</v>
      </c>
      <c r="V120" t="n">
        <v>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545</v>
      </c>
      <c r="AE120" t="n">
        <v>623.35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LICHSGFIN</t>
        </is>
      </c>
      <c r="B121" t="inlineStr">
        <is>
          <t>EQ</t>
        </is>
      </c>
      <c r="C121" t="inlineStr">
        <is>
          <t>01-Oct-2025</t>
        </is>
      </c>
      <c r="D121" t="n">
        <v>565</v>
      </c>
      <c r="E121" t="n">
        <v>565</v>
      </c>
      <c r="F121" t="n">
        <v>578.5</v>
      </c>
      <c r="G121" t="n">
        <v>564.55</v>
      </c>
      <c r="H121" t="n">
        <v>577.15</v>
      </c>
      <c r="I121" t="n">
        <v>577.2</v>
      </c>
      <c r="J121" t="n">
        <v>572.75</v>
      </c>
      <c r="K121" t="n">
        <v>919596</v>
      </c>
      <c r="L121" t="inlineStr">
        <is>
          <t>52,67,00,755.15</t>
        </is>
      </c>
      <c r="M121" t="inlineStr">
        <is>
          <t>28,439</t>
        </is>
      </c>
      <c r="N121" t="inlineStr">
        <is>
          <t>3,45,490</t>
        </is>
      </c>
      <c r="O121" t="n">
        <v>37.57</v>
      </c>
      <c r="P121" t="inlineStr">
        <is>
          <t>2025-10-01</t>
        </is>
      </c>
      <c r="Q121" t="n">
        <v>13.95000000000004</v>
      </c>
      <c r="R121" t="n">
        <v>0.9068100358422976</v>
      </c>
      <c r="S121" t="n">
        <v>1147671.8</v>
      </c>
      <c r="T121" t="n">
        <v>9.197500000000014</v>
      </c>
      <c r="U121" t="n">
        <v>570.625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545</v>
      </c>
      <c r="AE121" t="n">
        <v>631.8</v>
      </c>
      <c r="AF121" t="inlineStr">
        <is>
          <t>Trading_Range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LICHSGFIN</t>
        </is>
      </c>
      <c r="B122" t="inlineStr">
        <is>
          <t>EQ</t>
        </is>
      </c>
      <c r="C122" t="inlineStr">
        <is>
          <t>30-Sep-2025</t>
        </is>
      </c>
      <c r="D122" t="n">
        <v>567.2</v>
      </c>
      <c r="E122" t="n">
        <v>565</v>
      </c>
      <c r="F122" t="n">
        <v>571.2</v>
      </c>
      <c r="G122" t="n">
        <v>562.65</v>
      </c>
      <c r="H122" t="n">
        <v>565</v>
      </c>
      <c r="I122" t="n">
        <v>565</v>
      </c>
      <c r="J122" t="n">
        <v>567.16</v>
      </c>
      <c r="K122" t="n">
        <v>2519407</v>
      </c>
      <c r="L122" t="inlineStr">
        <is>
          <t>1,42,89,04,963.65</t>
        </is>
      </c>
      <c r="M122" t="inlineStr">
        <is>
          <t>37,150</t>
        </is>
      </c>
      <c r="N122" t="inlineStr">
        <is>
          <t>18,06,712</t>
        </is>
      </c>
      <c r="O122" t="n">
        <v>71.70999999999999</v>
      </c>
      <c r="P122" t="inlineStr">
        <is>
          <t>2025-09-30</t>
        </is>
      </c>
      <c r="Q122" t="n">
        <v>8.550000000000068</v>
      </c>
      <c r="R122" t="n">
        <v>0.2748538011695911</v>
      </c>
      <c r="S122" t="n">
        <v>1136246.05</v>
      </c>
      <c r="T122" t="n">
        <v>8.70750000000001</v>
      </c>
      <c r="U122" t="n">
        <v>569.62</v>
      </c>
      <c r="V122" t="n">
        <v>-1</v>
      </c>
      <c r="W122" t="b">
        <v>0</v>
      </c>
      <c r="X122" t="b">
        <v>0</v>
      </c>
      <c r="Y122" t="b">
        <v>1</v>
      </c>
      <c r="Z122" t="n">
        <v>1</v>
      </c>
      <c r="AA122" t="inlineStr">
        <is>
          <t>No Signal</t>
        </is>
      </c>
      <c r="AD122" t="n">
        <v>545</v>
      </c>
      <c r="AE122" t="n">
        <v>631.9</v>
      </c>
      <c r="AF122" t="inlineStr">
        <is>
          <t>Accumulation</t>
        </is>
      </c>
      <c r="AG122" t="inlineStr">
        <is>
          <t>Absorption_Bearish</t>
        </is>
      </c>
      <c r="AH122" t="inlineStr">
        <is>
          <t>Pending ⏳</t>
        </is>
      </c>
    </row>
    <row r="123">
      <c r="A123" t="inlineStr">
        <is>
          <t>LICHSGFIN</t>
        </is>
      </c>
      <c r="B123" t="inlineStr">
        <is>
          <t>EQ</t>
        </is>
      </c>
      <c r="C123" t="inlineStr">
        <is>
          <t>29-Sep-2025</t>
        </is>
      </c>
      <c r="D123" t="n">
        <v>564.95</v>
      </c>
      <c r="E123" t="n">
        <v>565</v>
      </c>
      <c r="F123" t="n">
        <v>572.7</v>
      </c>
      <c r="G123" t="n">
        <v>563.5</v>
      </c>
      <c r="H123" t="n">
        <v>567.5</v>
      </c>
      <c r="I123" t="n">
        <v>567.2</v>
      </c>
      <c r="J123" t="n">
        <v>568.42</v>
      </c>
      <c r="K123" t="n">
        <v>494815</v>
      </c>
      <c r="L123" t="inlineStr">
        <is>
          <t>28,12,61,108.65</t>
        </is>
      </c>
      <c r="M123" t="inlineStr">
        <is>
          <t>24,726</t>
        </is>
      </c>
      <c r="N123" t="inlineStr">
        <is>
          <t>2,36,598</t>
        </is>
      </c>
      <c r="O123" t="n">
        <v>47.82</v>
      </c>
      <c r="P123" t="inlineStr">
        <is>
          <t>2025-09-29</t>
        </is>
      </c>
      <c r="Q123" t="n">
        <v>9.200000000000044</v>
      </c>
      <c r="R123" t="n">
        <v>0.4021739130434812</v>
      </c>
      <c r="S123" t="n">
        <v>1063434.05</v>
      </c>
      <c r="T123" t="n">
        <v>8.817500000000006</v>
      </c>
      <c r="U123" t="n">
        <v>569.1925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545</v>
      </c>
      <c r="AE123" t="n">
        <v>646.5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LICHSGFIN</t>
        </is>
      </c>
      <c r="B124" t="inlineStr">
        <is>
          <t>EQ</t>
        </is>
      </c>
      <c r="C124" t="inlineStr">
        <is>
          <t>26-Sep-2025</t>
        </is>
      </c>
      <c r="D124" t="n">
        <v>571.4</v>
      </c>
      <c r="E124" t="n">
        <v>572</v>
      </c>
      <c r="F124" t="n">
        <v>574.4</v>
      </c>
      <c r="G124" t="n">
        <v>562.75</v>
      </c>
      <c r="H124" t="n">
        <v>562.75</v>
      </c>
      <c r="I124" t="n">
        <v>564.95</v>
      </c>
      <c r="J124" t="n">
        <v>568.22</v>
      </c>
      <c r="K124" t="n">
        <v>788424</v>
      </c>
      <c r="L124" t="inlineStr">
        <is>
          <t>44,79,94,438.95</t>
        </is>
      </c>
      <c r="M124" t="inlineStr">
        <is>
          <t>30,712</t>
        </is>
      </c>
      <c r="N124" t="inlineStr">
        <is>
          <t>4,16,359</t>
        </is>
      </c>
      <c r="O124" t="n">
        <v>52.81</v>
      </c>
      <c r="P124" t="inlineStr">
        <is>
          <t>2025-09-26</t>
        </is>
      </c>
      <c r="Q124" t="n">
        <v>11.64999999999998</v>
      </c>
      <c r="R124" t="n">
        <v>0.1888412017167424</v>
      </c>
      <c r="S124" t="n">
        <v>1072608.6</v>
      </c>
      <c r="T124" t="n">
        <v>8.855</v>
      </c>
      <c r="U124" t="n">
        <v>569.0024999999999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545</v>
      </c>
      <c r="AE124" t="n">
        <v>646.5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LICHSGFIN</t>
        </is>
      </c>
      <c r="B125" t="inlineStr">
        <is>
          <t>EQ</t>
        </is>
      </c>
      <c r="C125" t="inlineStr">
        <is>
          <t>25-Sep-2025</t>
        </is>
      </c>
      <c r="D125" t="n">
        <v>580.75</v>
      </c>
      <c r="E125" t="n">
        <v>580</v>
      </c>
      <c r="F125" t="n">
        <v>582.2</v>
      </c>
      <c r="G125" t="n">
        <v>570.45</v>
      </c>
      <c r="H125" t="n">
        <v>573.45</v>
      </c>
      <c r="I125" t="n">
        <v>571.4</v>
      </c>
      <c r="J125" t="n">
        <v>575.4</v>
      </c>
      <c r="K125" t="n">
        <v>539499</v>
      </c>
      <c r="L125" t="inlineStr">
        <is>
          <t>31,04,25,424.05</t>
        </is>
      </c>
      <c r="M125" t="inlineStr">
        <is>
          <t>16,151</t>
        </is>
      </c>
      <c r="N125" t="inlineStr">
        <is>
          <t>2,42,466</t>
        </is>
      </c>
      <c r="O125" t="n">
        <v>44.94</v>
      </c>
      <c r="P125" t="inlineStr">
        <is>
          <t>2025-09-25</t>
        </is>
      </c>
      <c r="Q125" t="n">
        <v>11.75</v>
      </c>
      <c r="R125" t="n">
        <v>0.0808510638297814</v>
      </c>
      <c r="S125" t="n">
        <v>1119316.7</v>
      </c>
      <c r="T125" t="n">
        <v>8.940000000000003</v>
      </c>
      <c r="U125" t="n">
        <v>568.5150000000001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545</v>
      </c>
      <c r="AE125" t="n">
        <v>646.5</v>
      </c>
      <c r="AF125" t="inlineStr">
        <is>
          <t>Markdown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LICHSGFIN</t>
        </is>
      </c>
      <c r="B126" t="inlineStr">
        <is>
          <t>EQ</t>
        </is>
      </c>
      <c r="C126" t="inlineStr">
        <is>
          <t>24-Sep-2025</t>
        </is>
      </c>
      <c r="D126" t="n">
        <v>582.6</v>
      </c>
      <c r="E126" t="n">
        <v>582</v>
      </c>
      <c r="F126" t="n">
        <v>585.45</v>
      </c>
      <c r="G126" t="n">
        <v>579</v>
      </c>
      <c r="H126" t="n">
        <v>580</v>
      </c>
      <c r="I126" t="n">
        <v>580.75</v>
      </c>
      <c r="J126" t="n">
        <v>582.1900000000001</v>
      </c>
      <c r="K126" t="n">
        <v>659123</v>
      </c>
      <c r="L126" t="inlineStr">
        <is>
          <t>38,37,37,769.50</t>
        </is>
      </c>
      <c r="M126" t="inlineStr">
        <is>
          <t>20,409</t>
        </is>
      </c>
      <c r="N126" t="inlineStr">
        <is>
          <t>3,17,027</t>
        </is>
      </c>
      <c r="O126" t="n">
        <v>48.1</v>
      </c>
      <c r="P126" t="inlineStr">
        <is>
          <t>2025-09-24</t>
        </is>
      </c>
      <c r="Q126" t="n">
        <v>6.450000000000045</v>
      </c>
      <c r="R126" t="n">
        <v>0.2713178294573624</v>
      </c>
      <c r="S126" t="n">
        <v>1220390.65</v>
      </c>
      <c r="T126" t="n">
        <v>9.057499999999999</v>
      </c>
      <c r="U126" t="n">
        <v>567.3125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545</v>
      </c>
      <c r="AE126" t="n">
        <v>646.5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LICHSGFIN</t>
        </is>
      </c>
      <c r="B127" t="inlineStr">
        <is>
          <t>EQ</t>
        </is>
      </c>
      <c r="C127" t="inlineStr">
        <is>
          <t>23-Sep-2025</t>
        </is>
      </c>
      <c r="D127" t="n">
        <v>587.3</v>
      </c>
      <c r="E127" t="n">
        <v>587.3</v>
      </c>
      <c r="F127" t="n">
        <v>588.25</v>
      </c>
      <c r="G127" t="n">
        <v>579.2</v>
      </c>
      <c r="H127" t="n">
        <v>583.3</v>
      </c>
      <c r="I127" t="n">
        <v>582.6</v>
      </c>
      <c r="J127" t="n">
        <v>582.39</v>
      </c>
      <c r="K127" t="n">
        <v>660351</v>
      </c>
      <c r="L127" t="inlineStr">
        <is>
          <t>38,45,78,895.80</t>
        </is>
      </c>
      <c r="M127" t="inlineStr">
        <is>
          <t>15,505</t>
        </is>
      </c>
      <c r="N127" t="inlineStr">
        <is>
          <t>2,88,850</t>
        </is>
      </c>
      <c r="O127" t="n">
        <v>43.74</v>
      </c>
      <c r="P127" t="inlineStr">
        <is>
          <t>2025-09-23</t>
        </is>
      </c>
      <c r="Q127" t="n">
        <v>9.049999999999956</v>
      </c>
      <c r="R127" t="n">
        <v>0.375690607734806</v>
      </c>
      <c r="S127" t="n">
        <v>1268891.85</v>
      </c>
      <c r="T127" t="n">
        <v>9.304999999999996</v>
      </c>
      <c r="U127" t="n">
        <v>566.2950000000001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545</v>
      </c>
      <c r="AE127" t="n">
        <v>646.5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LICHSGFIN</t>
        </is>
      </c>
      <c r="B128" t="inlineStr">
        <is>
          <t>EQ</t>
        </is>
      </c>
      <c r="C128" t="inlineStr">
        <is>
          <t>22-Sep-2025</t>
        </is>
      </c>
      <c r="D128" t="n">
        <v>592.8</v>
      </c>
      <c r="E128" t="n">
        <v>591.5</v>
      </c>
      <c r="F128" t="n">
        <v>594.7</v>
      </c>
      <c r="G128" t="n">
        <v>583.9</v>
      </c>
      <c r="H128" t="n">
        <v>587.55</v>
      </c>
      <c r="I128" t="n">
        <v>587.3</v>
      </c>
      <c r="J128" t="n">
        <v>588.48</v>
      </c>
      <c r="K128" t="n">
        <v>1223800</v>
      </c>
      <c r="L128" t="inlineStr">
        <is>
          <t>72,01,86,460.95</t>
        </is>
      </c>
      <c r="M128" t="inlineStr">
        <is>
          <t>27,958</t>
        </is>
      </c>
      <c r="N128" t="inlineStr">
        <is>
          <t>6,18,773</t>
        </is>
      </c>
      <c r="O128" t="n">
        <v>50.56</v>
      </c>
      <c r="P128" t="inlineStr">
        <is>
          <t>2025-09-22</t>
        </is>
      </c>
      <c r="Q128" t="n">
        <v>10.80000000000007</v>
      </c>
      <c r="R128" t="n">
        <v>0.3148148148148107</v>
      </c>
      <c r="S128" t="n">
        <v>1278160.1</v>
      </c>
      <c r="T128" t="n">
        <v>9.195</v>
      </c>
      <c r="U128" t="n">
        <v>565.22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545</v>
      </c>
      <c r="AE128" t="n">
        <v>646.5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LICHSGFIN</t>
        </is>
      </c>
      <c r="B129" t="inlineStr">
        <is>
          <t>EQ</t>
        </is>
      </c>
      <c r="C129" t="inlineStr">
        <is>
          <t>19-Sep-2025</t>
        </is>
      </c>
      <c r="D129" t="n">
        <v>593.2</v>
      </c>
      <c r="E129" t="n">
        <v>592</v>
      </c>
      <c r="F129" t="n">
        <v>595.9</v>
      </c>
      <c r="G129" t="n">
        <v>586.85</v>
      </c>
      <c r="H129" t="n">
        <v>592.5</v>
      </c>
      <c r="I129" t="n">
        <v>592.8</v>
      </c>
      <c r="J129" t="n">
        <v>592.9299999999999</v>
      </c>
      <c r="K129" t="n">
        <v>1602392</v>
      </c>
      <c r="L129" t="inlineStr">
        <is>
          <t>95,01,12,381.35</t>
        </is>
      </c>
      <c r="M129" t="inlineStr">
        <is>
          <t>21,512</t>
        </is>
      </c>
      <c r="N129" t="inlineStr">
        <is>
          <t>9,40,772</t>
        </is>
      </c>
      <c r="O129" t="n">
        <v>58.71</v>
      </c>
      <c r="P129" t="inlineStr">
        <is>
          <t>2025-09-19</t>
        </is>
      </c>
      <c r="Q129" t="n">
        <v>9.049999999999956</v>
      </c>
      <c r="R129" t="n">
        <v>0.6574585635359074</v>
      </c>
      <c r="S129" t="n">
        <v>1305896.7</v>
      </c>
      <c r="T129" t="n">
        <v>9.099999999999994</v>
      </c>
      <c r="U129" t="n">
        <v>564.03</v>
      </c>
      <c r="V129" t="n">
        <v>2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545</v>
      </c>
      <c r="AE129" t="n">
        <v>646.5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LICHSGFIN</t>
        </is>
      </c>
      <c r="B130" t="inlineStr">
        <is>
          <t>EQ</t>
        </is>
      </c>
      <c r="C130" t="inlineStr">
        <is>
          <t>18-Sep-2025</t>
        </is>
      </c>
      <c r="D130" t="n">
        <v>572</v>
      </c>
      <c r="E130" t="n">
        <v>575</v>
      </c>
      <c r="F130" t="n">
        <v>595</v>
      </c>
      <c r="G130" t="n">
        <v>572.95</v>
      </c>
      <c r="H130" t="n">
        <v>592.7</v>
      </c>
      <c r="I130" t="n">
        <v>593.2</v>
      </c>
      <c r="J130" t="n">
        <v>588.02</v>
      </c>
      <c r="K130" t="n">
        <v>4634182</v>
      </c>
      <c r="L130" t="inlineStr">
        <is>
          <t>2,72,49,96,585.45</t>
        </is>
      </c>
      <c r="M130" t="inlineStr">
        <is>
          <t>58,045</t>
        </is>
      </c>
      <c r="N130" t="inlineStr">
        <is>
          <t>19,46,644</t>
        </is>
      </c>
      <c r="O130" t="n">
        <v>42.01</v>
      </c>
      <c r="P130" t="inlineStr">
        <is>
          <t>2025-09-18</t>
        </is>
      </c>
      <c r="Q130" t="n">
        <v>22.04999999999995</v>
      </c>
      <c r="R130" t="n">
        <v>0.9183673469387774</v>
      </c>
      <c r="S130" t="n">
        <v>1262020.1</v>
      </c>
      <c r="T130" t="n">
        <v>8.987499999999994</v>
      </c>
      <c r="U130" t="n">
        <v>563.2825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Buying Climax (Bearish Reversal)</t>
        </is>
      </c>
      <c r="AB130" t="inlineStr">
        <is>
          <t>Ultra volume + wide spread + strong close in uptrend</t>
        </is>
      </c>
      <c r="AD130" t="n">
        <v>545</v>
      </c>
      <c r="AE130" t="n">
        <v>646.5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Confirmed ✅</t>
        </is>
      </c>
      <c r="AI130" t="inlineStr">
        <is>
          <t>Selling resumed +2</t>
        </is>
      </c>
      <c r="AJ130" t="n">
        <v>2</v>
      </c>
    </row>
    <row r="131">
      <c r="A131" t="inlineStr">
        <is>
          <t>LICHSGFIN</t>
        </is>
      </c>
      <c r="B131" t="inlineStr">
        <is>
          <t>EQ</t>
        </is>
      </c>
      <c r="C131" t="inlineStr">
        <is>
          <t>17-Sep-2025</t>
        </is>
      </c>
      <c r="D131" t="n">
        <v>570.05</v>
      </c>
      <c r="E131" t="n">
        <v>572.05</v>
      </c>
      <c r="F131" t="n">
        <v>574.4</v>
      </c>
      <c r="G131" t="n">
        <v>569.75</v>
      </c>
      <c r="H131" t="n">
        <v>571</v>
      </c>
      <c r="I131" t="n">
        <v>572</v>
      </c>
      <c r="J131" t="n">
        <v>571.96</v>
      </c>
      <c r="K131" t="n">
        <v>498684</v>
      </c>
      <c r="L131" t="inlineStr">
        <is>
          <t>28,52,27,378.05</t>
        </is>
      </c>
      <c r="M131" t="inlineStr">
        <is>
          <t>11,724</t>
        </is>
      </c>
      <c r="N131" t="inlineStr">
        <is>
          <t>2,42,992</t>
        </is>
      </c>
      <c r="O131" t="n">
        <v>48.73</v>
      </c>
      <c r="P131" t="inlineStr">
        <is>
          <t>2025-09-17</t>
        </is>
      </c>
      <c r="Q131" t="n">
        <v>4.649999999999977</v>
      </c>
      <c r="R131" t="n">
        <v>0.4838709677419378</v>
      </c>
      <c r="S131" t="n">
        <v>1108371.9</v>
      </c>
      <c r="T131" t="n">
        <v>8.209999999999997</v>
      </c>
      <c r="U131" t="n">
        <v>562.6274999999999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545</v>
      </c>
      <c r="AE131" t="n">
        <v>646.5</v>
      </c>
      <c r="AF131" t="inlineStr">
        <is>
          <t>Markdown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Strength after test +1</t>
        </is>
      </c>
      <c r="AJ131" t="n">
        <v>1</v>
      </c>
    </row>
    <row r="132">
      <c r="A132" t="inlineStr">
        <is>
          <t>LICHSGFIN</t>
        </is>
      </c>
      <c r="B132" t="inlineStr">
        <is>
          <t>EQ</t>
        </is>
      </c>
      <c r="C132" t="inlineStr">
        <is>
          <t>16-Sep-2025</t>
        </is>
      </c>
      <c r="D132" t="n">
        <v>571.75</v>
      </c>
      <c r="E132" t="n">
        <v>572.45</v>
      </c>
      <c r="F132" t="n">
        <v>573.95</v>
      </c>
      <c r="G132" t="n">
        <v>568.75</v>
      </c>
      <c r="H132" t="n">
        <v>571.25</v>
      </c>
      <c r="I132" t="n">
        <v>570.05</v>
      </c>
      <c r="J132" t="n">
        <v>570.5700000000001</v>
      </c>
      <c r="K132" t="n">
        <v>1245789</v>
      </c>
      <c r="L132" t="inlineStr">
        <is>
          <t>71,08,12,247.45</t>
        </is>
      </c>
      <c r="M132" t="inlineStr">
        <is>
          <t>15,033</t>
        </is>
      </c>
      <c r="N132" t="inlineStr">
        <is>
          <t>8,87,283</t>
        </is>
      </c>
      <c r="O132" t="n">
        <v>71.22</v>
      </c>
      <c r="P132" t="inlineStr">
        <is>
          <t>2025-09-16</t>
        </is>
      </c>
      <c r="Q132" t="n">
        <v>5.200000000000045</v>
      </c>
      <c r="R132" t="n">
        <v>0.249999999999989</v>
      </c>
      <c r="S132" t="n">
        <v>1294646.3</v>
      </c>
      <c r="T132" t="n">
        <v>8.767499999999995</v>
      </c>
      <c r="U132" t="n">
        <v>563.015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545</v>
      </c>
      <c r="AE132" t="n">
        <v>646.5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LICHSGFIN</t>
        </is>
      </c>
      <c r="B133" t="inlineStr">
        <is>
          <t>EQ</t>
        </is>
      </c>
      <c r="C133" t="inlineStr">
        <is>
          <t>15-Sep-2025</t>
        </is>
      </c>
      <c r="D133" t="n">
        <v>567.1</v>
      </c>
      <c r="E133" t="n">
        <v>569.8</v>
      </c>
      <c r="F133" t="n">
        <v>575.8</v>
      </c>
      <c r="G133" t="n">
        <v>565.8</v>
      </c>
      <c r="H133" t="n">
        <v>570.8</v>
      </c>
      <c r="I133" t="n">
        <v>571.75</v>
      </c>
      <c r="J133" t="n">
        <v>572.15</v>
      </c>
      <c r="K133" t="n">
        <v>1531927</v>
      </c>
      <c r="L133" t="inlineStr">
        <is>
          <t>87,64,92,303.00</t>
        </is>
      </c>
      <c r="M133" t="inlineStr">
        <is>
          <t>23,241</t>
        </is>
      </c>
      <c r="N133" t="inlineStr">
        <is>
          <t>8,71,446</t>
        </is>
      </c>
      <c r="O133" t="n">
        <v>56.89</v>
      </c>
      <c r="P133" t="inlineStr">
        <is>
          <t>2025-09-15</t>
        </is>
      </c>
      <c r="Q133" t="n">
        <v>10</v>
      </c>
      <c r="R133" t="n">
        <v>0.5950000000000045</v>
      </c>
      <c r="S133" t="n">
        <v>1445012.25</v>
      </c>
      <c r="T133" t="n">
        <v>9.04249999999999</v>
      </c>
      <c r="U133" t="n">
        <v>562.9024999999999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545</v>
      </c>
      <c r="AE133" t="n">
        <v>646.5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LICHSGFIN</t>
        </is>
      </c>
      <c r="B134" t="inlineStr">
        <is>
          <t>EQ</t>
        </is>
      </c>
      <c r="C134" t="inlineStr">
        <is>
          <t>12-Sep-2025</t>
        </is>
      </c>
      <c r="D134" t="n">
        <v>562.7</v>
      </c>
      <c r="E134" t="n">
        <v>563.4</v>
      </c>
      <c r="F134" t="n">
        <v>569.9</v>
      </c>
      <c r="G134" t="n">
        <v>563.4</v>
      </c>
      <c r="H134" t="n">
        <v>566.9</v>
      </c>
      <c r="I134" t="n">
        <v>567.1</v>
      </c>
      <c r="J134" t="n">
        <v>566.96</v>
      </c>
      <c r="K134" t="n">
        <v>1999528</v>
      </c>
      <c r="L134" t="inlineStr">
        <is>
          <t>1,13,36,43,707.85</t>
        </is>
      </c>
      <c r="M134" t="inlineStr">
        <is>
          <t>25,049</t>
        </is>
      </c>
      <c r="N134" t="inlineStr">
        <is>
          <t>13,52,774</t>
        </is>
      </c>
      <c r="O134" t="n">
        <v>67.65000000000001</v>
      </c>
      <c r="P134" t="inlineStr">
        <is>
          <t>2025-09-12</t>
        </is>
      </c>
      <c r="Q134" t="n">
        <v>6.5</v>
      </c>
      <c r="R134" t="n">
        <v>0.5692307692307762</v>
      </c>
      <c r="S134" t="n">
        <v>1415410.4</v>
      </c>
      <c r="T134" t="n">
        <v>9.052499999999991</v>
      </c>
      <c r="U134" t="n">
        <v>562.7774999999999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545</v>
      </c>
      <c r="AE134" t="n">
        <v>646.5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LICHSGFIN</t>
        </is>
      </c>
      <c r="B135" t="inlineStr">
        <is>
          <t>EQ</t>
        </is>
      </c>
      <c r="C135" t="inlineStr">
        <is>
          <t>11-Sep-2025</t>
        </is>
      </c>
      <c r="D135" t="n">
        <v>560.8</v>
      </c>
      <c r="E135" t="n">
        <v>562</v>
      </c>
      <c r="F135" t="n">
        <v>567</v>
      </c>
      <c r="G135" t="n">
        <v>561.1</v>
      </c>
      <c r="H135" t="n">
        <v>563.7</v>
      </c>
      <c r="I135" t="n">
        <v>562.7</v>
      </c>
      <c r="J135" t="n">
        <v>563.83</v>
      </c>
      <c r="K135" t="n">
        <v>595170</v>
      </c>
      <c r="L135" t="inlineStr">
        <is>
          <t>33,55,77,629.30</t>
        </is>
      </c>
      <c r="M135" t="inlineStr">
        <is>
          <t>11,288</t>
        </is>
      </c>
      <c r="N135" t="inlineStr">
        <is>
          <t>3,04,237</t>
        </is>
      </c>
      <c r="O135" t="n">
        <v>51.12</v>
      </c>
      <c r="P135" t="inlineStr">
        <is>
          <t>2025-09-11</t>
        </is>
      </c>
      <c r="Q135" t="n">
        <v>5.899999999999977</v>
      </c>
      <c r="R135" t="n">
        <v>0.271186440677971</v>
      </c>
      <c r="S135" t="n">
        <v>1362394.7</v>
      </c>
      <c r="T135" t="n">
        <v>9.009999999999993</v>
      </c>
      <c r="U135" t="n">
        <v>563.14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545</v>
      </c>
      <c r="AE135" t="n">
        <v>646.5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LICHSGFIN</t>
        </is>
      </c>
      <c r="B136" t="inlineStr">
        <is>
          <t>EQ</t>
        </is>
      </c>
      <c r="C136" t="inlineStr">
        <is>
          <t>10-Sep-2025</t>
        </is>
      </c>
      <c r="D136" t="n">
        <v>557.55</v>
      </c>
      <c r="E136" t="n">
        <v>559.05</v>
      </c>
      <c r="F136" t="n">
        <v>563.5</v>
      </c>
      <c r="G136" t="n">
        <v>558.9</v>
      </c>
      <c r="H136" t="n">
        <v>560.6</v>
      </c>
      <c r="I136" t="n">
        <v>560.8</v>
      </c>
      <c r="J136" t="n">
        <v>561.45</v>
      </c>
      <c r="K136" t="n">
        <v>725295</v>
      </c>
      <c r="L136" t="inlineStr">
        <is>
          <t>40,72,15,277.15</t>
        </is>
      </c>
      <c r="M136" t="inlineStr">
        <is>
          <t>13,490</t>
        </is>
      </c>
      <c r="N136" t="inlineStr">
        <is>
          <t>4,08,200</t>
        </is>
      </c>
      <c r="O136" t="n">
        <v>56.28</v>
      </c>
      <c r="P136" t="inlineStr">
        <is>
          <t>2025-09-10</t>
        </is>
      </c>
      <c r="Q136" t="n">
        <v>4.600000000000023</v>
      </c>
      <c r="R136" t="n">
        <v>0.4130434782608626</v>
      </c>
      <c r="S136" t="n">
        <v>1363442.15</v>
      </c>
      <c r="T136" t="n">
        <v>8.889999999999992</v>
      </c>
      <c r="U136" t="n">
        <v>563.6625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545</v>
      </c>
      <c r="AE136" t="n">
        <v>646.5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LICHSGFIN</t>
        </is>
      </c>
      <c r="B137" t="inlineStr">
        <is>
          <t>EQ</t>
        </is>
      </c>
      <c r="C137" t="inlineStr">
        <is>
          <t>09-Sep-2025</t>
        </is>
      </c>
      <c r="D137" t="n">
        <v>559.65</v>
      </c>
      <c r="E137" t="n">
        <v>560.5</v>
      </c>
      <c r="F137" t="n">
        <v>562.35</v>
      </c>
      <c r="G137" t="n">
        <v>557</v>
      </c>
      <c r="H137" t="n">
        <v>558.8</v>
      </c>
      <c r="I137" t="n">
        <v>557.55</v>
      </c>
      <c r="J137" t="n">
        <v>558.77</v>
      </c>
      <c r="K137" t="n">
        <v>436744</v>
      </c>
      <c r="L137" t="inlineStr">
        <is>
          <t>24,40,37,422.95</t>
        </is>
      </c>
      <c r="M137" t="inlineStr">
        <is>
          <t>9,590</t>
        </is>
      </c>
      <c r="N137" t="inlineStr">
        <is>
          <t>2,67,307</t>
        </is>
      </c>
      <c r="O137" t="n">
        <v>61.2</v>
      </c>
      <c r="P137" t="inlineStr">
        <is>
          <t>2025-09-09</t>
        </is>
      </c>
      <c r="Q137" t="n">
        <v>5.350000000000023</v>
      </c>
      <c r="R137" t="n">
        <v>0.102803738317748</v>
      </c>
      <c r="S137" t="n">
        <v>1370602.2</v>
      </c>
      <c r="T137" t="n">
        <v>8.982499999999987</v>
      </c>
      <c r="U137" t="n">
        <v>564.3375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545</v>
      </c>
      <c r="AE137" t="n">
        <v>646.5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LICHSGFIN</t>
        </is>
      </c>
      <c r="B138" t="inlineStr">
        <is>
          <t>EQ</t>
        </is>
      </c>
      <c r="C138" t="inlineStr">
        <is>
          <t>08-Sep-2025</t>
        </is>
      </c>
      <c r="D138" t="n">
        <v>554.2</v>
      </c>
      <c r="E138" t="n">
        <v>555.85</v>
      </c>
      <c r="F138" t="n">
        <v>563</v>
      </c>
      <c r="G138" t="n">
        <v>553.3</v>
      </c>
      <c r="H138" t="n">
        <v>559.4</v>
      </c>
      <c r="I138" t="n">
        <v>559.65</v>
      </c>
      <c r="J138" t="n">
        <v>559.4299999999999</v>
      </c>
      <c r="K138" t="n">
        <v>641290</v>
      </c>
      <c r="L138" t="inlineStr">
        <is>
          <t>35,87,54,060.20</t>
        </is>
      </c>
      <c r="M138" t="inlineStr">
        <is>
          <t>12,746</t>
        </is>
      </c>
      <c r="N138" t="inlineStr">
        <is>
          <t>3,25,722</t>
        </is>
      </c>
      <c r="O138" t="n">
        <v>50.79</v>
      </c>
      <c r="P138" t="inlineStr">
        <is>
          <t>2025-09-08</t>
        </is>
      </c>
      <c r="Q138" t="n">
        <v>9.700000000000044</v>
      </c>
      <c r="R138" t="n">
        <v>0.6546391752577312</v>
      </c>
      <c r="S138" t="n">
        <v>1426906.2</v>
      </c>
      <c r="T138" t="n">
        <v>9.352499999999988</v>
      </c>
      <c r="U138" t="n">
        <v>564.99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545</v>
      </c>
      <c r="AE138" t="n">
        <v>646.5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LICHSGFIN</t>
        </is>
      </c>
      <c r="B139" t="inlineStr">
        <is>
          <t>EQ</t>
        </is>
      </c>
      <c r="C139" t="inlineStr">
        <is>
          <t>05-Sep-2025</t>
        </is>
      </c>
      <c r="D139" t="n">
        <v>554.3</v>
      </c>
      <c r="E139" t="n">
        <v>556.9</v>
      </c>
      <c r="F139" t="n">
        <v>557.95</v>
      </c>
      <c r="G139" t="n">
        <v>550.25</v>
      </c>
      <c r="H139" t="n">
        <v>555.2</v>
      </c>
      <c r="I139" t="n">
        <v>554.2</v>
      </c>
      <c r="J139" t="n">
        <v>554.15</v>
      </c>
      <c r="K139" t="n">
        <v>458431</v>
      </c>
      <c r="L139" t="inlineStr">
        <is>
          <t>25,40,38,345.45</t>
        </is>
      </c>
      <c r="M139" t="inlineStr">
        <is>
          <t>10,408</t>
        </is>
      </c>
      <c r="N139" t="inlineStr">
        <is>
          <t>1,72,917</t>
        </is>
      </c>
      <c r="O139" t="n">
        <v>37.72</v>
      </c>
      <c r="P139" t="inlineStr">
        <is>
          <t>2025-09-05</t>
        </is>
      </c>
      <c r="Q139" t="n">
        <v>7.700000000000045</v>
      </c>
      <c r="R139" t="n">
        <v>0.5129870129870159</v>
      </c>
      <c r="S139" t="n">
        <v>1450692.7</v>
      </c>
      <c r="T139" t="n">
        <v>9.479999999999984</v>
      </c>
      <c r="U139" t="n">
        <v>565.9275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545</v>
      </c>
      <c r="AE139" t="n">
        <v>646.5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LICHSGFIN</t>
        </is>
      </c>
      <c r="B140" t="inlineStr">
        <is>
          <t>EQ</t>
        </is>
      </c>
      <c r="C140" t="inlineStr">
        <is>
          <t>04-Sep-2025</t>
        </is>
      </c>
      <c r="D140" t="n">
        <v>557.1</v>
      </c>
      <c r="E140" t="n">
        <v>564.45</v>
      </c>
      <c r="F140" t="n">
        <v>565</v>
      </c>
      <c r="G140" t="n">
        <v>553.15</v>
      </c>
      <c r="H140" t="n">
        <v>554.25</v>
      </c>
      <c r="I140" t="n">
        <v>554.3</v>
      </c>
      <c r="J140" t="n">
        <v>558.02</v>
      </c>
      <c r="K140" t="n">
        <v>778989</v>
      </c>
      <c r="L140" t="inlineStr">
        <is>
          <t>43,46,91,912.15</t>
        </is>
      </c>
      <c r="M140" t="inlineStr">
        <is>
          <t>14,149</t>
        </is>
      </c>
      <c r="N140" t="inlineStr">
        <is>
          <t>4,11,226</t>
        </is>
      </c>
      <c r="O140" t="n">
        <v>52.79</v>
      </c>
      <c r="P140" t="inlineStr">
        <is>
          <t>2025-09-04</t>
        </is>
      </c>
      <c r="Q140" t="n">
        <v>11.85000000000002</v>
      </c>
      <c r="R140" t="n">
        <v>0.0970464135021076</v>
      </c>
      <c r="S140" t="n">
        <v>1479634.65</v>
      </c>
      <c r="T140" t="n">
        <v>9.482499999999982</v>
      </c>
      <c r="U140" t="n">
        <v>567.0225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545</v>
      </c>
      <c r="AE140" t="n">
        <v>646.5</v>
      </c>
      <c r="AF140" t="inlineStr">
        <is>
          <t>Support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LICHSGFIN</t>
        </is>
      </c>
      <c r="B141" t="inlineStr">
        <is>
          <t>EQ</t>
        </is>
      </c>
      <c r="C141" t="inlineStr">
        <is>
          <t>03-Sep-2025</t>
        </is>
      </c>
      <c r="D141" t="n">
        <v>556.45</v>
      </c>
      <c r="E141" t="n">
        <v>556.7</v>
      </c>
      <c r="F141" t="n">
        <v>559.8</v>
      </c>
      <c r="G141" t="n">
        <v>555.65</v>
      </c>
      <c r="H141" t="n">
        <v>557.45</v>
      </c>
      <c r="I141" t="n">
        <v>557.1</v>
      </c>
      <c r="J141" t="n">
        <v>557.26</v>
      </c>
      <c r="K141" t="n">
        <v>691081</v>
      </c>
      <c r="L141" t="inlineStr">
        <is>
          <t>38,51,12,157.55</t>
        </is>
      </c>
      <c r="M141" t="inlineStr">
        <is>
          <t>24,086</t>
        </is>
      </c>
      <c r="N141" t="inlineStr">
        <is>
          <t>3,57,311</t>
        </is>
      </c>
      <c r="O141" t="n">
        <v>51.7</v>
      </c>
      <c r="P141" t="inlineStr">
        <is>
          <t>2025-09-03</t>
        </is>
      </c>
      <c r="Q141" t="n">
        <v>4.149999999999977</v>
      </c>
      <c r="R141" t="n">
        <v>0.3493975903614587</v>
      </c>
      <c r="S141" t="n">
        <v>1579357.3</v>
      </c>
      <c r="T141" t="n">
        <v>9.687499999999975</v>
      </c>
      <c r="U141" t="n">
        <v>568.2900000000001</v>
      </c>
      <c r="V141" t="n">
        <v>-1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Signal</t>
        </is>
      </c>
      <c r="AD141" t="n">
        <v>545</v>
      </c>
      <c r="AE141" t="n">
        <v>646.5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LICHSGFIN</t>
        </is>
      </c>
      <c r="B142" t="inlineStr">
        <is>
          <t>EQ</t>
        </is>
      </c>
      <c r="C142" t="inlineStr">
        <is>
          <t>02-Sep-2025</t>
        </is>
      </c>
      <c r="D142" t="n">
        <v>563.4</v>
      </c>
      <c r="E142" t="n">
        <v>564</v>
      </c>
      <c r="F142" t="n">
        <v>566</v>
      </c>
      <c r="G142" t="n">
        <v>555.25</v>
      </c>
      <c r="H142" t="n">
        <v>556</v>
      </c>
      <c r="I142" t="n">
        <v>556.45</v>
      </c>
      <c r="J142" t="n">
        <v>560.0700000000001</v>
      </c>
      <c r="K142" t="n">
        <v>1063167</v>
      </c>
      <c r="L142" t="inlineStr">
        <is>
          <t>59,54,51,520.00</t>
        </is>
      </c>
      <c r="M142" t="inlineStr">
        <is>
          <t>17,901</t>
        </is>
      </c>
      <c r="N142" t="inlineStr">
        <is>
          <t>5,96,814</t>
        </is>
      </c>
      <c r="O142" t="n">
        <v>56.14</v>
      </c>
      <c r="P142" t="inlineStr">
        <is>
          <t>2025-09-02</t>
        </is>
      </c>
      <c r="Q142" t="n">
        <v>10.75</v>
      </c>
      <c r="R142" t="n">
        <v>0.1116279069767484</v>
      </c>
      <c r="S142" t="n">
        <v>1687490.15</v>
      </c>
      <c r="T142" t="n">
        <v>10.70249999999998</v>
      </c>
      <c r="U142" t="n">
        <v>569.9875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545</v>
      </c>
      <c r="AE142" t="n">
        <v>646.5</v>
      </c>
      <c r="AF142" t="inlineStr">
        <is>
          <t>Support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LICHSGFIN</t>
        </is>
      </c>
      <c r="B143" t="inlineStr">
        <is>
          <t>EQ</t>
        </is>
      </c>
      <c r="C143" t="inlineStr">
        <is>
          <t>01-Sep-2025</t>
        </is>
      </c>
      <c r="D143" t="n">
        <v>555.2</v>
      </c>
      <c r="E143" t="n">
        <v>555.2</v>
      </c>
      <c r="F143" t="n">
        <v>564.05</v>
      </c>
      <c r="G143" t="n">
        <v>554.1</v>
      </c>
      <c r="H143" t="n">
        <v>563.5</v>
      </c>
      <c r="I143" t="n">
        <v>563.4</v>
      </c>
      <c r="J143" t="n">
        <v>559.67</v>
      </c>
      <c r="K143" t="n">
        <v>678306</v>
      </c>
      <c r="L143" t="inlineStr">
        <is>
          <t>37,96,28,306.80</t>
        </is>
      </c>
      <c r="M143" t="inlineStr">
        <is>
          <t>22,373</t>
        </is>
      </c>
      <c r="N143" t="inlineStr">
        <is>
          <t>3,86,594</t>
        </is>
      </c>
      <c r="O143" t="n">
        <v>56.99</v>
      </c>
      <c r="P143" t="inlineStr">
        <is>
          <t>2025-09-01</t>
        </is>
      </c>
      <c r="Q143" t="n">
        <v>9.949999999999932</v>
      </c>
      <c r="R143" t="n">
        <v>0.9346733668341728</v>
      </c>
      <c r="S143" t="n">
        <v>1759100.5</v>
      </c>
      <c r="T143" t="n">
        <v>11.49499999999998</v>
      </c>
      <c r="U143" t="n">
        <v>570.6775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545</v>
      </c>
      <c r="AE143" t="n">
        <v>646.5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LICHSGFIN</t>
        </is>
      </c>
      <c r="B144" t="inlineStr">
        <is>
          <t>EQ</t>
        </is>
      </c>
      <c r="C144" t="inlineStr">
        <is>
          <t>29-Aug-2025</t>
        </is>
      </c>
      <c r="D144" t="n">
        <v>547.35</v>
      </c>
      <c r="E144" t="n">
        <v>545.4</v>
      </c>
      <c r="F144" t="n">
        <v>558.35</v>
      </c>
      <c r="G144" t="n">
        <v>545</v>
      </c>
      <c r="H144" t="n">
        <v>555</v>
      </c>
      <c r="I144" t="n">
        <v>555.2</v>
      </c>
      <c r="J144" t="n">
        <v>553.26</v>
      </c>
      <c r="K144" t="n">
        <v>1722586</v>
      </c>
      <c r="L144" t="inlineStr">
        <is>
          <t>95,30,30,192.55</t>
        </is>
      </c>
      <c r="M144" t="inlineStr">
        <is>
          <t>34,326</t>
        </is>
      </c>
      <c r="N144" t="inlineStr">
        <is>
          <t>9,56,391</t>
        </is>
      </c>
      <c r="O144" t="n">
        <v>55.52</v>
      </c>
      <c r="P144" t="inlineStr">
        <is>
          <t>2025-08-29</t>
        </is>
      </c>
      <c r="Q144" t="n">
        <v>13.35000000000002</v>
      </c>
      <c r="R144" t="n">
        <v>0.7640449438202268</v>
      </c>
      <c r="S144" t="n">
        <v>1807017.4</v>
      </c>
      <c r="T144" t="n">
        <v>11.39749999999998</v>
      </c>
      <c r="U144" t="n">
        <v>571.8100000000001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545</v>
      </c>
      <c r="AE144" t="n">
        <v>646.5</v>
      </c>
      <c r="AF144" t="inlineStr">
        <is>
          <t>Accumulation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LICHSGFIN</t>
        </is>
      </c>
      <c r="B145" t="inlineStr">
        <is>
          <t>EQ</t>
        </is>
      </c>
      <c r="C145" t="inlineStr">
        <is>
          <t>28-Aug-2025</t>
        </is>
      </c>
      <c r="D145" t="n">
        <v>560.4</v>
      </c>
      <c r="E145" t="n">
        <v>560.3</v>
      </c>
      <c r="F145" t="n">
        <v>560.3</v>
      </c>
      <c r="G145" t="n">
        <v>546.2</v>
      </c>
      <c r="H145" t="n">
        <v>548.5</v>
      </c>
      <c r="I145" t="n">
        <v>547.35</v>
      </c>
      <c r="J145" t="n">
        <v>551.65</v>
      </c>
      <c r="K145" t="n">
        <v>2560978</v>
      </c>
      <c r="L145" t="inlineStr">
        <is>
          <t>1,41,27,56,273.00</t>
        </is>
      </c>
      <c r="M145" t="inlineStr">
        <is>
          <t>52,808</t>
        </is>
      </c>
      <c r="N145" t="inlineStr">
        <is>
          <t>17,08,529</t>
        </is>
      </c>
      <c r="O145" t="n">
        <v>66.70999999999999</v>
      </c>
      <c r="P145" t="inlineStr">
        <is>
          <t>2025-08-28</t>
        </is>
      </c>
      <c r="Q145" t="n">
        <v>14.09999999999991</v>
      </c>
      <c r="R145" t="n">
        <v>0.0815602836879421</v>
      </c>
      <c r="S145" t="n">
        <v>1780603.2</v>
      </c>
      <c r="T145" t="n">
        <v>11.32249999999998</v>
      </c>
      <c r="U145" t="n">
        <v>573.5525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546.2</v>
      </c>
      <c r="AE145" t="n">
        <v>646.5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</row>
    <row r="146">
      <c r="A146" t="inlineStr">
        <is>
          <t>LICHSGFIN</t>
        </is>
      </c>
      <c r="B146" t="inlineStr">
        <is>
          <t>EQ</t>
        </is>
      </c>
      <c r="C146" t="inlineStr">
        <is>
          <t>26-Aug-2025</t>
        </is>
      </c>
      <c r="D146" t="n">
        <v>561.1</v>
      </c>
      <c r="E146" t="n">
        <v>561</v>
      </c>
      <c r="F146" t="n">
        <v>566.35</v>
      </c>
      <c r="G146" t="n">
        <v>554.95</v>
      </c>
      <c r="H146" t="n">
        <v>560.2</v>
      </c>
      <c r="I146" t="n">
        <v>560.4</v>
      </c>
      <c r="J146" t="n">
        <v>560.87</v>
      </c>
      <c r="K146" t="n">
        <v>1629147</v>
      </c>
      <c r="L146" t="inlineStr">
        <is>
          <t>91,37,46,054.15</t>
        </is>
      </c>
      <c r="M146" t="inlineStr">
        <is>
          <t>28,463</t>
        </is>
      </c>
      <c r="N146" t="inlineStr">
        <is>
          <t>9,78,001</t>
        </is>
      </c>
      <c r="O146" t="n">
        <v>60.03</v>
      </c>
      <c r="P146" t="inlineStr">
        <is>
          <t>2025-08-26</t>
        </is>
      </c>
      <c r="Q146" t="n">
        <v>11.39999999999998</v>
      </c>
      <c r="R146" t="n">
        <v>0.4780701754385915</v>
      </c>
      <c r="S146" t="n">
        <v>1778893.2</v>
      </c>
      <c r="T146" t="n">
        <v>11.33249999999999</v>
      </c>
      <c r="U146" t="n">
        <v>576.0975000000001</v>
      </c>
      <c r="V146" t="n">
        <v>-2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554.95</v>
      </c>
      <c r="AE146" t="n">
        <v>646.5</v>
      </c>
      <c r="AF146" t="inlineStr">
        <is>
          <t>Accumulation</t>
        </is>
      </c>
      <c r="AG146" t="inlineStr">
        <is>
          <t>Professional_Activity</t>
        </is>
      </c>
      <c r="AH146" t="inlineStr">
        <is>
          <t>Pending ⏳</t>
        </is>
      </c>
    </row>
    <row r="147">
      <c r="A147" t="inlineStr">
        <is>
          <t>LICHSGFIN</t>
        </is>
      </c>
      <c r="B147" t="inlineStr">
        <is>
          <t>EQ</t>
        </is>
      </c>
      <c r="C147" t="inlineStr">
        <is>
          <t>25-Aug-2025</t>
        </is>
      </c>
      <c r="D147" t="n">
        <v>563.5</v>
      </c>
      <c r="E147" t="n">
        <v>564.6</v>
      </c>
      <c r="F147" t="n">
        <v>566.9</v>
      </c>
      <c r="G147" t="n">
        <v>560.05</v>
      </c>
      <c r="H147" t="n">
        <v>561.2</v>
      </c>
      <c r="I147" t="n">
        <v>561.1</v>
      </c>
      <c r="J147" t="n">
        <v>563.3099999999999</v>
      </c>
      <c r="K147" t="n">
        <v>845716</v>
      </c>
      <c r="L147" t="inlineStr">
        <is>
          <t>47,64,03,543.45</t>
        </is>
      </c>
      <c r="M147" t="inlineStr">
        <is>
          <t>16,890</t>
        </is>
      </c>
      <c r="N147" t="inlineStr">
        <is>
          <t>4,74,257</t>
        </is>
      </c>
      <c r="O147" t="n">
        <v>56.08</v>
      </c>
      <c r="P147" t="inlineStr">
        <is>
          <t>2025-08-25</t>
        </is>
      </c>
      <c r="Q147" t="n">
        <v>6.850000000000023</v>
      </c>
      <c r="R147" t="n">
        <v>0.1532846715328561</v>
      </c>
      <c r="S147" t="n">
        <v>1782422.7</v>
      </c>
      <c r="T147" t="n">
        <v>11.95749999999999</v>
      </c>
      <c r="U147" t="n">
        <v>577.5925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560.05</v>
      </c>
      <c r="AE147" t="n">
        <v>646.5</v>
      </c>
      <c r="AF147" t="inlineStr">
        <is>
          <t>Support</t>
        </is>
      </c>
      <c r="AG147" t="inlineStr">
        <is>
          <t>Quiet_Market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LICHSGFIN</t>
        </is>
      </c>
      <c r="B148" t="inlineStr">
        <is>
          <t>EQ</t>
        </is>
      </c>
      <c r="C148" t="inlineStr">
        <is>
          <t>22-Aug-2025</t>
        </is>
      </c>
      <c r="D148" t="n">
        <v>577.85</v>
      </c>
      <c r="E148" t="n">
        <v>570.1</v>
      </c>
      <c r="F148" t="n">
        <v>571</v>
      </c>
      <c r="G148" t="n">
        <v>562.1</v>
      </c>
      <c r="H148" t="n">
        <v>563.1</v>
      </c>
      <c r="I148" t="n">
        <v>563.5</v>
      </c>
      <c r="J148" t="n">
        <v>565.47</v>
      </c>
      <c r="K148" t="n">
        <v>1778532</v>
      </c>
      <c r="L148" t="inlineStr">
        <is>
          <t>1,00,57,01,413.85</t>
        </is>
      </c>
      <c r="M148" t="inlineStr">
        <is>
          <t>26,967</t>
        </is>
      </c>
      <c r="N148" t="inlineStr">
        <is>
          <t>9,54,694</t>
        </is>
      </c>
      <c r="O148" t="n">
        <v>53.68</v>
      </c>
      <c r="P148" t="inlineStr">
        <is>
          <t>2025-08-22</t>
        </is>
      </c>
      <c r="Q148" t="n">
        <v>8.899999999999977</v>
      </c>
      <c r="R148" t="n">
        <v>0.1573033707865147</v>
      </c>
      <c r="S148" t="n">
        <v>1894434.85</v>
      </c>
      <c r="T148" t="n">
        <v>12.505</v>
      </c>
      <c r="U148" t="n">
        <v>579.8825000000001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560.4</v>
      </c>
      <c r="AE148" t="n">
        <v>646.5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LICHSGFIN</t>
        </is>
      </c>
      <c r="B149" t="inlineStr">
        <is>
          <t>EQ</t>
        </is>
      </c>
      <c r="C149" t="inlineStr">
        <is>
          <t>21-Aug-2025</t>
        </is>
      </c>
      <c r="D149" t="n">
        <v>580.1</v>
      </c>
      <c r="E149" t="n">
        <v>584</v>
      </c>
      <c r="F149" t="n">
        <v>584</v>
      </c>
      <c r="G149" t="n">
        <v>577.2</v>
      </c>
      <c r="H149" t="n">
        <v>577.5</v>
      </c>
      <c r="I149" t="n">
        <v>577.85</v>
      </c>
      <c r="J149" t="n">
        <v>579.29</v>
      </c>
      <c r="K149" t="n">
        <v>724860</v>
      </c>
      <c r="L149" t="inlineStr">
        <is>
          <t>41,99,01,725.10</t>
        </is>
      </c>
      <c r="M149" t="inlineStr">
        <is>
          <t>16,637</t>
        </is>
      </c>
      <c r="N149" t="inlineStr">
        <is>
          <t>4,54,883</t>
        </is>
      </c>
      <c r="O149" t="n">
        <v>62.75</v>
      </c>
      <c r="P149" t="inlineStr">
        <is>
          <t>2025-08-21</t>
        </is>
      </c>
      <c r="Q149" t="n">
        <v>6.799999999999955</v>
      </c>
      <c r="R149" t="n">
        <v>0.09558823529411491</v>
      </c>
      <c r="S149" t="n">
        <v>1853870.65</v>
      </c>
      <c r="T149" t="n">
        <v>12.59999999999999</v>
      </c>
      <c r="U149" t="n">
        <v>582.4425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560.4</v>
      </c>
      <c r="AE149" t="n">
        <v>646.5</v>
      </c>
      <c r="AF149" t="inlineStr">
        <is>
          <t>Support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LICHSGFIN</t>
        </is>
      </c>
      <c r="B150" t="inlineStr">
        <is>
          <t>EQ</t>
        </is>
      </c>
      <c r="C150" t="inlineStr">
        <is>
          <t>20-Aug-2025</t>
        </is>
      </c>
      <c r="D150" t="n">
        <v>579.75</v>
      </c>
      <c r="E150" t="n">
        <v>581.7</v>
      </c>
      <c r="F150" t="n">
        <v>583.2</v>
      </c>
      <c r="G150" t="n">
        <v>576.7</v>
      </c>
      <c r="H150" t="n">
        <v>581</v>
      </c>
      <c r="I150" t="n">
        <v>580.1</v>
      </c>
      <c r="J150" t="n">
        <v>580.37</v>
      </c>
      <c r="K150" t="n">
        <v>1561218</v>
      </c>
      <c r="L150" t="inlineStr">
        <is>
          <t>90,60,82,181.25</t>
        </is>
      </c>
      <c r="M150" t="inlineStr">
        <is>
          <t>26,543</t>
        </is>
      </c>
      <c r="N150" t="inlineStr">
        <is>
          <t>9,13,725</t>
        </is>
      </c>
      <c r="O150" t="n">
        <v>58.53</v>
      </c>
      <c r="P150" t="inlineStr">
        <is>
          <t>2025-08-20</t>
        </is>
      </c>
      <c r="Q150" t="n">
        <v>6.5</v>
      </c>
      <c r="R150" t="n">
        <v>0.5230769230769196</v>
      </c>
      <c r="S150" t="n">
        <v>1863287.5</v>
      </c>
      <c r="T150" t="n">
        <v>12.835</v>
      </c>
      <c r="U150" t="n">
        <v>584.5325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560.4</v>
      </c>
      <c r="AE150" t="n">
        <v>646.5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LICHSGFIN</t>
        </is>
      </c>
      <c r="B151" t="inlineStr">
        <is>
          <t>EQ</t>
        </is>
      </c>
      <c r="C151" t="inlineStr">
        <is>
          <t>19-Aug-2025</t>
        </is>
      </c>
      <c r="D151" t="n">
        <v>567.8</v>
      </c>
      <c r="E151" t="n">
        <v>570</v>
      </c>
      <c r="F151" t="n">
        <v>582.8</v>
      </c>
      <c r="G151" t="n">
        <v>567</v>
      </c>
      <c r="H151" t="n">
        <v>579.7</v>
      </c>
      <c r="I151" t="n">
        <v>579.75</v>
      </c>
      <c r="J151" t="n">
        <v>576.6900000000001</v>
      </c>
      <c r="K151" t="n">
        <v>4224172</v>
      </c>
      <c r="L151" t="inlineStr">
        <is>
          <t>2,43,60,29,182.20</t>
        </is>
      </c>
      <c r="M151" t="inlineStr">
        <is>
          <t>43,960</t>
        </is>
      </c>
      <c r="N151" t="inlineStr">
        <is>
          <t>27,50,965</t>
        </is>
      </c>
      <c r="O151" t="n">
        <v>65.12</v>
      </c>
      <c r="P151" t="inlineStr">
        <is>
          <t>2025-08-19</t>
        </is>
      </c>
      <c r="Q151" t="n">
        <v>15.79999999999996</v>
      </c>
      <c r="R151" t="n">
        <v>0.806962025316458</v>
      </c>
      <c r="S151" t="n">
        <v>1838552.65</v>
      </c>
      <c r="T151" t="n">
        <v>13.1975</v>
      </c>
      <c r="U151" t="n">
        <v>586.5375</v>
      </c>
      <c r="V151" t="n">
        <v>-1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560.4</v>
      </c>
      <c r="AE151" t="n">
        <v>646.5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LICHSGFIN</t>
        </is>
      </c>
      <c r="B152" t="inlineStr">
        <is>
          <t>EQ</t>
        </is>
      </c>
      <c r="C152" t="inlineStr">
        <is>
          <t>18-Aug-2025</t>
        </is>
      </c>
      <c r="D152" t="n">
        <v>569.25</v>
      </c>
      <c r="E152" t="n">
        <v>575</v>
      </c>
      <c r="F152" t="n">
        <v>576.4</v>
      </c>
      <c r="G152" t="n">
        <v>565.7</v>
      </c>
      <c r="H152" t="n">
        <v>568.5</v>
      </c>
      <c r="I152" t="n">
        <v>567.8</v>
      </c>
      <c r="J152" t="n">
        <v>572.39</v>
      </c>
      <c r="K152" t="n">
        <v>4253108</v>
      </c>
      <c r="L152" t="inlineStr">
        <is>
          <t>2,43,44,32,710.95</t>
        </is>
      </c>
      <c r="M152" t="inlineStr">
        <is>
          <t>45,486</t>
        </is>
      </c>
      <c r="N152" t="inlineStr">
        <is>
          <t>31,24,954</t>
        </is>
      </c>
      <c r="O152" t="n">
        <v>73.47</v>
      </c>
      <c r="P152" t="inlineStr">
        <is>
          <t>2025-08-18</t>
        </is>
      </c>
      <c r="Q152" t="n">
        <v>10.69999999999993</v>
      </c>
      <c r="R152" t="n">
        <v>0.1962616822429834</v>
      </c>
      <c r="S152" t="n">
        <v>1690258.4</v>
      </c>
      <c r="T152" t="n">
        <v>13.0225</v>
      </c>
      <c r="U152" t="n">
        <v>588.7325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560.4</v>
      </c>
      <c r="AE152" t="n">
        <v>646.5</v>
      </c>
      <c r="AF152" t="inlineStr">
        <is>
          <t>Accumulation</t>
        </is>
      </c>
      <c r="AG152" t="inlineStr">
        <is>
          <t>Absorption_Bearish</t>
        </is>
      </c>
      <c r="AH152" t="inlineStr">
        <is>
          <t>Pending ⏳</t>
        </is>
      </c>
    </row>
    <row r="153">
      <c r="A153" t="inlineStr">
        <is>
          <t>LICHSGFIN</t>
        </is>
      </c>
      <c r="B153" t="inlineStr">
        <is>
          <t>EQ</t>
        </is>
      </c>
      <c r="C153" t="inlineStr">
        <is>
          <t>14-Aug-2025</t>
        </is>
      </c>
      <c r="D153" t="n">
        <v>574.35</v>
      </c>
      <c r="E153" t="n">
        <v>575.5</v>
      </c>
      <c r="F153" t="n">
        <v>577</v>
      </c>
      <c r="G153" t="n">
        <v>566.8</v>
      </c>
      <c r="H153" t="n">
        <v>569.9</v>
      </c>
      <c r="I153" t="n">
        <v>569.25</v>
      </c>
      <c r="J153" t="n">
        <v>569.71</v>
      </c>
      <c r="K153" t="n">
        <v>939890</v>
      </c>
      <c r="L153" t="inlineStr">
        <is>
          <t>53,54,62,722.75</t>
        </is>
      </c>
      <c r="M153" t="inlineStr">
        <is>
          <t>29,093</t>
        </is>
      </c>
      <c r="N153" t="inlineStr">
        <is>
          <t>5,39,336</t>
        </is>
      </c>
      <c r="O153" t="n">
        <v>57.38</v>
      </c>
      <c r="P153" t="inlineStr">
        <is>
          <t>2025-08-14</t>
        </is>
      </c>
      <c r="Q153" t="n">
        <v>10.20000000000004</v>
      </c>
      <c r="R153" t="n">
        <v>0.2401960784313759</v>
      </c>
      <c r="S153" t="n">
        <v>1599131.5</v>
      </c>
      <c r="T153" t="n">
        <v>13.4375</v>
      </c>
      <c r="U153" t="n">
        <v>591.755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560.4</v>
      </c>
      <c r="AE153" t="n">
        <v>646.5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LICHSGFIN</t>
        </is>
      </c>
      <c r="B154" t="inlineStr">
        <is>
          <t>EQ</t>
        </is>
      </c>
      <c r="C154" t="inlineStr">
        <is>
          <t>13-Aug-2025</t>
        </is>
      </c>
      <c r="D154" t="n">
        <v>573.15</v>
      </c>
      <c r="E154" t="n">
        <v>576.1</v>
      </c>
      <c r="F154" t="n">
        <v>577</v>
      </c>
      <c r="G154" t="n">
        <v>571.35</v>
      </c>
      <c r="H154" t="n">
        <v>574.8</v>
      </c>
      <c r="I154" t="n">
        <v>574.35</v>
      </c>
      <c r="J154" t="n">
        <v>574.54</v>
      </c>
      <c r="K154" t="n">
        <v>939214</v>
      </c>
      <c r="L154" t="inlineStr">
        <is>
          <t>53,96,11,595.15</t>
        </is>
      </c>
      <c r="M154" t="inlineStr">
        <is>
          <t>14,971</t>
        </is>
      </c>
      <c r="N154" t="inlineStr">
        <is>
          <t>5,77,793</t>
        </is>
      </c>
      <c r="O154" t="n">
        <v>61.52</v>
      </c>
      <c r="P154" t="inlineStr">
        <is>
          <t>2025-08-13</t>
        </is>
      </c>
      <c r="Q154" t="n">
        <v>5.649999999999977</v>
      </c>
      <c r="R154" t="n">
        <v>0.5309734513274358</v>
      </c>
      <c r="S154" t="n">
        <v>1712885.5</v>
      </c>
      <c r="T154" t="n">
        <v>13.215</v>
      </c>
      <c r="U154" t="n">
        <v>595.205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560.4</v>
      </c>
      <c r="AE154" t="n">
        <v>646.5</v>
      </c>
      <c r="AF154" t="inlineStr">
        <is>
          <t>Support</t>
        </is>
      </c>
      <c r="AG154" t="inlineStr">
        <is>
          <t>Professional_Activity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LICHSGFIN</t>
        </is>
      </c>
      <c r="B155" t="inlineStr">
        <is>
          <t>EQ</t>
        </is>
      </c>
      <c r="C155" t="inlineStr">
        <is>
          <t>12-Aug-2025</t>
        </is>
      </c>
      <c r="D155" t="n">
        <v>574.3</v>
      </c>
      <c r="E155" t="n">
        <v>575</v>
      </c>
      <c r="F155" t="n">
        <v>575.5</v>
      </c>
      <c r="G155" t="n">
        <v>572</v>
      </c>
      <c r="H155" t="n">
        <v>572.3</v>
      </c>
      <c r="I155" t="n">
        <v>573.15</v>
      </c>
      <c r="J155" t="n">
        <v>573.72</v>
      </c>
      <c r="K155" t="n">
        <v>616119</v>
      </c>
      <c r="L155" t="inlineStr">
        <is>
          <t>35,34,80,751.80</t>
        </is>
      </c>
      <c r="M155" t="inlineStr">
        <is>
          <t>13,931</t>
        </is>
      </c>
      <c r="N155" t="inlineStr">
        <is>
          <t>3,46,971</t>
        </is>
      </c>
      <c r="O155" t="n">
        <v>56.32</v>
      </c>
      <c r="P155" t="inlineStr">
        <is>
          <t>2025-08-12</t>
        </is>
      </c>
      <c r="Q155" t="n">
        <v>3.5</v>
      </c>
      <c r="R155" t="n">
        <v>0.3285714285714221</v>
      </c>
      <c r="S155" t="n">
        <v>1913686.1</v>
      </c>
      <c r="T155" t="n">
        <v>13.99</v>
      </c>
      <c r="U155" t="n">
        <v>598.34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560.4</v>
      </c>
      <c r="AE155" t="n">
        <v>646.5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LICHSGFIN</t>
        </is>
      </c>
      <c r="B156" t="inlineStr">
        <is>
          <t>EQ</t>
        </is>
      </c>
      <c r="C156" t="inlineStr">
        <is>
          <t>11-Aug-2025</t>
        </is>
      </c>
      <c r="D156" t="n">
        <v>570.6</v>
      </c>
      <c r="E156" t="n">
        <v>573.95</v>
      </c>
      <c r="F156" t="n">
        <v>575.55</v>
      </c>
      <c r="G156" t="n">
        <v>569.1</v>
      </c>
      <c r="H156" t="n">
        <v>574.5</v>
      </c>
      <c r="I156" t="n">
        <v>574.3</v>
      </c>
      <c r="J156" t="n">
        <v>574.15</v>
      </c>
      <c r="K156" t="n">
        <v>868496</v>
      </c>
      <c r="L156" t="inlineStr">
        <is>
          <t>49,86,47,763.20</t>
        </is>
      </c>
      <c r="M156" t="inlineStr">
        <is>
          <t>11,163</t>
        </is>
      </c>
      <c r="N156" t="inlineStr">
        <is>
          <t>5,45,568</t>
        </is>
      </c>
      <c r="O156" t="n">
        <v>62.82</v>
      </c>
      <c r="P156" t="inlineStr">
        <is>
          <t>2025-08-11</t>
        </is>
      </c>
      <c r="Q156" t="n">
        <v>6.449999999999932</v>
      </c>
      <c r="R156" t="n">
        <v>0.8062015503875949</v>
      </c>
      <c r="S156" t="n">
        <v>2009735.5</v>
      </c>
      <c r="T156" t="n">
        <v>14.39</v>
      </c>
      <c r="U156" t="n">
        <v>600.6324999999999</v>
      </c>
      <c r="V156" t="n">
        <v>-2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Signal</t>
        </is>
      </c>
      <c r="AD156" t="n">
        <v>560.4</v>
      </c>
      <c r="AE156" t="n">
        <v>646.5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LICHSGFIN</t>
        </is>
      </c>
      <c r="B157" t="inlineStr">
        <is>
          <t>EQ</t>
        </is>
      </c>
      <c r="C157" t="inlineStr">
        <is>
          <t>08-Aug-2025</t>
        </is>
      </c>
      <c r="D157" t="n">
        <v>578.4</v>
      </c>
      <c r="E157" t="n">
        <v>578.95</v>
      </c>
      <c r="F157" t="n">
        <v>581.75</v>
      </c>
      <c r="G157" t="n">
        <v>569</v>
      </c>
      <c r="H157" t="n">
        <v>569.75</v>
      </c>
      <c r="I157" t="n">
        <v>570.6</v>
      </c>
      <c r="J157" t="n">
        <v>574.12</v>
      </c>
      <c r="K157" t="n">
        <v>1562824</v>
      </c>
      <c r="L157" t="inlineStr">
        <is>
          <t>89,72,48,716.35</t>
        </is>
      </c>
      <c r="M157" t="inlineStr">
        <is>
          <t>24,966</t>
        </is>
      </c>
      <c r="N157" t="inlineStr">
        <is>
          <t>9,20,675</t>
        </is>
      </c>
      <c r="O157" t="n">
        <v>58.91</v>
      </c>
      <c r="P157" t="inlineStr">
        <is>
          <t>2025-08-08</t>
        </is>
      </c>
      <c r="Q157" t="n">
        <v>12.75</v>
      </c>
      <c r="R157" t="n">
        <v>0.1254901960784331</v>
      </c>
      <c r="S157" t="n">
        <v>2024906</v>
      </c>
      <c r="T157" t="n">
        <v>14.6</v>
      </c>
      <c r="U157" t="n">
        <v>602.2625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560.4</v>
      </c>
      <c r="AE157" t="n">
        <v>646.5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LICHSGFIN</t>
        </is>
      </c>
      <c r="B158" t="inlineStr">
        <is>
          <t>EQ</t>
        </is>
      </c>
      <c r="C158" t="inlineStr">
        <is>
          <t>07-Aug-2025</t>
        </is>
      </c>
      <c r="D158" t="n">
        <v>576.1</v>
      </c>
      <c r="E158" t="n">
        <v>575.65</v>
      </c>
      <c r="F158" t="n">
        <v>580.8</v>
      </c>
      <c r="G158" t="n">
        <v>568.55</v>
      </c>
      <c r="H158" t="n">
        <v>579.9</v>
      </c>
      <c r="I158" t="n">
        <v>578.4</v>
      </c>
      <c r="J158" t="n">
        <v>575.84</v>
      </c>
      <c r="K158" t="n">
        <v>1117020</v>
      </c>
      <c r="L158" t="inlineStr">
        <is>
          <t>64,32,20,991.55</t>
        </is>
      </c>
      <c r="M158" t="inlineStr">
        <is>
          <t>31,649</t>
        </is>
      </c>
      <c r="N158" t="inlineStr">
        <is>
          <t>4,91,523</t>
        </is>
      </c>
      <c r="O158" t="n">
        <v>44</v>
      </c>
      <c r="P158" t="inlineStr">
        <is>
          <t>2025-08-07</t>
        </is>
      </c>
      <c r="Q158" t="n">
        <v>12.25</v>
      </c>
      <c r="R158" t="n">
        <v>0.8040816326530631</v>
      </c>
      <c r="S158" t="n">
        <v>2018368.45</v>
      </c>
      <c r="T158" t="n">
        <v>14.455</v>
      </c>
      <c r="U158" t="n">
        <v>603.9649999999999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560.4</v>
      </c>
      <c r="AE158" t="n">
        <v>646.5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LICHSGFIN</t>
        </is>
      </c>
      <c r="B159" t="inlineStr">
        <is>
          <t>EQ</t>
        </is>
      </c>
      <c r="C159" t="inlineStr">
        <is>
          <t>06-Aug-2025</t>
        </is>
      </c>
      <c r="D159" t="n">
        <v>579.65</v>
      </c>
      <c r="E159" t="n">
        <v>580.05</v>
      </c>
      <c r="F159" t="n">
        <v>580.55</v>
      </c>
      <c r="G159" t="n">
        <v>572.8</v>
      </c>
      <c r="H159" t="n">
        <v>575.5</v>
      </c>
      <c r="I159" t="n">
        <v>576.1</v>
      </c>
      <c r="J159" t="n">
        <v>576.96</v>
      </c>
      <c r="K159" t="n">
        <v>1037270</v>
      </c>
      <c r="L159" t="inlineStr">
        <is>
          <t>59,84,63,704.90</t>
        </is>
      </c>
      <c r="M159" t="inlineStr">
        <is>
          <t>26,580</t>
        </is>
      </c>
      <c r="N159" t="inlineStr">
        <is>
          <t>5,37,686</t>
        </is>
      </c>
      <c r="O159" t="n">
        <v>51.84</v>
      </c>
      <c r="P159" t="inlineStr">
        <is>
          <t>2025-08-06</t>
        </is>
      </c>
      <c r="Q159" t="n">
        <v>7.75</v>
      </c>
      <c r="R159" t="n">
        <v>0.425806451612912</v>
      </c>
      <c r="S159" t="n">
        <v>2014574.9</v>
      </c>
      <c r="T159" t="n">
        <v>14.36</v>
      </c>
      <c r="U159" t="n">
        <v>605.3199999999999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560.4</v>
      </c>
      <c r="AE159" t="n">
        <v>646.5</v>
      </c>
      <c r="AF159" t="inlineStr">
        <is>
          <t>Support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LICHSGFIN</t>
        </is>
      </c>
      <c r="B160" t="inlineStr">
        <is>
          <t>EQ</t>
        </is>
      </c>
      <c r="C160" t="inlineStr">
        <is>
          <t>05-Aug-2025</t>
        </is>
      </c>
      <c r="D160" t="n">
        <v>591.05</v>
      </c>
      <c r="E160" t="n">
        <v>591.1</v>
      </c>
      <c r="F160" t="n">
        <v>591.15</v>
      </c>
      <c r="G160" t="n">
        <v>575.2</v>
      </c>
      <c r="H160" t="n">
        <v>579.6</v>
      </c>
      <c r="I160" t="n">
        <v>579.65</v>
      </c>
      <c r="J160" t="n">
        <v>580.1</v>
      </c>
      <c r="K160" t="n">
        <v>2773442</v>
      </c>
      <c r="L160" t="inlineStr">
        <is>
          <t>1,60,88,84,927.15</t>
        </is>
      </c>
      <c r="M160" t="inlineStr">
        <is>
          <t>58,410</t>
        </is>
      </c>
      <c r="N160" t="inlineStr">
        <is>
          <t>17,03,387</t>
        </is>
      </c>
      <c r="O160" t="n">
        <v>61.42</v>
      </c>
      <c r="P160" t="inlineStr">
        <is>
          <t>2025-08-05</t>
        </is>
      </c>
      <c r="Q160" t="n">
        <v>15.94999999999993</v>
      </c>
      <c r="R160" t="n">
        <v>0.2789968652037586</v>
      </c>
      <c r="S160" t="n">
        <v>2022556.5</v>
      </c>
      <c r="T160" t="n">
        <v>14.285</v>
      </c>
      <c r="U160" t="n">
        <v>606.7225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560.4</v>
      </c>
      <c r="AE160" t="n">
        <v>646.5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LICHSGFIN</t>
        </is>
      </c>
      <c r="B161" t="inlineStr">
        <is>
          <t>EQ</t>
        </is>
      </c>
      <c r="C161" t="inlineStr">
        <is>
          <t>04-Aug-2025</t>
        </is>
      </c>
      <c r="D161" t="n">
        <v>570.25</v>
      </c>
      <c r="E161" t="n">
        <v>570.25</v>
      </c>
      <c r="F161" t="n">
        <v>594.7</v>
      </c>
      <c r="G161" t="n">
        <v>570.25</v>
      </c>
      <c r="H161" t="n">
        <v>589.7</v>
      </c>
      <c r="I161" t="n">
        <v>591.05</v>
      </c>
      <c r="J161" t="n">
        <v>588.1900000000001</v>
      </c>
      <c r="K161" t="n">
        <v>2853738</v>
      </c>
      <c r="L161" t="inlineStr">
        <is>
          <t>1,67,85,46,798.20</t>
        </is>
      </c>
      <c r="M161" t="inlineStr">
        <is>
          <t>1,16,572</t>
        </is>
      </c>
      <c r="N161" t="inlineStr">
        <is>
          <t>11,64,550</t>
        </is>
      </c>
      <c r="O161" t="n">
        <v>40.81</v>
      </c>
      <c r="P161" t="inlineStr">
        <is>
          <t>2025-08-04</t>
        </is>
      </c>
      <c r="Q161" t="n">
        <v>24.45000000000005</v>
      </c>
      <c r="R161" t="n">
        <v>0.8507157464212645</v>
      </c>
      <c r="S161" t="n">
        <v>1952350.4</v>
      </c>
      <c r="T161" t="n">
        <v>14.06750000000001</v>
      </c>
      <c r="U161" t="n">
        <v>607.9974999999999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560.4</v>
      </c>
      <c r="AE161" t="n">
        <v>646.5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LICHSGFIN</t>
        </is>
      </c>
      <c r="B162" t="inlineStr">
        <is>
          <t>EQ</t>
        </is>
      </c>
      <c r="C162" t="inlineStr">
        <is>
          <t>01-Aug-2025</t>
        </is>
      </c>
      <c r="D162" t="n">
        <v>586.05</v>
      </c>
      <c r="E162" t="n">
        <v>585.95</v>
      </c>
      <c r="F162" t="n">
        <v>587</v>
      </c>
      <c r="G162" t="n">
        <v>560.4</v>
      </c>
      <c r="H162" t="n">
        <v>570</v>
      </c>
      <c r="I162" t="n">
        <v>570.25</v>
      </c>
      <c r="J162" t="n">
        <v>577.78</v>
      </c>
      <c r="K162" t="n">
        <v>2495374</v>
      </c>
      <c r="L162" t="inlineStr">
        <is>
          <t>1,44,17,74,457.45</t>
        </is>
      </c>
      <c r="M162" t="inlineStr">
        <is>
          <t>45,131</t>
        </is>
      </c>
      <c r="N162" t="inlineStr">
        <is>
          <t>11,44,723</t>
        </is>
      </c>
      <c r="O162" t="n">
        <v>45.87</v>
      </c>
      <c r="P162" t="inlineStr">
        <is>
          <t>2025-08-01</t>
        </is>
      </c>
      <c r="Q162" t="n">
        <v>26.60000000000002</v>
      </c>
      <c r="R162" t="n">
        <v>0.3703007518796998</v>
      </c>
      <c r="S162" t="n">
        <v>1839217.15</v>
      </c>
      <c r="T162" t="n">
        <v>13.14250000000001</v>
      </c>
      <c r="U162" t="n">
        <v>608.835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560.4</v>
      </c>
      <c r="AE162" t="n">
        <v>646.5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LICHSGFIN</t>
        </is>
      </c>
      <c r="B163" t="inlineStr">
        <is>
          <t>EQ</t>
        </is>
      </c>
      <c r="C163" t="inlineStr">
        <is>
          <t>31-Jul-2025</t>
        </is>
      </c>
      <c r="D163" t="n">
        <v>590.05</v>
      </c>
      <c r="E163" t="n">
        <v>586</v>
      </c>
      <c r="F163" t="n">
        <v>590.5</v>
      </c>
      <c r="G163" t="n">
        <v>582.5</v>
      </c>
      <c r="H163" t="n">
        <v>585.95</v>
      </c>
      <c r="I163" t="n">
        <v>586.05</v>
      </c>
      <c r="J163" t="n">
        <v>587.4400000000001</v>
      </c>
      <c r="K163" t="n">
        <v>1636644</v>
      </c>
      <c r="L163" t="inlineStr">
        <is>
          <t>96,14,22,409.80</t>
        </is>
      </c>
      <c r="M163" t="inlineStr">
        <is>
          <t>35,521</t>
        </is>
      </c>
      <c r="N163" t="inlineStr">
        <is>
          <t>8,78,545</t>
        </is>
      </c>
      <c r="O163" t="n">
        <v>53.68</v>
      </c>
      <c r="P163" t="inlineStr">
        <is>
          <t>2025-07-31</t>
        </is>
      </c>
      <c r="Q163" t="n">
        <v>8</v>
      </c>
      <c r="R163" t="n">
        <v>0.4437499999999943</v>
      </c>
      <c r="S163" t="n">
        <v>1748251.35</v>
      </c>
      <c r="T163" t="n">
        <v>12.24750000000001</v>
      </c>
      <c r="U163" t="n">
        <v>610.8625</v>
      </c>
      <c r="V163" t="n">
        <v>-2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578.65</v>
      </c>
      <c r="AE163" t="n">
        <v>646.5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LICHSGFIN</t>
        </is>
      </c>
      <c r="B164" t="inlineStr">
        <is>
          <t>EQ</t>
        </is>
      </c>
      <c r="C164" t="inlineStr">
        <is>
          <t>30-Jul-2025</t>
        </is>
      </c>
      <c r="D164" t="n">
        <v>598.25</v>
      </c>
      <c r="E164" t="n">
        <v>599</v>
      </c>
      <c r="F164" t="n">
        <v>600.3</v>
      </c>
      <c r="G164" t="n">
        <v>588.45</v>
      </c>
      <c r="H164" t="n">
        <v>589.6</v>
      </c>
      <c r="I164" t="n">
        <v>590.05</v>
      </c>
      <c r="J164" t="n">
        <v>593.05</v>
      </c>
      <c r="K164" t="n">
        <v>1194302</v>
      </c>
      <c r="L164" t="inlineStr">
        <is>
          <t>70,82,79,404.35</t>
        </is>
      </c>
      <c r="M164" t="inlineStr">
        <is>
          <t>26,327</t>
        </is>
      </c>
      <c r="N164" t="inlineStr">
        <is>
          <t>6,21,434</t>
        </is>
      </c>
      <c r="O164" t="n">
        <v>52.03</v>
      </c>
      <c r="P164" t="inlineStr">
        <is>
          <t>2025-07-30</t>
        </is>
      </c>
      <c r="Q164" t="n">
        <v>11.84999999999991</v>
      </c>
      <c r="R164" t="n">
        <v>0.1350210970464068</v>
      </c>
      <c r="S164" t="n">
        <v>1725601.4</v>
      </c>
      <c r="T164" t="n">
        <v>12.12250000000001</v>
      </c>
      <c r="U164" t="n">
        <v>612.0274999999999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578.65</v>
      </c>
      <c r="AE164" t="n">
        <v>646.5</v>
      </c>
      <c r="AF164" t="inlineStr">
        <is>
          <t>Support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LICHSGFIN</t>
        </is>
      </c>
      <c r="B165" t="inlineStr">
        <is>
          <t>EQ</t>
        </is>
      </c>
      <c r="C165" t="inlineStr">
        <is>
          <t>29-Jul-2025</t>
        </is>
      </c>
      <c r="D165" t="n">
        <v>590.3</v>
      </c>
      <c r="E165" t="n">
        <v>589</v>
      </c>
      <c r="F165" t="n">
        <v>599.1</v>
      </c>
      <c r="G165" t="n">
        <v>584.8</v>
      </c>
      <c r="H165" t="n">
        <v>599</v>
      </c>
      <c r="I165" t="n">
        <v>598.25</v>
      </c>
      <c r="J165" t="n">
        <v>590.96</v>
      </c>
      <c r="K165" t="n">
        <v>2526778</v>
      </c>
      <c r="L165" t="inlineStr">
        <is>
          <t>1,49,32,19,262.80</t>
        </is>
      </c>
      <c r="M165" t="inlineStr">
        <is>
          <t>49,291</t>
        </is>
      </c>
      <c r="N165" t="inlineStr">
        <is>
          <t>11,14,647</t>
        </is>
      </c>
      <c r="O165" t="n">
        <v>44.11</v>
      </c>
      <c r="P165" t="inlineStr">
        <is>
          <t>2025-07-29</t>
        </is>
      </c>
      <c r="Q165" t="n">
        <v>14.30000000000007</v>
      </c>
      <c r="R165" t="n">
        <v>0.9405594405594392</v>
      </c>
      <c r="S165" t="n">
        <v>1717813.2</v>
      </c>
      <c r="T165" t="n">
        <v>12.07750000000002</v>
      </c>
      <c r="U165" t="n">
        <v>612.9849999999999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578.65</v>
      </c>
      <c r="AE165" t="n">
        <v>646.5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LICHSGFIN</t>
        </is>
      </c>
      <c r="B166" t="inlineStr">
        <is>
          <t>EQ</t>
        </is>
      </c>
      <c r="C166" t="inlineStr">
        <is>
          <t>28-Jul-2025</t>
        </is>
      </c>
      <c r="D166" t="n">
        <v>606.9</v>
      </c>
      <c r="E166" t="n">
        <v>609</v>
      </c>
      <c r="F166" t="n">
        <v>612.45</v>
      </c>
      <c r="G166" t="n">
        <v>588.55</v>
      </c>
      <c r="H166" t="n">
        <v>590.5</v>
      </c>
      <c r="I166" t="n">
        <v>590.3</v>
      </c>
      <c r="J166" t="n">
        <v>595.28</v>
      </c>
      <c r="K166" t="n">
        <v>1699737</v>
      </c>
      <c r="L166" t="inlineStr">
        <is>
          <t>1,01,18,11,834.10</t>
        </is>
      </c>
      <c r="M166" t="inlineStr">
        <is>
          <t>27,716</t>
        </is>
      </c>
      <c r="N166" t="inlineStr">
        <is>
          <t>9,34,107</t>
        </is>
      </c>
      <c r="O166" t="n">
        <v>54.96</v>
      </c>
      <c r="P166" t="inlineStr">
        <is>
          <t>2025-07-28</t>
        </is>
      </c>
      <c r="Q166" t="n">
        <v>23.90000000000009</v>
      </c>
      <c r="R166" t="n">
        <v>0.0732217573221754</v>
      </c>
      <c r="S166" t="n">
        <v>1661480</v>
      </c>
      <c r="T166" t="n">
        <v>11.90250000000001</v>
      </c>
      <c r="U166" t="n">
        <v>613.64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578.65</v>
      </c>
      <c r="AE166" t="n">
        <v>646.5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LICHSGFIN</t>
        </is>
      </c>
      <c r="B167" t="inlineStr">
        <is>
          <t>EQ</t>
        </is>
      </c>
      <c r="C167" t="inlineStr">
        <is>
          <t>25-Jul-2025</t>
        </is>
      </c>
      <c r="D167" t="n">
        <v>614.7</v>
      </c>
      <c r="E167" t="n">
        <v>611.65</v>
      </c>
      <c r="F167" t="n">
        <v>618.35</v>
      </c>
      <c r="G167" t="n">
        <v>600.55</v>
      </c>
      <c r="H167" t="n">
        <v>603.75</v>
      </c>
      <c r="I167" t="n">
        <v>606.9</v>
      </c>
      <c r="J167" t="n">
        <v>607.7</v>
      </c>
      <c r="K167" t="n">
        <v>3085959</v>
      </c>
      <c r="L167" t="inlineStr">
        <is>
          <t>1,87,53,46,753.15</t>
        </is>
      </c>
      <c r="M167" t="inlineStr">
        <is>
          <t>48,794</t>
        </is>
      </c>
      <c r="N167" t="inlineStr">
        <is>
          <t>18,65,039</t>
        </is>
      </c>
      <c r="O167" t="n">
        <v>60.44</v>
      </c>
      <c r="P167" t="inlineStr">
        <is>
          <t>2025-07-25</t>
        </is>
      </c>
      <c r="Q167" t="n">
        <v>17.80000000000007</v>
      </c>
      <c r="R167" t="n">
        <v>0.3567415730337078</v>
      </c>
      <c r="S167" t="n">
        <v>1649779.35</v>
      </c>
      <c r="T167" t="n">
        <v>11.06250000000001</v>
      </c>
      <c r="U167" t="n">
        <v>615.0675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578.65</v>
      </c>
      <c r="AE167" t="n">
        <v>646.5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LICHSGFIN</t>
        </is>
      </c>
      <c r="B168" t="inlineStr">
        <is>
          <t>EQ</t>
        </is>
      </c>
      <c r="C168" t="inlineStr">
        <is>
          <t>24-Jul-2025</t>
        </is>
      </c>
      <c r="D168" t="n">
        <v>619.65</v>
      </c>
      <c r="E168" t="n">
        <v>620</v>
      </c>
      <c r="F168" t="n">
        <v>622.4</v>
      </c>
      <c r="G168" t="n">
        <v>611.6</v>
      </c>
      <c r="H168" t="n">
        <v>614.05</v>
      </c>
      <c r="I168" t="n">
        <v>614.7</v>
      </c>
      <c r="J168" t="n">
        <v>615.2</v>
      </c>
      <c r="K168" t="n">
        <v>967248</v>
      </c>
      <c r="L168" t="inlineStr">
        <is>
          <t>59,50,55,303.45</t>
        </is>
      </c>
      <c r="M168" t="inlineStr">
        <is>
          <t>26,818</t>
        </is>
      </c>
      <c r="N168" t="inlineStr">
        <is>
          <t>4,10,022</t>
        </is>
      </c>
      <c r="O168" t="n">
        <v>42.39</v>
      </c>
      <c r="P168" t="inlineStr">
        <is>
          <t>2025-07-24</t>
        </is>
      </c>
      <c r="Q168" t="n">
        <v>10.79999999999996</v>
      </c>
      <c r="R168" t="n">
        <v>0.2870370370370403</v>
      </c>
      <c r="S168" t="n">
        <v>1640369.95</v>
      </c>
      <c r="T168" t="n">
        <v>11.03500000000001</v>
      </c>
      <c r="U168" t="n">
        <v>615.3549999999999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578.65</v>
      </c>
      <c r="AE168" t="n">
        <v>646.5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LICHSGFIN</t>
        </is>
      </c>
      <c r="B169" t="inlineStr">
        <is>
          <t>EQ</t>
        </is>
      </c>
      <c r="C169" t="inlineStr">
        <is>
          <t>23-Jul-2025</t>
        </is>
      </c>
      <c r="D169" t="n">
        <v>620.2</v>
      </c>
      <c r="E169" t="n">
        <v>622</v>
      </c>
      <c r="F169" t="n">
        <v>623.35</v>
      </c>
      <c r="G169" t="n">
        <v>611.85</v>
      </c>
      <c r="H169" t="n">
        <v>620.05</v>
      </c>
      <c r="I169" t="n">
        <v>619.65</v>
      </c>
      <c r="J169" t="n">
        <v>615.89</v>
      </c>
      <c r="K169" t="n">
        <v>913197</v>
      </c>
      <c r="L169" t="inlineStr">
        <is>
          <t>56,24,29,955.35</t>
        </is>
      </c>
      <c r="M169" t="inlineStr">
        <is>
          <t>23,596</t>
        </is>
      </c>
      <c r="N169" t="inlineStr">
        <is>
          <t>3,48,266</t>
        </is>
      </c>
      <c r="O169" t="n">
        <v>38.14</v>
      </c>
      <c r="P169" t="inlineStr">
        <is>
          <t>2025-07-23</t>
        </is>
      </c>
      <c r="Q169" t="n">
        <v>11.5</v>
      </c>
      <c r="R169" t="n">
        <v>0.6782608695652135</v>
      </c>
      <c r="S169" t="n">
        <v>1736640.35</v>
      </c>
      <c r="T169" t="n">
        <v>11.36000000000001</v>
      </c>
      <c r="U169" t="n">
        <v>615.7225000000001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578.65</v>
      </c>
      <c r="AE169" t="n">
        <v>646.5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LICHSGFIN</t>
        </is>
      </c>
      <c r="B170" t="inlineStr">
        <is>
          <t>EQ</t>
        </is>
      </c>
      <c r="C170" t="inlineStr">
        <is>
          <t>22-Jul-2025</t>
        </is>
      </c>
      <c r="D170" t="n">
        <v>623.65</v>
      </c>
      <c r="E170" t="n">
        <v>625.1</v>
      </c>
      <c r="F170" t="n">
        <v>631.8</v>
      </c>
      <c r="G170" t="n">
        <v>618.05</v>
      </c>
      <c r="H170" t="n">
        <v>620</v>
      </c>
      <c r="I170" t="n">
        <v>620.2</v>
      </c>
      <c r="J170" t="n">
        <v>623.92</v>
      </c>
      <c r="K170" t="n">
        <v>1066521</v>
      </c>
      <c r="L170" t="inlineStr">
        <is>
          <t>66,54,23,184.95</t>
        </is>
      </c>
      <c r="M170" t="inlineStr">
        <is>
          <t>24,360</t>
        </is>
      </c>
      <c r="N170" t="inlineStr">
        <is>
          <t>4,42,593</t>
        </is>
      </c>
      <c r="O170" t="n">
        <v>41.5</v>
      </c>
      <c r="P170" t="inlineStr">
        <is>
          <t>2025-07-22</t>
        </is>
      </c>
      <c r="Q170" t="n">
        <v>13.75</v>
      </c>
      <c r="R170" t="n">
        <v>0.1563636363636429</v>
      </c>
      <c r="S170" t="n">
        <v>1760446.45</v>
      </c>
      <c r="T170" t="n">
        <v>11.25250000000001</v>
      </c>
      <c r="U170" t="n">
        <v>615.2425000000001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578.65</v>
      </c>
      <c r="AE170" t="n">
        <v>646.5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LICHSGFIN</t>
        </is>
      </c>
      <c r="B171" t="inlineStr">
        <is>
          <t>EQ</t>
        </is>
      </c>
      <c r="C171" t="inlineStr">
        <is>
          <t>21-Jul-2025</t>
        </is>
      </c>
      <c r="D171" t="n">
        <v>628.25</v>
      </c>
      <c r="E171" t="n">
        <v>630</v>
      </c>
      <c r="F171" t="n">
        <v>631.9</v>
      </c>
      <c r="G171" t="n">
        <v>619.6</v>
      </c>
      <c r="H171" t="n">
        <v>624</v>
      </c>
      <c r="I171" t="n">
        <v>623.65</v>
      </c>
      <c r="J171" t="n">
        <v>623.5</v>
      </c>
      <c r="K171" t="n">
        <v>1258287</v>
      </c>
      <c r="L171" t="inlineStr">
        <is>
          <t>78,45,38,923.20</t>
        </is>
      </c>
      <c r="M171" t="inlineStr">
        <is>
          <t>43,852</t>
        </is>
      </c>
      <c r="N171" t="inlineStr">
        <is>
          <t>6,10,311</t>
        </is>
      </c>
      <c r="O171" t="n">
        <v>48.5</v>
      </c>
      <c r="P171" t="inlineStr">
        <is>
          <t>2025-07-21</t>
        </is>
      </c>
      <c r="Q171" t="n">
        <v>12.29999999999996</v>
      </c>
      <c r="R171" t="n">
        <v>0.3292682926829243</v>
      </c>
      <c r="S171" t="n">
        <v>1804432.05</v>
      </c>
      <c r="T171" t="n">
        <v>11.37250000000001</v>
      </c>
      <c r="U171" t="n">
        <v>614.38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578.65</v>
      </c>
      <c r="AE171" t="n">
        <v>646.5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LICHSGFIN</t>
        </is>
      </c>
      <c r="B172" t="inlineStr">
        <is>
          <t>EQ</t>
        </is>
      </c>
      <c r="C172" t="inlineStr">
        <is>
          <t>18-Jul-2025</t>
        </is>
      </c>
      <c r="D172" t="n">
        <v>638.25</v>
      </c>
      <c r="E172" t="n">
        <v>639.2</v>
      </c>
      <c r="F172" t="n">
        <v>646.5</v>
      </c>
      <c r="G172" t="n">
        <v>627.5</v>
      </c>
      <c r="H172" t="n">
        <v>627.85</v>
      </c>
      <c r="I172" t="n">
        <v>628.25</v>
      </c>
      <c r="J172" t="n">
        <v>634.77</v>
      </c>
      <c r="K172" t="n">
        <v>2430570</v>
      </c>
      <c r="L172" t="inlineStr">
        <is>
          <t>1,54,28,61,042.90</t>
        </is>
      </c>
      <c r="M172" t="inlineStr">
        <is>
          <t>53,841</t>
        </is>
      </c>
      <c r="N172" t="inlineStr">
        <is>
          <t>12,31,357</t>
        </is>
      </c>
      <c r="O172" t="n">
        <v>50.66</v>
      </c>
      <c r="P172" t="inlineStr">
        <is>
          <t>2025-07-18</t>
        </is>
      </c>
      <c r="Q172" t="n">
        <v>19</v>
      </c>
      <c r="R172" t="n">
        <v>0.0394736842105263</v>
      </c>
      <c r="S172" t="n">
        <v>1935101.5</v>
      </c>
      <c r="T172" t="n">
        <v>11.43250000000001</v>
      </c>
      <c r="U172" t="n">
        <v>612.7625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578.65</v>
      </c>
      <c r="AE172" t="n">
        <v>646.5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LICHSGFIN</t>
        </is>
      </c>
      <c r="B173" t="inlineStr">
        <is>
          <t>EQ</t>
        </is>
      </c>
      <c r="C173" t="inlineStr">
        <is>
          <t>17-Jul-2025</t>
        </is>
      </c>
      <c r="D173" t="n">
        <v>637.05</v>
      </c>
      <c r="E173" t="n">
        <v>639.2</v>
      </c>
      <c r="F173" t="n">
        <v>641.75</v>
      </c>
      <c r="G173" t="n">
        <v>636</v>
      </c>
      <c r="H173" t="n">
        <v>638.55</v>
      </c>
      <c r="I173" t="n">
        <v>638.25</v>
      </c>
      <c r="J173" t="n">
        <v>638.4</v>
      </c>
      <c r="K173" t="n">
        <v>3214970</v>
      </c>
      <c r="L173" t="inlineStr">
        <is>
          <t>2,05,24,26,665.35</t>
        </is>
      </c>
      <c r="M173" t="inlineStr">
        <is>
          <t>61,928</t>
        </is>
      </c>
      <c r="N173" t="inlineStr">
        <is>
          <t>19,95,478</t>
        </is>
      </c>
      <c r="O173" t="n">
        <v>62.07</v>
      </c>
      <c r="P173" t="inlineStr">
        <is>
          <t>2025-07-17</t>
        </is>
      </c>
      <c r="Q173" t="n">
        <v>5.75</v>
      </c>
      <c r="R173" t="n">
        <v>0.391304347826087</v>
      </c>
      <c r="S173" t="n">
        <v>1909386.25</v>
      </c>
      <c r="T173" t="n">
        <v>11.41750000000001</v>
      </c>
      <c r="U173" t="n">
        <v>611.0775</v>
      </c>
      <c r="V173" t="n">
        <v>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Stopping Volume (Potential Reversal)</t>
        </is>
      </c>
      <c r="AB173" t="inlineStr">
        <is>
          <t>High volume + narrow spread + mid-close = absorption</t>
        </is>
      </c>
      <c r="AD173" t="n">
        <v>563</v>
      </c>
      <c r="AE173" t="n">
        <v>641.75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LICHSGFIN</t>
        </is>
      </c>
      <c r="B174" t="inlineStr">
        <is>
          <t>EQ</t>
        </is>
      </c>
      <c r="C174" t="inlineStr">
        <is>
          <t>16-Jul-2025</t>
        </is>
      </c>
      <c r="D174" t="n">
        <v>619</v>
      </c>
      <c r="E174" t="n">
        <v>619.45</v>
      </c>
      <c r="F174" t="n">
        <v>639</v>
      </c>
      <c r="G174" t="n">
        <v>617.85</v>
      </c>
      <c r="H174" t="n">
        <v>638.1</v>
      </c>
      <c r="I174" t="n">
        <v>637.05</v>
      </c>
      <c r="J174" t="n">
        <v>631.23</v>
      </c>
      <c r="K174" t="n">
        <v>4955226</v>
      </c>
      <c r="L174" t="inlineStr">
        <is>
          <t>3,12,78,67,272.25</t>
        </is>
      </c>
      <c r="M174" t="inlineStr">
        <is>
          <t>76,896</t>
        </is>
      </c>
      <c r="N174" t="inlineStr">
        <is>
          <t>21,04,544</t>
        </is>
      </c>
      <c r="O174" t="n">
        <v>42.47</v>
      </c>
      <c r="P174" t="inlineStr">
        <is>
          <t>2025-07-16</t>
        </is>
      </c>
      <c r="Q174" t="n">
        <v>21.14999999999998</v>
      </c>
      <c r="R174" t="n">
        <v>0.907801418439714</v>
      </c>
      <c r="S174" t="n">
        <v>1853955.9</v>
      </c>
      <c r="T174" t="n">
        <v>12.38250000000001</v>
      </c>
      <c r="U174" t="n">
        <v>608.2524999999999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563</v>
      </c>
      <c r="AE174" t="n">
        <v>639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LICHSGFIN</t>
        </is>
      </c>
      <c r="B175" t="inlineStr">
        <is>
          <t>EQ</t>
        </is>
      </c>
      <c r="C175" t="inlineStr">
        <is>
          <t>15-Jul-2025</t>
        </is>
      </c>
      <c r="D175" t="n">
        <v>606.9</v>
      </c>
      <c r="E175" t="n">
        <v>609.95</v>
      </c>
      <c r="F175" t="n">
        <v>620</v>
      </c>
      <c r="G175" t="n">
        <v>608.5</v>
      </c>
      <c r="H175" t="n">
        <v>618.3</v>
      </c>
      <c r="I175" t="n">
        <v>619</v>
      </c>
      <c r="J175" t="n">
        <v>615.39</v>
      </c>
      <c r="K175" t="n">
        <v>2537107</v>
      </c>
      <c r="L175" t="inlineStr">
        <is>
          <t>1,56,13,18,557.95</t>
        </is>
      </c>
      <c r="M175" t="inlineStr">
        <is>
          <t>37,370</t>
        </is>
      </c>
      <c r="N175" t="inlineStr">
        <is>
          <t>17,92,118</t>
        </is>
      </c>
      <c r="O175" t="n">
        <v>70.64</v>
      </c>
      <c r="P175" t="inlineStr">
        <is>
          <t>2025-07-15</t>
        </is>
      </c>
      <c r="Q175" t="n">
        <v>11.5</v>
      </c>
      <c r="R175" t="n">
        <v>0.9130434782608696</v>
      </c>
      <c r="S175" t="n">
        <v>1663567.8</v>
      </c>
      <c r="T175" t="n">
        <v>11.87250000000001</v>
      </c>
      <c r="U175" t="n">
        <v>606.6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563</v>
      </c>
      <c r="AE175" t="n">
        <v>635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LICHSGFIN</t>
        </is>
      </c>
      <c r="B176" t="inlineStr">
        <is>
          <t>EQ</t>
        </is>
      </c>
      <c r="C176" t="inlineStr">
        <is>
          <t>14-Jul-2025</t>
        </is>
      </c>
      <c r="D176" t="n">
        <v>604.65</v>
      </c>
      <c r="E176" t="n">
        <v>602.7</v>
      </c>
      <c r="F176" t="n">
        <v>611.4</v>
      </c>
      <c r="G176" t="n">
        <v>600.75</v>
      </c>
      <c r="H176" t="n">
        <v>607.1</v>
      </c>
      <c r="I176" t="n">
        <v>606.9</v>
      </c>
      <c r="J176" t="n">
        <v>606.6799999999999</v>
      </c>
      <c r="K176" t="n">
        <v>1171906</v>
      </c>
      <c r="L176" t="inlineStr">
        <is>
          <t>71,09,67,116.50</t>
        </is>
      </c>
      <c r="M176" t="inlineStr">
        <is>
          <t>38,113</t>
        </is>
      </c>
      <c r="N176" t="inlineStr">
        <is>
          <t>6,35,341</t>
        </is>
      </c>
      <c r="O176" t="n">
        <v>54.21</v>
      </c>
      <c r="P176" t="inlineStr">
        <is>
          <t>2025-07-14</t>
        </is>
      </c>
      <c r="Q176" t="n">
        <v>10.64999999999998</v>
      </c>
      <c r="R176" t="n">
        <v>0.5774647887323935</v>
      </c>
      <c r="S176" t="n">
        <v>1593999.5</v>
      </c>
      <c r="T176" t="n">
        <v>11.95250000000002</v>
      </c>
      <c r="U176" t="n">
        <v>605.6875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563</v>
      </c>
      <c r="AE176" t="n">
        <v>635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LICHSGFIN</t>
        </is>
      </c>
      <c r="B177" t="inlineStr">
        <is>
          <t>EQ</t>
        </is>
      </c>
      <c r="C177" t="inlineStr">
        <is>
          <t>11-Jul-2025</t>
        </is>
      </c>
      <c r="D177" t="n">
        <v>605.5</v>
      </c>
      <c r="E177" t="n">
        <v>604.95</v>
      </c>
      <c r="F177" t="n">
        <v>608.4</v>
      </c>
      <c r="G177" t="n">
        <v>598.55</v>
      </c>
      <c r="H177" t="n">
        <v>602.7</v>
      </c>
      <c r="I177" t="n">
        <v>604.65</v>
      </c>
      <c r="J177" t="n">
        <v>604.28</v>
      </c>
      <c r="K177" t="n">
        <v>1432073</v>
      </c>
      <c r="L177" t="inlineStr">
        <is>
          <t>86,53,78,559.70</t>
        </is>
      </c>
      <c r="M177" t="inlineStr">
        <is>
          <t>33,756</t>
        </is>
      </c>
      <c r="N177" t="inlineStr">
        <is>
          <t>8,20,380</t>
        </is>
      </c>
      <c r="O177" t="n">
        <v>57.29</v>
      </c>
      <c r="P177" t="inlineStr">
        <is>
          <t>2025-07-11</t>
        </is>
      </c>
      <c r="Q177" t="n">
        <v>9.850000000000025</v>
      </c>
      <c r="R177" t="n">
        <v>0.6192893401015237</v>
      </c>
      <c r="S177" t="n">
        <v>1578796.5</v>
      </c>
      <c r="T177" t="n">
        <v>12.25250000000002</v>
      </c>
      <c r="U177" t="n">
        <v>605.6174999999999</v>
      </c>
      <c r="V177" t="n">
        <v>-1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563</v>
      </c>
      <c r="AE177" t="n">
        <v>635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LICHSGFIN</t>
        </is>
      </c>
      <c r="B178" t="inlineStr">
        <is>
          <t>EQ</t>
        </is>
      </c>
      <c r="C178" t="inlineStr">
        <is>
          <t>10-Jul-2025</t>
        </is>
      </c>
      <c r="D178" t="n">
        <v>604.15</v>
      </c>
      <c r="E178" t="n">
        <v>607.95</v>
      </c>
      <c r="F178" t="n">
        <v>611.95</v>
      </c>
      <c r="G178" t="n">
        <v>601.6</v>
      </c>
      <c r="H178" t="n">
        <v>605.5</v>
      </c>
      <c r="I178" t="n">
        <v>605.5</v>
      </c>
      <c r="J178" t="n">
        <v>606.51</v>
      </c>
      <c r="K178" t="n">
        <v>1041149</v>
      </c>
      <c r="L178" t="inlineStr">
        <is>
          <t>63,14,64,785.60</t>
        </is>
      </c>
      <c r="M178" t="inlineStr">
        <is>
          <t>21,053</t>
        </is>
      </c>
      <c r="N178" t="inlineStr">
        <is>
          <t>5,46,531</t>
        </is>
      </c>
      <c r="O178" t="n">
        <v>52.49</v>
      </c>
      <c r="P178" t="inlineStr">
        <is>
          <t>2025-07-10</t>
        </is>
      </c>
      <c r="Q178" t="n">
        <v>10.35000000000002</v>
      </c>
      <c r="R178" t="n">
        <v>0.3768115942028955</v>
      </c>
      <c r="S178" t="n">
        <v>1661535.75</v>
      </c>
      <c r="T178" t="n">
        <v>12.38750000000002</v>
      </c>
      <c r="U178" t="n">
        <v>605.385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563</v>
      </c>
      <c r="AE178" t="n">
        <v>635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LICHSGFIN</t>
        </is>
      </c>
      <c r="B179" t="inlineStr">
        <is>
          <t>EQ</t>
        </is>
      </c>
      <c r="C179" t="inlineStr">
        <is>
          <t>09-Jul-2025</t>
        </is>
      </c>
      <c r="D179" t="n">
        <v>605.15</v>
      </c>
      <c r="E179" t="n">
        <v>606</v>
      </c>
      <c r="F179" t="n">
        <v>607.5</v>
      </c>
      <c r="G179" t="n">
        <v>601.25</v>
      </c>
      <c r="H179" t="n">
        <v>604.25</v>
      </c>
      <c r="I179" t="n">
        <v>604.15</v>
      </c>
      <c r="J179" t="n">
        <v>603.6</v>
      </c>
      <c r="K179" t="n">
        <v>1196902</v>
      </c>
      <c r="L179" t="inlineStr">
        <is>
          <t>72,24,53,277.35</t>
        </is>
      </c>
      <c r="M179" t="inlineStr">
        <is>
          <t>25,901</t>
        </is>
      </c>
      <c r="N179" t="inlineStr">
        <is>
          <t>6,46,038</t>
        </is>
      </c>
      <c r="O179" t="n">
        <v>53.98</v>
      </c>
      <c r="P179" t="inlineStr">
        <is>
          <t>2025-07-09</t>
        </is>
      </c>
      <c r="Q179" t="n">
        <v>6.25</v>
      </c>
      <c r="R179" t="n">
        <v>0.4639999999999963</v>
      </c>
      <c r="S179" t="n">
        <v>1692695.6</v>
      </c>
      <c r="T179" t="n">
        <v>12.87250000000001</v>
      </c>
      <c r="U179" t="n">
        <v>605.3399999999999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563</v>
      </c>
      <c r="AE179" t="n">
        <v>635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LICHSGFIN</t>
        </is>
      </c>
      <c r="B180" t="inlineStr">
        <is>
          <t>EQ</t>
        </is>
      </c>
      <c r="C180" t="inlineStr">
        <is>
          <t>08-Jul-2025</t>
        </is>
      </c>
      <c r="D180" t="n">
        <v>607.8</v>
      </c>
      <c r="E180" t="n">
        <v>607.8</v>
      </c>
      <c r="F180" t="n">
        <v>611.15</v>
      </c>
      <c r="G180" t="n">
        <v>599.55</v>
      </c>
      <c r="H180" t="n">
        <v>606</v>
      </c>
      <c r="I180" t="n">
        <v>605.15</v>
      </c>
      <c r="J180" t="n">
        <v>604.86</v>
      </c>
      <c r="K180" t="n">
        <v>1369320</v>
      </c>
      <c r="L180" t="inlineStr">
        <is>
          <t>82,82,44,157.35</t>
        </is>
      </c>
      <c r="M180" t="inlineStr">
        <is>
          <t>43,697</t>
        </is>
      </c>
      <c r="N180" t="inlineStr">
        <is>
          <t>6,76,259</t>
        </is>
      </c>
      <c r="O180" t="n">
        <v>49.39</v>
      </c>
      <c r="P180" t="inlineStr">
        <is>
          <t>2025-07-08</t>
        </is>
      </c>
      <c r="Q180" t="n">
        <v>11.60000000000002</v>
      </c>
      <c r="R180" t="n">
        <v>0.4827586206896562</v>
      </c>
      <c r="S180" t="n">
        <v>1743173.55</v>
      </c>
      <c r="T180" t="n">
        <v>13.14750000000001</v>
      </c>
      <c r="U180" t="n">
        <v>606.1425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563</v>
      </c>
      <c r="AE180" t="n">
        <v>635</v>
      </c>
      <c r="AF180" t="inlineStr">
        <is>
          <t>Trading_Range</t>
        </is>
      </c>
      <c r="AG180" t="inlineStr">
        <is>
          <t>Professional_Activity</t>
        </is>
      </c>
      <c r="AH180" t="inlineStr">
        <is>
          <t>Pending ⏳</t>
        </is>
      </c>
    </row>
    <row r="181">
      <c r="A181" t="inlineStr">
        <is>
          <t>LICHSGFIN</t>
        </is>
      </c>
      <c r="B181" t="inlineStr">
        <is>
          <t>EQ</t>
        </is>
      </c>
      <c r="C181" t="inlineStr">
        <is>
          <t>07-Jul-2025</t>
        </is>
      </c>
      <c r="D181" t="n">
        <v>610.8</v>
      </c>
      <c r="E181" t="n">
        <v>610</v>
      </c>
      <c r="F181" t="n">
        <v>612</v>
      </c>
      <c r="G181" t="n">
        <v>606.05</v>
      </c>
      <c r="H181" t="n">
        <v>607</v>
      </c>
      <c r="I181" t="n">
        <v>607.8</v>
      </c>
      <c r="J181" t="n">
        <v>608.39</v>
      </c>
      <c r="K181" t="n">
        <v>591073</v>
      </c>
      <c r="L181" t="inlineStr">
        <is>
          <t>35,96,05,815.45</t>
        </is>
      </c>
      <c r="M181" t="inlineStr">
        <is>
          <t>17,605</t>
        </is>
      </c>
      <c r="N181" t="inlineStr">
        <is>
          <t>2,93,409</t>
        </is>
      </c>
      <c r="O181" t="n">
        <v>49.64</v>
      </c>
      <c r="P181" t="inlineStr">
        <is>
          <t>2025-07-07</t>
        </is>
      </c>
      <c r="Q181" t="n">
        <v>5.950000000000045</v>
      </c>
      <c r="R181" t="n">
        <v>0.2941176470588212</v>
      </c>
      <c r="S181" t="n">
        <v>1754535.4</v>
      </c>
      <c r="T181" t="n">
        <v>13.05500000000001</v>
      </c>
      <c r="U181" t="n">
        <v>606.7925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563</v>
      </c>
      <c r="AE181" t="n">
        <v>635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</row>
    <row r="182">
      <c r="A182" t="inlineStr">
        <is>
          <t>LICHSGFIN</t>
        </is>
      </c>
      <c r="B182" t="inlineStr">
        <is>
          <t>EQ</t>
        </is>
      </c>
      <c r="C182" t="inlineStr">
        <is>
          <t>04-Jul-2025</t>
        </is>
      </c>
      <c r="D182" t="n">
        <v>609.35</v>
      </c>
      <c r="E182" t="n">
        <v>609</v>
      </c>
      <c r="F182" t="n">
        <v>615.95</v>
      </c>
      <c r="G182" t="n">
        <v>607.25</v>
      </c>
      <c r="H182" t="n">
        <v>611.25</v>
      </c>
      <c r="I182" t="n">
        <v>610.8</v>
      </c>
      <c r="J182" t="n">
        <v>611.3099999999999</v>
      </c>
      <c r="K182" t="n">
        <v>676058</v>
      </c>
      <c r="L182" t="inlineStr">
        <is>
          <t>41,32,84,350.20</t>
        </is>
      </c>
      <c r="M182" t="inlineStr">
        <is>
          <t>17,266</t>
        </is>
      </c>
      <c r="N182" t="inlineStr">
        <is>
          <t>2,33,591</t>
        </is>
      </c>
      <c r="O182" t="n">
        <v>34.55</v>
      </c>
      <c r="P182" t="inlineStr">
        <is>
          <t>2025-07-04</t>
        </is>
      </c>
      <c r="Q182" t="n">
        <v>8.700000000000045</v>
      </c>
      <c r="R182" t="n">
        <v>0.4080459770114868</v>
      </c>
      <c r="S182" t="n">
        <v>1854156.55</v>
      </c>
      <c r="T182" t="n">
        <v>13.06000000000001</v>
      </c>
      <c r="U182" t="n">
        <v>607.51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563</v>
      </c>
      <c r="AE182" t="n">
        <v>635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LICHSGFIN</t>
        </is>
      </c>
      <c r="B183" t="inlineStr">
        <is>
          <t>EQ</t>
        </is>
      </c>
      <c r="C183" t="inlineStr">
        <is>
          <t>03-Jul-2025</t>
        </is>
      </c>
      <c r="D183" t="n">
        <v>609.2</v>
      </c>
      <c r="E183" t="n">
        <v>612</v>
      </c>
      <c r="F183" t="n">
        <v>612.5</v>
      </c>
      <c r="G183" t="n">
        <v>607</v>
      </c>
      <c r="H183" t="n">
        <v>609</v>
      </c>
      <c r="I183" t="n">
        <v>609.35</v>
      </c>
      <c r="J183" t="n">
        <v>609.76</v>
      </c>
      <c r="K183" t="n">
        <v>1183645</v>
      </c>
      <c r="L183" t="inlineStr">
        <is>
          <t>72,17,39,049.40</t>
        </is>
      </c>
      <c r="M183" t="inlineStr">
        <is>
          <t>28,396</t>
        </is>
      </c>
      <c r="N183" t="inlineStr">
        <is>
          <t>6,64,039</t>
        </is>
      </c>
      <c r="O183" t="n">
        <v>56.1</v>
      </c>
      <c r="P183" t="inlineStr">
        <is>
          <t>2025-07-03</t>
        </is>
      </c>
      <c r="Q183" t="n">
        <v>5.5</v>
      </c>
      <c r="R183" t="n">
        <v>0.4272727272727314</v>
      </c>
      <c r="S183" t="n">
        <v>1997426.9</v>
      </c>
      <c r="T183" t="n">
        <v>13.68750000000001</v>
      </c>
      <c r="U183" t="n">
        <v>607.6425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563</v>
      </c>
      <c r="AE183" t="n">
        <v>635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LICHSGFIN</t>
        </is>
      </c>
      <c r="B184" t="inlineStr">
        <is>
          <t>EQ</t>
        </is>
      </c>
      <c r="C184" t="inlineStr">
        <is>
          <t>02-Jul-2025</t>
        </is>
      </c>
      <c r="D184" t="n">
        <v>611.35</v>
      </c>
      <c r="E184" t="n">
        <v>612</v>
      </c>
      <c r="F184" t="n">
        <v>616.45</v>
      </c>
      <c r="G184" t="n">
        <v>605.5</v>
      </c>
      <c r="H184" t="n">
        <v>608.2</v>
      </c>
      <c r="I184" t="n">
        <v>609.2</v>
      </c>
      <c r="J184" t="n">
        <v>610.51</v>
      </c>
      <c r="K184" t="n">
        <v>1038538</v>
      </c>
      <c r="L184" t="inlineStr">
        <is>
          <t>63,40,34,408.80</t>
        </is>
      </c>
      <c r="M184" t="inlineStr">
        <is>
          <t>26,384</t>
        </is>
      </c>
      <c r="N184" t="inlineStr">
        <is>
          <t>3,42,164</t>
        </is>
      </c>
      <c r="O184" t="n">
        <v>32.95</v>
      </c>
      <c r="P184" t="inlineStr">
        <is>
          <t>2025-07-02</t>
        </is>
      </c>
      <c r="Q184" t="n">
        <v>10.95000000000004</v>
      </c>
      <c r="R184" t="n">
        <v>0.3378995433789982</v>
      </c>
      <c r="S184" t="n">
        <v>2013657.3</v>
      </c>
      <c r="T184" t="n">
        <v>13.92250000000001</v>
      </c>
      <c r="U184" t="n">
        <v>607.2349999999999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563</v>
      </c>
      <c r="AE184" t="n">
        <v>635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LICHSGFIN</t>
        </is>
      </c>
      <c r="B185" t="inlineStr">
        <is>
          <t>EQ</t>
        </is>
      </c>
      <c r="C185" t="inlineStr">
        <is>
          <t>01-Jul-2025</t>
        </is>
      </c>
      <c r="D185" t="n">
        <v>618.85</v>
      </c>
      <c r="E185" t="n">
        <v>618.85</v>
      </c>
      <c r="F185" t="n">
        <v>618.85</v>
      </c>
      <c r="G185" t="n">
        <v>608.05</v>
      </c>
      <c r="H185" t="n">
        <v>612</v>
      </c>
      <c r="I185" t="n">
        <v>611.35</v>
      </c>
      <c r="J185" t="n">
        <v>611.49</v>
      </c>
      <c r="K185" t="n">
        <v>1400114</v>
      </c>
      <c r="L185" t="inlineStr">
        <is>
          <t>85,61,57,323.55</t>
        </is>
      </c>
      <c r="M185" t="inlineStr">
        <is>
          <t>38,763</t>
        </is>
      </c>
      <c r="N185" t="inlineStr">
        <is>
          <t>7,19,182</t>
        </is>
      </c>
      <c r="O185" t="n">
        <v>51.37</v>
      </c>
      <c r="P185" t="inlineStr">
        <is>
          <t>2025-07-01</t>
        </is>
      </c>
      <c r="Q185" t="n">
        <v>10.80000000000007</v>
      </c>
      <c r="R185" t="n">
        <v>0.3055555555555599</v>
      </c>
      <c r="S185" t="n">
        <v>2044245.85</v>
      </c>
      <c r="T185" t="n">
        <v>13.975</v>
      </c>
      <c r="U185" t="n">
        <v>606.9425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563</v>
      </c>
      <c r="AE185" t="n">
        <v>635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LICHSGFIN</t>
        </is>
      </c>
      <c r="B186" t="inlineStr">
        <is>
          <t>EQ</t>
        </is>
      </c>
      <c r="C186" t="inlineStr">
        <is>
          <t>30-Jun-2025</t>
        </is>
      </c>
      <c r="D186" t="n">
        <v>612.65</v>
      </c>
      <c r="E186" t="n">
        <v>614.05</v>
      </c>
      <c r="F186" t="n">
        <v>621.15</v>
      </c>
      <c r="G186" t="n">
        <v>614.05</v>
      </c>
      <c r="H186" t="n">
        <v>617.9</v>
      </c>
      <c r="I186" t="n">
        <v>618.85</v>
      </c>
      <c r="J186" t="n">
        <v>618.77</v>
      </c>
      <c r="K186" t="n">
        <v>1465724</v>
      </c>
      <c r="L186" t="inlineStr">
        <is>
          <t>90,69,48,056.10</t>
        </is>
      </c>
      <c r="M186" t="inlineStr">
        <is>
          <t>31,090</t>
        </is>
      </c>
      <c r="N186" t="inlineStr">
        <is>
          <t>6,03,894</t>
        </is>
      </c>
      <c r="O186" t="n">
        <v>41.2</v>
      </c>
      <c r="P186" t="inlineStr">
        <is>
          <t>2025-06-30</t>
        </is>
      </c>
      <c r="Q186" t="n">
        <v>7.100000000000023</v>
      </c>
      <c r="R186" t="n">
        <v>0.6760563380281764</v>
      </c>
      <c r="S186" t="n">
        <v>2122691.8</v>
      </c>
      <c r="T186" t="n">
        <v>14.015</v>
      </c>
      <c r="U186" t="n">
        <v>606.78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563</v>
      </c>
      <c r="AE186" t="n">
        <v>635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LICHSGFIN</t>
        </is>
      </c>
      <c r="B187" t="inlineStr">
        <is>
          <t>EQ</t>
        </is>
      </c>
      <c r="C187" t="inlineStr">
        <is>
          <t>27-Jun-2025</t>
        </is>
      </c>
      <c r="D187" t="n">
        <v>622.05</v>
      </c>
      <c r="E187" t="n">
        <v>626</v>
      </c>
      <c r="F187" t="n">
        <v>627.3</v>
      </c>
      <c r="G187" t="n">
        <v>610.05</v>
      </c>
      <c r="H187" t="n">
        <v>611.9</v>
      </c>
      <c r="I187" t="n">
        <v>612.65</v>
      </c>
      <c r="J187" t="n">
        <v>615.98</v>
      </c>
      <c r="K187" t="n">
        <v>2897771</v>
      </c>
      <c r="L187" t="inlineStr">
        <is>
          <t>1,78,49,61,758.20</t>
        </is>
      </c>
      <c r="M187" t="inlineStr">
        <is>
          <t>63,332</t>
        </is>
      </c>
      <c r="N187" t="inlineStr">
        <is>
          <t>12,66,454</t>
        </is>
      </c>
      <c r="O187" t="n">
        <v>43.7</v>
      </c>
      <c r="P187" t="inlineStr">
        <is>
          <t>2025-06-27</t>
        </is>
      </c>
      <c r="Q187" t="n">
        <v>17.25</v>
      </c>
      <c r="R187" t="n">
        <v>0.1507246376811607</v>
      </c>
      <c r="S187" t="n">
        <v>2116002</v>
      </c>
      <c r="T187" t="n">
        <v>14.275</v>
      </c>
      <c r="U187" t="n">
        <v>605.9575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563</v>
      </c>
      <c r="AE187" t="n">
        <v>635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LICHSGFIN</t>
        </is>
      </c>
      <c r="B188" t="inlineStr">
        <is>
          <t>EQ</t>
        </is>
      </c>
      <c r="C188" t="inlineStr">
        <is>
          <t>26-Jun-2025</t>
        </is>
      </c>
      <c r="D188" t="n">
        <v>610.05</v>
      </c>
      <c r="E188" t="n">
        <v>613</v>
      </c>
      <c r="F188" t="n">
        <v>624.4</v>
      </c>
      <c r="G188" t="n">
        <v>607.1</v>
      </c>
      <c r="H188" t="n">
        <v>621.8</v>
      </c>
      <c r="I188" t="n">
        <v>622.05</v>
      </c>
      <c r="J188" t="n">
        <v>616.14</v>
      </c>
      <c r="K188" t="n">
        <v>2892656</v>
      </c>
      <c r="L188" t="inlineStr">
        <is>
          <t>1,78,22,76,146.80</t>
        </is>
      </c>
      <c r="M188" t="inlineStr">
        <is>
          <t>65,894</t>
        </is>
      </c>
      <c r="N188" t="inlineStr">
        <is>
          <t>12,29,626</t>
        </is>
      </c>
      <c r="O188" t="n">
        <v>42.51</v>
      </c>
      <c r="P188" t="inlineStr">
        <is>
          <t>2025-06-26</t>
        </is>
      </c>
      <c r="Q188" t="n">
        <v>17.29999999999995</v>
      </c>
      <c r="R188" t="n">
        <v>0.864161849710981</v>
      </c>
      <c r="S188" t="n">
        <v>2111434.6</v>
      </c>
      <c r="T188" t="n">
        <v>14.0125</v>
      </c>
      <c r="U188" t="n">
        <v>605.1475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563</v>
      </c>
      <c r="AE188" t="n">
        <v>635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LICHSGFIN</t>
        </is>
      </c>
      <c r="B189" t="inlineStr">
        <is>
          <t>EQ</t>
        </is>
      </c>
      <c r="C189" t="inlineStr">
        <is>
          <t>25-Jun-2025</t>
        </is>
      </c>
      <c r="D189" t="n">
        <v>602.95</v>
      </c>
      <c r="E189" t="n">
        <v>606.5</v>
      </c>
      <c r="F189" t="n">
        <v>613.95</v>
      </c>
      <c r="G189" t="n">
        <v>604.6</v>
      </c>
      <c r="H189" t="n">
        <v>610.7</v>
      </c>
      <c r="I189" t="n">
        <v>610.05</v>
      </c>
      <c r="J189" t="n">
        <v>610.17</v>
      </c>
      <c r="K189" t="n">
        <v>1389319</v>
      </c>
      <c r="L189" t="inlineStr">
        <is>
          <t>84,77,27,365.60</t>
        </is>
      </c>
      <c r="M189" t="inlineStr">
        <is>
          <t>28,843</t>
        </is>
      </c>
      <c r="N189" t="inlineStr">
        <is>
          <t>7,13,315</t>
        </is>
      </c>
      <c r="O189" t="n">
        <v>51.34</v>
      </c>
      <c r="P189" t="inlineStr">
        <is>
          <t>2025-06-25</t>
        </is>
      </c>
      <c r="Q189" t="n">
        <v>9.350000000000025</v>
      </c>
      <c r="R189" t="n">
        <v>0.5828877005347507</v>
      </c>
      <c r="S189" t="n">
        <v>2048033.45</v>
      </c>
      <c r="T189" t="n">
        <v>13.5975</v>
      </c>
      <c r="U189" t="n">
        <v>603.8475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563</v>
      </c>
      <c r="AE189" t="n">
        <v>635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</row>
    <row r="190">
      <c r="A190" t="inlineStr">
        <is>
          <t>LICHSGFIN</t>
        </is>
      </c>
      <c r="B190" t="inlineStr">
        <is>
          <t>EQ</t>
        </is>
      </c>
      <c r="C190" t="inlineStr">
        <is>
          <t>24-Jun-2025</t>
        </is>
      </c>
      <c r="D190" t="n">
        <v>591.3</v>
      </c>
      <c r="E190" t="n">
        <v>600</v>
      </c>
      <c r="F190" t="n">
        <v>610.9</v>
      </c>
      <c r="G190" t="n">
        <v>594.75</v>
      </c>
      <c r="H190" t="n">
        <v>604</v>
      </c>
      <c r="I190" t="n">
        <v>602.95</v>
      </c>
      <c r="J190" t="n">
        <v>605.16</v>
      </c>
      <c r="K190" t="n">
        <v>1946233</v>
      </c>
      <c r="L190" t="inlineStr">
        <is>
          <t>1,17,77,77,675.80</t>
        </is>
      </c>
      <c r="M190" t="inlineStr">
        <is>
          <t>35,496</t>
        </is>
      </c>
      <c r="N190" t="inlineStr">
        <is>
          <t>8,50,833</t>
        </is>
      </c>
      <c r="O190" t="n">
        <v>43.72</v>
      </c>
      <c r="P190" t="inlineStr">
        <is>
          <t>2025-06-24</t>
        </is>
      </c>
      <c r="Q190" t="n">
        <v>16.14999999999998</v>
      </c>
      <c r="R190" t="n">
        <v>0.5077399380804989</v>
      </c>
      <c r="S190" t="n">
        <v>2108383.35</v>
      </c>
      <c r="T190" t="n">
        <v>13.74</v>
      </c>
      <c r="U190" t="n">
        <v>603.0525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557.35</v>
      </c>
      <c r="AE190" t="n">
        <v>635</v>
      </c>
      <c r="AF190" t="inlineStr">
        <is>
          <t>Trading_Range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LICHSGFIN</t>
        </is>
      </c>
      <c r="B191" t="inlineStr">
        <is>
          <t>EQ</t>
        </is>
      </c>
      <c r="C191" t="inlineStr">
        <is>
          <t>23-Jun-2025</t>
        </is>
      </c>
      <c r="D191" t="n">
        <v>594.55</v>
      </c>
      <c r="E191" t="n">
        <v>589</v>
      </c>
      <c r="F191" t="n">
        <v>594.55</v>
      </c>
      <c r="G191" t="n">
        <v>581.05</v>
      </c>
      <c r="H191" t="n">
        <v>591.05</v>
      </c>
      <c r="I191" t="n">
        <v>591.3</v>
      </c>
      <c r="J191" t="n">
        <v>588.84</v>
      </c>
      <c r="K191" t="n">
        <v>3871676</v>
      </c>
      <c r="L191" t="inlineStr">
        <is>
          <t>2,27,97,87,709.00</t>
        </is>
      </c>
      <c r="M191" t="inlineStr">
        <is>
          <t>54,191</t>
        </is>
      </c>
      <c r="N191" t="inlineStr">
        <is>
          <t>22,68,769</t>
        </is>
      </c>
      <c r="O191" t="n">
        <v>58.6</v>
      </c>
      <c r="P191" t="inlineStr">
        <is>
          <t>2025-06-23</t>
        </is>
      </c>
      <c r="Q191" t="n">
        <v>13.5</v>
      </c>
      <c r="R191" t="n">
        <v>0.7592592592592593</v>
      </c>
      <c r="S191" t="n">
        <v>2064703.1</v>
      </c>
      <c r="T191" t="n">
        <v>13.39750000000001</v>
      </c>
      <c r="U191" t="n">
        <v>602.9475</v>
      </c>
      <c r="V191" t="n">
        <v>-1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544.55</v>
      </c>
      <c r="AE191" t="n">
        <v>635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LICHSGFIN</t>
        </is>
      </c>
      <c r="B192" t="inlineStr">
        <is>
          <t>EQ</t>
        </is>
      </c>
      <c r="C192" t="inlineStr">
        <is>
          <t>20-Jun-2025</t>
        </is>
      </c>
      <c r="D192" t="n">
        <v>581.75</v>
      </c>
      <c r="E192" t="n">
        <v>584.6</v>
      </c>
      <c r="F192" t="n">
        <v>600.55</v>
      </c>
      <c r="G192" t="n">
        <v>581.85</v>
      </c>
      <c r="H192" t="n">
        <v>593.95</v>
      </c>
      <c r="I192" t="n">
        <v>594.55</v>
      </c>
      <c r="J192" t="n">
        <v>593.73</v>
      </c>
      <c r="K192" t="n">
        <v>1916265</v>
      </c>
      <c r="L192" t="inlineStr">
        <is>
          <t>1,13,77,44,373.25</t>
        </is>
      </c>
      <c r="M192" t="inlineStr">
        <is>
          <t>34,847</t>
        </is>
      </c>
      <c r="N192" t="inlineStr">
        <is>
          <t>9,66,706</t>
        </is>
      </c>
      <c r="O192" t="n">
        <v>50.45</v>
      </c>
      <c r="P192" t="inlineStr">
        <is>
          <t>2025-06-20</t>
        </is>
      </c>
      <c r="Q192" t="n">
        <v>18.69999999999993</v>
      </c>
      <c r="R192" t="n">
        <v>0.6791443850267368</v>
      </c>
      <c r="S192" t="n">
        <v>1986636.8</v>
      </c>
      <c r="T192" t="n">
        <v>13.14500000000001</v>
      </c>
      <c r="U192" t="n">
        <v>603.55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544.55</v>
      </c>
      <c r="AE192" t="n">
        <v>635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LICHSGFIN</t>
        </is>
      </c>
      <c r="B193" t="inlineStr">
        <is>
          <t>EQ</t>
        </is>
      </c>
      <c r="C193" t="inlineStr">
        <is>
          <t>19-Jun-2025</t>
        </is>
      </c>
      <c r="D193" t="n">
        <v>604</v>
      </c>
      <c r="E193" t="n">
        <v>603.7</v>
      </c>
      <c r="F193" t="n">
        <v>603.7</v>
      </c>
      <c r="G193" t="n">
        <v>578.65</v>
      </c>
      <c r="H193" t="n">
        <v>581.15</v>
      </c>
      <c r="I193" t="n">
        <v>581.75</v>
      </c>
      <c r="J193" t="n">
        <v>587.1900000000001</v>
      </c>
      <c r="K193" t="n">
        <v>2106363</v>
      </c>
      <c r="L193" t="inlineStr">
        <is>
          <t>1,23,68,31,680.95</t>
        </is>
      </c>
      <c r="M193" t="inlineStr">
        <is>
          <t>39,639</t>
        </is>
      </c>
      <c r="N193" t="inlineStr">
        <is>
          <t>10,26,916</t>
        </is>
      </c>
      <c r="O193" t="n">
        <v>48.75</v>
      </c>
      <c r="P193" t="inlineStr">
        <is>
          <t>2025-06-19</t>
        </is>
      </c>
      <c r="Q193" t="n">
        <v>25.05000000000007</v>
      </c>
      <c r="R193" t="n">
        <v>0.1237524950099806</v>
      </c>
      <c r="S193" t="n">
        <v>1982793.55</v>
      </c>
      <c r="T193" t="n">
        <v>12.73250000000002</v>
      </c>
      <c r="U193" t="n">
        <v>603.6700000000001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522.65</v>
      </c>
      <c r="AE193" t="n">
        <v>635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LICHSGFIN</t>
        </is>
      </c>
      <c r="B194" t="inlineStr">
        <is>
          <t>EQ</t>
        </is>
      </c>
      <c r="C194" t="inlineStr">
        <is>
          <t>18-Jun-2025</t>
        </is>
      </c>
      <c r="D194" t="n">
        <v>600.75</v>
      </c>
      <c r="E194" t="n">
        <v>599</v>
      </c>
      <c r="F194" t="n">
        <v>607.5</v>
      </c>
      <c r="G194" t="n">
        <v>596.55</v>
      </c>
      <c r="H194" t="n">
        <v>602</v>
      </c>
      <c r="I194" t="n">
        <v>604</v>
      </c>
      <c r="J194" t="n">
        <v>603.8200000000001</v>
      </c>
      <c r="K194" t="n">
        <v>1147464</v>
      </c>
      <c r="L194" t="inlineStr">
        <is>
          <t>69,28,60,406.75</t>
        </is>
      </c>
      <c r="M194" t="inlineStr">
        <is>
          <t>29,527</t>
        </is>
      </c>
      <c r="N194" t="inlineStr">
        <is>
          <t>6,60,851</t>
        </is>
      </c>
      <c r="O194" t="n">
        <v>57.59</v>
      </c>
      <c r="P194" t="inlineStr">
        <is>
          <t>2025-06-18</t>
        </is>
      </c>
      <c r="Q194" t="n">
        <v>10.95000000000004</v>
      </c>
      <c r="R194" t="n">
        <v>0.6803652968036543</v>
      </c>
      <c r="S194" t="n">
        <v>1952920.6</v>
      </c>
      <c r="T194" t="n">
        <v>12.13500000000001</v>
      </c>
      <c r="U194" t="n">
        <v>604.2475000000001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522.65</v>
      </c>
      <c r="AE194" t="n">
        <v>635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LICHSGFIN</t>
        </is>
      </c>
      <c r="B195" t="inlineStr">
        <is>
          <t>EQ</t>
        </is>
      </c>
      <c r="C195" t="inlineStr">
        <is>
          <t>17-Jun-2025</t>
        </is>
      </c>
      <c r="D195" t="n">
        <v>605.5</v>
      </c>
      <c r="E195" t="n">
        <v>606</v>
      </c>
      <c r="F195" t="n">
        <v>611.5</v>
      </c>
      <c r="G195" t="n">
        <v>598.4</v>
      </c>
      <c r="H195" t="n">
        <v>599.6</v>
      </c>
      <c r="I195" t="n">
        <v>600.75</v>
      </c>
      <c r="J195" t="n">
        <v>604.48</v>
      </c>
      <c r="K195" t="n">
        <v>1145741</v>
      </c>
      <c r="L195" t="inlineStr">
        <is>
          <t>69,25,76,192.40</t>
        </is>
      </c>
      <c r="M195" t="inlineStr">
        <is>
          <t>32,173</t>
        </is>
      </c>
      <c r="N195" t="inlineStr">
        <is>
          <t>5,55,683</t>
        </is>
      </c>
      <c r="O195" t="n">
        <v>48.5</v>
      </c>
      <c r="P195" t="inlineStr">
        <is>
          <t>2025-06-17</t>
        </is>
      </c>
      <c r="Q195" t="n">
        <v>13.10000000000002</v>
      </c>
      <c r="R195" t="n">
        <v>0.1793893129771006</v>
      </c>
      <c r="S195" t="n">
        <v>1988557.05</v>
      </c>
      <c r="T195" t="n">
        <v>12.30000000000001</v>
      </c>
      <c r="U195" t="n">
        <v>603.835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522.65</v>
      </c>
      <c r="AE195" t="n">
        <v>635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LICHSGFIN</t>
        </is>
      </c>
      <c r="B196" t="inlineStr">
        <is>
          <t>EQ</t>
        </is>
      </c>
      <c r="C196" t="inlineStr">
        <is>
          <t>16-Jun-2025</t>
        </is>
      </c>
      <c r="D196" t="n">
        <v>600</v>
      </c>
      <c r="E196" t="n">
        <v>602</v>
      </c>
      <c r="F196" t="n">
        <v>607.2</v>
      </c>
      <c r="G196" t="n">
        <v>590.55</v>
      </c>
      <c r="H196" t="n">
        <v>607.15</v>
      </c>
      <c r="I196" t="n">
        <v>605.5</v>
      </c>
      <c r="J196" t="n">
        <v>599.99</v>
      </c>
      <c r="K196" t="n">
        <v>867846</v>
      </c>
      <c r="L196" t="inlineStr">
        <is>
          <t>52,06,95,558.05</t>
        </is>
      </c>
      <c r="M196" t="inlineStr">
        <is>
          <t>17,638</t>
        </is>
      </c>
      <c r="N196" t="inlineStr">
        <is>
          <t>3,07,492</t>
        </is>
      </c>
      <c r="O196" t="n">
        <v>35.43</v>
      </c>
      <c r="P196" t="inlineStr">
        <is>
          <t>2025-06-16</t>
        </is>
      </c>
      <c r="Q196" t="n">
        <v>16.65000000000009</v>
      </c>
      <c r="R196" t="n">
        <v>0.8978978978978958</v>
      </c>
      <c r="S196" t="n">
        <v>2118902.85</v>
      </c>
      <c r="T196" t="n">
        <v>12.57500000000001</v>
      </c>
      <c r="U196" t="n">
        <v>603.215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522.65</v>
      </c>
      <c r="AE196" t="n">
        <v>635</v>
      </c>
      <c r="AF196" t="inlineStr">
        <is>
          <t>Markup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LICHSGFIN</t>
        </is>
      </c>
      <c r="B197" t="inlineStr">
        <is>
          <t>EQ</t>
        </is>
      </c>
      <c r="C197" t="inlineStr">
        <is>
          <t>13-Jun-2025</t>
        </is>
      </c>
      <c r="D197" t="n">
        <v>604.6</v>
      </c>
      <c r="E197" t="n">
        <v>590</v>
      </c>
      <c r="F197" t="n">
        <v>601.25</v>
      </c>
      <c r="G197" t="n">
        <v>588.7</v>
      </c>
      <c r="H197" t="n">
        <v>600.5</v>
      </c>
      <c r="I197" t="n">
        <v>600</v>
      </c>
      <c r="J197" t="n">
        <v>596.35</v>
      </c>
      <c r="K197" t="n">
        <v>3086858</v>
      </c>
      <c r="L197" t="inlineStr">
        <is>
          <t>1,84,08,53,488.45</t>
        </is>
      </c>
      <c r="M197" t="inlineStr">
        <is>
          <t>45,153</t>
        </is>
      </c>
      <c r="N197" t="inlineStr">
        <is>
          <t>15,86,853</t>
        </is>
      </c>
      <c r="O197" t="n">
        <v>51.41</v>
      </c>
      <c r="P197" t="inlineStr">
        <is>
          <t>2025-06-13</t>
        </is>
      </c>
      <c r="Q197" t="n">
        <v>12.54999999999996</v>
      </c>
      <c r="R197" t="n">
        <v>0.9003984063745016</v>
      </c>
      <c r="S197" t="n">
        <v>2316945.2</v>
      </c>
      <c r="T197" t="n">
        <v>12.79250000000001</v>
      </c>
      <c r="U197" t="n">
        <v>603.0225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522.65</v>
      </c>
      <c r="AE197" t="n">
        <v>635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LICHSGFIN</t>
        </is>
      </c>
      <c r="B198" t="inlineStr">
        <is>
          <t>EQ</t>
        </is>
      </c>
      <c r="C198" t="inlineStr">
        <is>
          <t>12-Jun-2025</t>
        </is>
      </c>
      <c r="D198" t="n">
        <v>620.2</v>
      </c>
      <c r="E198" t="n">
        <v>621</v>
      </c>
      <c r="F198" t="n">
        <v>623.3</v>
      </c>
      <c r="G198" t="n">
        <v>603.25</v>
      </c>
      <c r="H198" t="n">
        <v>605.2</v>
      </c>
      <c r="I198" t="n">
        <v>604.6</v>
      </c>
      <c r="J198" t="n">
        <v>613.76</v>
      </c>
      <c r="K198" t="n">
        <v>1664346</v>
      </c>
      <c r="L198" t="inlineStr">
        <is>
          <t>1,02,15,02,386.55</t>
        </is>
      </c>
      <c r="M198" t="inlineStr">
        <is>
          <t>30,214</t>
        </is>
      </c>
      <c r="N198" t="inlineStr">
        <is>
          <t>8,42,791</t>
        </is>
      </c>
      <c r="O198" t="n">
        <v>50.64</v>
      </c>
      <c r="P198" t="inlineStr">
        <is>
          <t>2025-06-12</t>
        </is>
      </c>
      <c r="Q198" t="n">
        <v>20.04999999999995</v>
      </c>
      <c r="R198" t="n">
        <v>0.0673316708229439</v>
      </c>
      <c r="S198" t="n">
        <v>2514191.55</v>
      </c>
      <c r="T198" t="n">
        <v>13.49750000000001</v>
      </c>
      <c r="U198" t="n">
        <v>604.0775000000001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522.65</v>
      </c>
      <c r="AE198" t="n">
        <v>635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LICHSGFIN</t>
        </is>
      </c>
      <c r="B199" t="inlineStr">
        <is>
          <t>EQ</t>
        </is>
      </c>
      <c r="C199" t="inlineStr">
        <is>
          <t>11-Jun-2025</t>
        </is>
      </c>
      <c r="D199" t="n">
        <v>618.15</v>
      </c>
      <c r="E199" t="n">
        <v>619</v>
      </c>
      <c r="F199" t="n">
        <v>627.25</v>
      </c>
      <c r="G199" t="n">
        <v>615.5</v>
      </c>
      <c r="H199" t="n">
        <v>621</v>
      </c>
      <c r="I199" t="n">
        <v>620.2</v>
      </c>
      <c r="J199" t="n">
        <v>622.7</v>
      </c>
      <c r="K199" t="n">
        <v>2206461</v>
      </c>
      <c r="L199" t="inlineStr">
        <is>
          <t>1,37,39,60,994.40</t>
        </is>
      </c>
      <c r="M199" t="inlineStr">
        <is>
          <t>33,428</t>
        </is>
      </c>
      <c r="N199" t="inlineStr">
        <is>
          <t>11,38,704</t>
        </is>
      </c>
      <c r="O199" t="n">
        <v>51.61</v>
      </c>
      <c r="P199" t="inlineStr">
        <is>
          <t>2025-06-11</t>
        </is>
      </c>
      <c r="Q199" t="n">
        <v>11.75</v>
      </c>
      <c r="R199" t="n">
        <v>0.4000000000000038</v>
      </c>
      <c r="S199" t="n">
        <v>2664472.85</v>
      </c>
      <c r="T199" t="n">
        <v>13.58000000000001</v>
      </c>
      <c r="U199" t="n">
        <v>605.095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522.65</v>
      </c>
      <c r="AE199" t="n">
        <v>635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LICHSGFIN</t>
        </is>
      </c>
      <c r="B200" t="inlineStr">
        <is>
          <t>EQ</t>
        </is>
      </c>
      <c r="C200" t="inlineStr">
        <is>
          <t>10-Jun-2025</t>
        </is>
      </c>
      <c r="D200" t="n">
        <v>622.15</v>
      </c>
      <c r="E200" t="n">
        <v>625</v>
      </c>
      <c r="F200" t="n">
        <v>625.25</v>
      </c>
      <c r="G200" t="n">
        <v>615.5</v>
      </c>
      <c r="H200" t="n">
        <v>617</v>
      </c>
      <c r="I200" t="n">
        <v>618.15</v>
      </c>
      <c r="J200" t="n">
        <v>619.0700000000001</v>
      </c>
      <c r="K200" t="n">
        <v>1596557</v>
      </c>
      <c r="L200" t="inlineStr">
        <is>
          <t>98,83,77,695.10</t>
        </is>
      </c>
      <c r="M200" t="inlineStr">
        <is>
          <t>24,406</t>
        </is>
      </c>
      <c r="N200" t="inlineStr">
        <is>
          <t>7,37,501</t>
        </is>
      </c>
      <c r="O200" t="n">
        <v>46.19</v>
      </c>
      <c r="P200" t="inlineStr">
        <is>
          <t>2025-06-10</t>
        </is>
      </c>
      <c r="Q200" t="n">
        <v>9.75</v>
      </c>
      <c r="R200" t="n">
        <v>0.2717948717948694</v>
      </c>
      <c r="S200" t="n">
        <v>2677549.45</v>
      </c>
      <c r="T200" t="n">
        <v>14.21250000000001</v>
      </c>
      <c r="U200" t="n">
        <v>604.91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522.65</v>
      </c>
      <c r="AE200" t="n">
        <v>635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LICHSGFIN</t>
        </is>
      </c>
      <c r="B201" t="inlineStr">
        <is>
          <t>EQ</t>
        </is>
      </c>
      <c r="C201" t="inlineStr">
        <is>
          <t>09-Jun-2025</t>
        </is>
      </c>
      <c r="D201" t="n">
        <v>613.45</v>
      </c>
      <c r="E201" t="n">
        <v>618</v>
      </c>
      <c r="F201" t="n">
        <v>623.6</v>
      </c>
      <c r="G201" t="n">
        <v>617.55</v>
      </c>
      <c r="H201" t="n">
        <v>619.8</v>
      </c>
      <c r="I201" t="n">
        <v>622.15</v>
      </c>
      <c r="J201" t="n">
        <v>621.2</v>
      </c>
      <c r="K201" t="n">
        <v>2583496</v>
      </c>
      <c r="L201" t="inlineStr">
        <is>
          <t>1,60,48,75,076.00</t>
        </is>
      </c>
      <c r="M201" t="inlineStr">
        <is>
          <t>43,446</t>
        </is>
      </c>
      <c r="N201" t="inlineStr">
        <is>
          <t>14,44,205</t>
        </is>
      </c>
      <c r="O201" t="n">
        <v>55.9</v>
      </c>
      <c r="P201" t="inlineStr">
        <is>
          <t>2025-06-09</t>
        </is>
      </c>
      <c r="Q201" t="n">
        <v>6.050000000000068</v>
      </c>
      <c r="R201" t="n">
        <v>0.7603305785123918</v>
      </c>
      <c r="S201" t="n">
        <v>2679938.05</v>
      </c>
      <c r="T201" t="n">
        <v>14.67</v>
      </c>
      <c r="U201" t="n">
        <v>604.1525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522.65</v>
      </c>
      <c r="AE201" t="n">
        <v>635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LICHSGFIN</t>
        </is>
      </c>
      <c r="B202" t="inlineStr">
        <is>
          <t>EQ</t>
        </is>
      </c>
      <c r="C202" t="inlineStr">
        <is>
          <t>06-Jun-2025</t>
        </is>
      </c>
      <c r="D202" t="n">
        <v>601.2</v>
      </c>
      <c r="E202" t="n">
        <v>602.2</v>
      </c>
      <c r="F202" t="n">
        <v>616.5</v>
      </c>
      <c r="G202" t="n">
        <v>595.25</v>
      </c>
      <c r="H202" t="n">
        <v>613.7</v>
      </c>
      <c r="I202" t="n">
        <v>613.45</v>
      </c>
      <c r="J202" t="n">
        <v>608.33</v>
      </c>
      <c r="K202" t="n">
        <v>3541465</v>
      </c>
      <c r="L202" t="inlineStr">
        <is>
          <t>2,15,43,85,438.20</t>
        </is>
      </c>
      <c r="M202" t="inlineStr">
        <is>
          <t>63,339</t>
        </is>
      </c>
      <c r="N202" t="inlineStr">
        <is>
          <t>16,22,654</t>
        </is>
      </c>
      <c r="O202" t="n">
        <v>45.82</v>
      </c>
      <c r="P202" t="inlineStr">
        <is>
          <t>2025-06-06</t>
        </is>
      </c>
      <c r="Q202" t="n">
        <v>21.25</v>
      </c>
      <c r="R202" t="n">
        <v>0.8564705882352962</v>
      </c>
      <c r="S202" t="n">
        <v>2660063.55</v>
      </c>
      <c r="T202" t="n">
        <v>15.0575</v>
      </c>
      <c r="U202" t="n">
        <v>603.1200000000001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522.65</v>
      </c>
      <c r="AE202" t="n">
        <v>635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LICHSGFIN</t>
        </is>
      </c>
      <c r="B203" t="inlineStr">
        <is>
          <t>EQ</t>
        </is>
      </c>
      <c r="C203" t="inlineStr">
        <is>
          <t>05-Jun-2025</t>
        </is>
      </c>
      <c r="D203" t="n">
        <v>603.35</v>
      </c>
      <c r="E203" t="n">
        <v>605.05</v>
      </c>
      <c r="F203" t="n">
        <v>608.4</v>
      </c>
      <c r="G203" t="n">
        <v>598.2</v>
      </c>
      <c r="H203" t="n">
        <v>599.55</v>
      </c>
      <c r="I203" t="n">
        <v>601.2</v>
      </c>
      <c r="J203" t="n">
        <v>603.6799999999999</v>
      </c>
      <c r="K203" t="n">
        <v>1508253</v>
      </c>
      <c r="L203" t="inlineStr">
        <is>
          <t>91,05,09,144.35</t>
        </is>
      </c>
      <c r="M203" t="inlineStr">
        <is>
          <t>37,718</t>
        </is>
      </c>
      <c r="N203" t="inlineStr">
        <is>
          <t>7,77,783</t>
        </is>
      </c>
      <c r="O203" t="n">
        <v>51.57</v>
      </c>
      <c r="P203" t="inlineStr">
        <is>
          <t>2025-06-05</t>
        </is>
      </c>
      <c r="Q203" t="n">
        <v>10.19999999999993</v>
      </c>
      <c r="R203" t="n">
        <v>0.2941176470588255</v>
      </c>
      <c r="S203" t="n">
        <v>2521857.95</v>
      </c>
      <c r="T203" t="n">
        <v>14.64250000000001</v>
      </c>
      <c r="U203" t="n">
        <v>601.1849999999999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522.65</v>
      </c>
      <c r="AE203" t="n">
        <v>635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LICHSGFIN</t>
        </is>
      </c>
      <c r="B204" t="inlineStr">
        <is>
          <t>EQ</t>
        </is>
      </c>
      <c r="C204" t="inlineStr">
        <is>
          <t>04-Jun-2025</t>
        </is>
      </c>
      <c r="D204" t="n">
        <v>608.1</v>
      </c>
      <c r="E204" t="n">
        <v>609</v>
      </c>
      <c r="F204" t="n">
        <v>612.2</v>
      </c>
      <c r="G204" t="n">
        <v>600.2</v>
      </c>
      <c r="H204" t="n">
        <v>603</v>
      </c>
      <c r="I204" t="n">
        <v>603.35</v>
      </c>
      <c r="J204" t="n">
        <v>603.64</v>
      </c>
      <c r="K204" t="n">
        <v>1650309</v>
      </c>
      <c r="L204" t="inlineStr">
        <is>
          <t>99,61,98,905.60</t>
        </is>
      </c>
      <c r="M204" t="inlineStr">
        <is>
          <t>25,743</t>
        </is>
      </c>
      <c r="N204" t="inlineStr">
        <is>
          <t>8,41,218</t>
        </is>
      </c>
      <c r="O204" t="n">
        <v>50.97</v>
      </c>
      <c r="P204" t="inlineStr">
        <is>
          <t>2025-06-04</t>
        </is>
      </c>
      <c r="Q204" t="n">
        <v>12</v>
      </c>
      <c r="R204" t="n">
        <v>0.2624999999999981</v>
      </c>
      <c r="S204" t="n">
        <v>2512832.8</v>
      </c>
      <c r="T204" t="n">
        <v>15.75000000000001</v>
      </c>
      <c r="U204" t="n">
        <v>599.985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522.65</v>
      </c>
      <c r="AE204" t="n">
        <v>635</v>
      </c>
      <c r="AF204" t="inlineStr">
        <is>
          <t>Markup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LICHSGFIN</t>
        </is>
      </c>
      <c r="B205" t="inlineStr">
        <is>
          <t>EQ</t>
        </is>
      </c>
      <c r="C205" t="inlineStr">
        <is>
          <t>03-Jun-2025</t>
        </is>
      </c>
      <c r="D205" t="n">
        <v>602.4</v>
      </c>
      <c r="E205" t="n">
        <v>605</v>
      </c>
      <c r="F205" t="n">
        <v>614.35</v>
      </c>
      <c r="G205" t="n">
        <v>602.75</v>
      </c>
      <c r="H205" t="n">
        <v>605.1</v>
      </c>
      <c r="I205" t="n">
        <v>608.1</v>
      </c>
      <c r="J205" t="n">
        <v>608.9</v>
      </c>
      <c r="K205" t="n">
        <v>2969033</v>
      </c>
      <c r="L205" t="inlineStr">
        <is>
          <t>1,80,78,44,073.55</t>
        </is>
      </c>
      <c r="M205" t="inlineStr">
        <is>
          <t>58,136</t>
        </is>
      </c>
      <c r="N205" t="inlineStr">
        <is>
          <t>15,96,931</t>
        </is>
      </c>
      <c r="O205" t="n">
        <v>53.79</v>
      </c>
      <c r="P205" t="inlineStr">
        <is>
          <t>2025-06-03</t>
        </is>
      </c>
      <c r="Q205" t="n">
        <v>11.60000000000002</v>
      </c>
      <c r="R205" t="n">
        <v>0.4612068965517252</v>
      </c>
      <c r="S205" t="n">
        <v>2475796.7</v>
      </c>
      <c r="T205" t="n">
        <v>16.16750000000001</v>
      </c>
      <c r="U205" t="n">
        <v>599.8325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522.65</v>
      </c>
      <c r="AE205" t="n">
        <v>635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LICHSGFIN</t>
        </is>
      </c>
      <c r="B206" t="inlineStr">
        <is>
          <t>EQ</t>
        </is>
      </c>
      <c r="C206" t="inlineStr">
        <is>
          <t>02-Jun-2025</t>
        </is>
      </c>
      <c r="D206" t="n">
        <v>596.45</v>
      </c>
      <c r="E206" t="n">
        <v>595</v>
      </c>
      <c r="F206" t="n">
        <v>604.3</v>
      </c>
      <c r="G206" t="n">
        <v>592</v>
      </c>
      <c r="H206" t="n">
        <v>602</v>
      </c>
      <c r="I206" t="n">
        <v>602.4</v>
      </c>
      <c r="J206" t="n">
        <v>599.35</v>
      </c>
      <c r="K206" t="n">
        <v>1331928</v>
      </c>
      <c r="L206" t="inlineStr">
        <is>
          <t>79,82,93,456.90</t>
        </is>
      </c>
      <c r="M206" t="inlineStr">
        <is>
          <t>23,375</t>
        </is>
      </c>
      <c r="N206" t="inlineStr">
        <is>
          <t>6,33,586</t>
        </is>
      </c>
      <c r="O206" t="n">
        <v>47.57</v>
      </c>
      <c r="P206" t="inlineStr">
        <is>
          <t>2025-06-02</t>
        </is>
      </c>
      <c r="Q206" t="n">
        <v>12.29999999999996</v>
      </c>
      <c r="R206" t="n">
        <v>0.8455284552845541</v>
      </c>
      <c r="S206" t="n">
        <v>2385056.35</v>
      </c>
      <c r="T206" t="n">
        <v>16.92000000000002</v>
      </c>
      <c r="U206" t="n">
        <v>598.6800000000001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522.65</v>
      </c>
      <c r="AE206" t="n">
        <v>635</v>
      </c>
      <c r="AF206" t="inlineStr">
        <is>
          <t>Markup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</row>
    <row r="207">
      <c r="A207" t="inlineStr">
        <is>
          <t>LICHSGFIN</t>
        </is>
      </c>
      <c r="B207" t="inlineStr">
        <is>
          <t>EQ</t>
        </is>
      </c>
      <c r="C207" t="inlineStr">
        <is>
          <t>30-May-2025</t>
        </is>
      </c>
      <c r="D207" t="n">
        <v>596.05</v>
      </c>
      <c r="E207" t="n">
        <v>595.9</v>
      </c>
      <c r="F207" t="n">
        <v>599.35</v>
      </c>
      <c r="G207" t="n">
        <v>587.35</v>
      </c>
      <c r="H207" t="n">
        <v>595.75</v>
      </c>
      <c r="I207" t="n">
        <v>596.45</v>
      </c>
      <c r="J207" t="n">
        <v>592.5</v>
      </c>
      <c r="K207" t="n">
        <v>2806423</v>
      </c>
      <c r="L207" t="inlineStr">
        <is>
          <t>1,66,27,92,985.05</t>
        </is>
      </c>
      <c r="M207" t="inlineStr">
        <is>
          <t>35,048</t>
        </is>
      </c>
      <c r="N207" t="inlineStr">
        <is>
          <t>16,44,168</t>
        </is>
      </c>
      <c r="O207" t="n">
        <v>58.59</v>
      </c>
      <c r="P207" t="inlineStr">
        <is>
          <t>2025-05-30</t>
        </is>
      </c>
      <c r="Q207" t="n">
        <v>12</v>
      </c>
      <c r="R207" t="n">
        <v>0.7583333333333352</v>
      </c>
      <c r="S207" t="n">
        <v>2351520.7</v>
      </c>
      <c r="T207" t="n">
        <v>16.86750000000002</v>
      </c>
      <c r="U207" t="n">
        <v>598.98</v>
      </c>
      <c r="V207" t="n">
        <v>-1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522.65</v>
      </c>
      <c r="AE207" t="n">
        <v>635</v>
      </c>
      <c r="AF207" t="inlineStr">
        <is>
          <t>Trading_Range</t>
        </is>
      </c>
      <c r="AG207" t="inlineStr">
        <is>
          <t>Absorption_Bullish</t>
        </is>
      </c>
      <c r="AH207" t="inlineStr">
        <is>
          <t>Pending ⏳</t>
        </is>
      </c>
    </row>
    <row r="208">
      <c r="A208" t="inlineStr">
        <is>
          <t>LICHSGFIN</t>
        </is>
      </c>
      <c r="B208" t="inlineStr">
        <is>
          <t>EQ</t>
        </is>
      </c>
      <c r="C208" t="inlineStr">
        <is>
          <t>29-May-2025</t>
        </is>
      </c>
      <c r="D208" t="n">
        <v>594.15</v>
      </c>
      <c r="E208" t="n">
        <v>597.95</v>
      </c>
      <c r="F208" t="n">
        <v>600</v>
      </c>
      <c r="G208" t="n">
        <v>591</v>
      </c>
      <c r="H208" t="n">
        <v>595.15</v>
      </c>
      <c r="I208" t="n">
        <v>596.05</v>
      </c>
      <c r="J208" t="n">
        <v>595.46</v>
      </c>
      <c r="K208" t="n">
        <v>1624633</v>
      </c>
      <c r="L208" t="inlineStr">
        <is>
          <t>96,73,99,437.65</t>
        </is>
      </c>
      <c r="M208" t="inlineStr">
        <is>
          <t>25,962</t>
        </is>
      </c>
      <c r="N208" t="inlineStr">
        <is>
          <t>8,82,462</t>
        </is>
      </c>
      <c r="O208" t="n">
        <v>54.32</v>
      </c>
      <c r="P208" t="inlineStr">
        <is>
          <t>2025-05-29</t>
        </is>
      </c>
      <c r="Q208" t="n">
        <v>9</v>
      </c>
      <c r="R208" t="n">
        <v>0.561111111111106</v>
      </c>
      <c r="S208" t="n">
        <v>2264922.05</v>
      </c>
      <c r="T208" t="n">
        <v>16.99250000000002</v>
      </c>
      <c r="U208" t="n">
        <v>599.27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522.65</v>
      </c>
      <c r="AE208" t="n">
        <v>635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LICHSGFIN</t>
        </is>
      </c>
      <c r="B209" t="inlineStr">
        <is>
          <t>EQ</t>
        </is>
      </c>
      <c r="C209" t="inlineStr">
        <is>
          <t>28-May-2025</t>
        </is>
      </c>
      <c r="D209" t="n">
        <v>600.85</v>
      </c>
      <c r="E209" t="n">
        <v>605</v>
      </c>
      <c r="F209" t="n">
        <v>605</v>
      </c>
      <c r="G209" t="n">
        <v>592.8</v>
      </c>
      <c r="H209" t="n">
        <v>594</v>
      </c>
      <c r="I209" t="n">
        <v>594.15</v>
      </c>
      <c r="J209" t="n">
        <v>596.45</v>
      </c>
      <c r="K209" t="n">
        <v>2596317</v>
      </c>
      <c r="L209" t="inlineStr">
        <is>
          <t>1,54,85,74,424.80</t>
        </is>
      </c>
      <c r="M209" t="inlineStr">
        <is>
          <t>37,228</t>
        </is>
      </c>
      <c r="N209" t="inlineStr">
        <is>
          <t>17,40,414</t>
        </is>
      </c>
      <c r="O209" t="n">
        <v>67.03</v>
      </c>
      <c r="P209" t="inlineStr">
        <is>
          <t>2025-05-28</t>
        </is>
      </c>
      <c r="Q209" t="n">
        <v>12.20000000000004</v>
      </c>
      <c r="R209" t="n">
        <v>0.1106557377049194</v>
      </c>
      <c r="S209" t="n">
        <v>2249085.8</v>
      </c>
      <c r="T209" t="n">
        <v>17.16000000000002</v>
      </c>
      <c r="U209" t="n">
        <v>599.5150000000001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522.65</v>
      </c>
      <c r="AE209" t="n">
        <v>635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LICHSGFIN</t>
        </is>
      </c>
      <c r="B210" t="inlineStr">
        <is>
          <t>EQ</t>
        </is>
      </c>
      <c r="C210" t="inlineStr">
        <is>
          <t>27-May-2025</t>
        </is>
      </c>
      <c r="D210" t="n">
        <v>603.35</v>
      </c>
      <c r="E210" t="n">
        <v>604.2</v>
      </c>
      <c r="F210" t="n">
        <v>606.2</v>
      </c>
      <c r="G210" t="n">
        <v>596.9</v>
      </c>
      <c r="H210" t="n">
        <v>600.9</v>
      </c>
      <c r="I210" t="n">
        <v>600.85</v>
      </c>
      <c r="J210" t="n">
        <v>601.6799999999999</v>
      </c>
      <c r="K210" t="n">
        <v>1072628</v>
      </c>
      <c r="L210" t="inlineStr">
        <is>
          <t>64,53,78,372.95</t>
        </is>
      </c>
      <c r="M210" t="inlineStr">
        <is>
          <t>26,913</t>
        </is>
      </c>
      <c r="N210" t="inlineStr">
        <is>
          <t>4,62,422</t>
        </is>
      </c>
      <c r="O210" t="n">
        <v>43.11</v>
      </c>
      <c r="P210" t="inlineStr">
        <is>
          <t>2025-05-27</t>
        </is>
      </c>
      <c r="Q210" t="n">
        <v>9.300000000000068</v>
      </c>
      <c r="R210" t="n">
        <v>0.4247311827957007</v>
      </c>
      <c r="S210" t="n">
        <v>2218523.25</v>
      </c>
      <c r="T210" t="n">
        <v>17.63500000000001</v>
      </c>
      <c r="U210" t="n">
        <v>600.1475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522.65</v>
      </c>
      <c r="AE210" t="n">
        <v>635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LICHSGFIN</t>
        </is>
      </c>
      <c r="B211" t="inlineStr">
        <is>
          <t>EQ</t>
        </is>
      </c>
      <c r="C211" t="inlineStr">
        <is>
          <t>26-May-2025</t>
        </is>
      </c>
      <c r="D211" t="n">
        <v>596.95</v>
      </c>
      <c r="E211" t="n">
        <v>600</v>
      </c>
      <c r="F211" t="n">
        <v>605.5</v>
      </c>
      <c r="G211" t="n">
        <v>597.05</v>
      </c>
      <c r="H211" t="n">
        <v>603</v>
      </c>
      <c r="I211" t="n">
        <v>603.35</v>
      </c>
      <c r="J211" t="n">
        <v>601.29</v>
      </c>
      <c r="K211" t="n">
        <v>2310350</v>
      </c>
      <c r="L211" t="inlineStr">
        <is>
          <t>1,38,91,98,149.35</t>
        </is>
      </c>
      <c r="M211" t="inlineStr">
        <is>
          <t>38,969</t>
        </is>
      </c>
      <c r="N211" t="inlineStr">
        <is>
          <t>13,35,908</t>
        </is>
      </c>
      <c r="O211" t="n">
        <v>57.82</v>
      </c>
      <c r="P211" t="inlineStr">
        <is>
          <t>2025-05-26</t>
        </is>
      </c>
      <c r="Q211" t="n">
        <v>8.450000000000045</v>
      </c>
      <c r="R211" t="n">
        <v>0.7455621301775188</v>
      </c>
      <c r="S211" t="n">
        <v>2242934.45</v>
      </c>
      <c r="T211" t="n">
        <v>18.01500000000001</v>
      </c>
      <c r="U211" t="n">
        <v>600.5775000000001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522.65</v>
      </c>
      <c r="AE211" t="n">
        <v>635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LICHSGFIN</t>
        </is>
      </c>
      <c r="B212" t="inlineStr">
        <is>
          <t>EQ</t>
        </is>
      </c>
      <c r="C212" t="inlineStr">
        <is>
          <t>23-May-2025</t>
        </is>
      </c>
      <c r="D212" t="n">
        <v>593.3</v>
      </c>
      <c r="E212" t="n">
        <v>596.9</v>
      </c>
      <c r="F212" t="n">
        <v>601.25</v>
      </c>
      <c r="G212" t="n">
        <v>590.8</v>
      </c>
      <c r="H212" t="n">
        <v>593.4</v>
      </c>
      <c r="I212" t="n">
        <v>596.95</v>
      </c>
      <c r="J212" t="n">
        <v>597.33</v>
      </c>
      <c r="K212" t="n">
        <v>1839400</v>
      </c>
      <c r="L212" t="inlineStr">
        <is>
          <t>1,09,87,34,669.90</t>
        </is>
      </c>
      <c r="M212" t="inlineStr">
        <is>
          <t>26,180</t>
        </is>
      </c>
      <c r="N212" t="inlineStr">
        <is>
          <t>10,71,492</t>
        </is>
      </c>
      <c r="O212" t="n">
        <v>58.25</v>
      </c>
      <c r="P212" t="inlineStr">
        <is>
          <t>2025-05-23</t>
        </is>
      </c>
      <c r="Q212" t="n">
        <v>10.45000000000004</v>
      </c>
      <c r="R212" t="n">
        <v>0.5885167464114894</v>
      </c>
      <c r="S212" t="n">
        <v>2195008.7</v>
      </c>
      <c r="T212" t="n">
        <v>19.20500000000001</v>
      </c>
      <c r="U212" t="n">
        <v>600.02</v>
      </c>
      <c r="V212" t="n">
        <v>-1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522.65</v>
      </c>
      <c r="AE212" t="n">
        <v>635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LICHSGFIN</t>
        </is>
      </c>
      <c r="B213" t="inlineStr">
        <is>
          <t>EQ</t>
        </is>
      </c>
      <c r="C213" t="inlineStr">
        <is>
          <t>22-May-2025</t>
        </is>
      </c>
      <c r="D213" t="n">
        <v>595.75</v>
      </c>
      <c r="E213" t="n">
        <v>595.5</v>
      </c>
      <c r="F213" t="n">
        <v>596.6</v>
      </c>
      <c r="G213" t="n">
        <v>583.5</v>
      </c>
      <c r="H213" t="n">
        <v>593.8</v>
      </c>
      <c r="I213" t="n">
        <v>593.3</v>
      </c>
      <c r="J213" t="n">
        <v>590.55</v>
      </c>
      <c r="K213" t="n">
        <v>1508904</v>
      </c>
      <c r="L213" t="inlineStr">
        <is>
          <t>89,10,80,416.10</t>
        </is>
      </c>
      <c r="M213" t="inlineStr">
        <is>
          <t>39,423</t>
        </is>
      </c>
      <c r="N213" t="inlineStr">
        <is>
          <t>5,81,150</t>
        </is>
      </c>
      <c r="O213" t="n">
        <v>38.51</v>
      </c>
      <c r="P213" t="inlineStr">
        <is>
          <t>2025-05-22</t>
        </is>
      </c>
      <c r="Q213" t="n">
        <v>13.10000000000002</v>
      </c>
      <c r="R213" t="n">
        <v>0.7480916030534304</v>
      </c>
      <c r="S213" t="n">
        <v>2204495.45</v>
      </c>
      <c r="T213" t="n">
        <v>19.27500000000001</v>
      </c>
      <c r="U213" t="n">
        <v>600.8549999999999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522.65</v>
      </c>
      <c r="AE213" t="n">
        <v>635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LICHSGFIN</t>
        </is>
      </c>
      <c r="B214" t="inlineStr">
        <is>
          <t>EQ</t>
        </is>
      </c>
      <c r="C214" t="inlineStr">
        <is>
          <t>21-May-2025</t>
        </is>
      </c>
      <c r="D214" t="n">
        <v>588.35</v>
      </c>
      <c r="E214" t="n">
        <v>590</v>
      </c>
      <c r="F214" t="n">
        <v>598.5</v>
      </c>
      <c r="G214" t="n">
        <v>584.25</v>
      </c>
      <c r="H214" t="n">
        <v>595</v>
      </c>
      <c r="I214" t="n">
        <v>595.75</v>
      </c>
      <c r="J214" t="n">
        <v>591.08</v>
      </c>
      <c r="K214" t="n">
        <v>1860193</v>
      </c>
      <c r="L214" t="inlineStr">
        <is>
          <t>1,09,95,21,085.40</t>
        </is>
      </c>
      <c r="M214" t="inlineStr">
        <is>
          <t>29,061</t>
        </is>
      </c>
      <c r="N214" t="inlineStr">
        <is>
          <t>7,79,970</t>
        </is>
      </c>
      <c r="O214" t="n">
        <v>41.93</v>
      </c>
      <c r="P214" t="inlineStr">
        <is>
          <t>2025-05-21</t>
        </is>
      </c>
      <c r="Q214" t="n">
        <v>14.25</v>
      </c>
      <c r="R214" t="n">
        <v>0.8070175438596491</v>
      </c>
      <c r="S214" t="n">
        <v>2190110.85</v>
      </c>
      <c r="T214" t="n">
        <v>19.5575</v>
      </c>
      <c r="U214" t="n">
        <v>601.875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522.65</v>
      </c>
      <c r="AE214" t="n">
        <v>635</v>
      </c>
      <c r="AF214" t="inlineStr">
        <is>
          <t>Trading_Range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LICHSGFIN</t>
        </is>
      </c>
      <c r="B215" t="inlineStr">
        <is>
          <t>EQ</t>
        </is>
      </c>
      <c r="C215" t="inlineStr">
        <is>
          <t>20-May-2025</t>
        </is>
      </c>
      <c r="D215" t="n">
        <v>601.65</v>
      </c>
      <c r="E215" t="n">
        <v>605.65</v>
      </c>
      <c r="F215" t="n">
        <v>605.65</v>
      </c>
      <c r="G215" t="n">
        <v>587.05</v>
      </c>
      <c r="H215" t="n">
        <v>588.6</v>
      </c>
      <c r="I215" t="n">
        <v>588.35</v>
      </c>
      <c r="J215" t="n">
        <v>595.41</v>
      </c>
      <c r="K215" t="n">
        <v>3752657</v>
      </c>
      <c r="L215" t="inlineStr">
        <is>
          <t>2,23,43,84,321.80</t>
        </is>
      </c>
      <c r="M215" t="inlineStr">
        <is>
          <t>69,358</t>
        </is>
      </c>
      <c r="N215" t="inlineStr">
        <is>
          <t>20,20,474</t>
        </is>
      </c>
      <c r="O215" t="n">
        <v>53.84</v>
      </c>
      <c r="P215" t="inlineStr">
        <is>
          <t>2025-05-20</t>
        </is>
      </c>
      <c r="Q215" t="n">
        <v>18.60000000000002</v>
      </c>
      <c r="R215" t="n">
        <v>0.0698924731182831</v>
      </c>
      <c r="S215" t="n">
        <v>2167375.2</v>
      </c>
      <c r="T215" t="n">
        <v>19.4575</v>
      </c>
      <c r="U215" t="n">
        <v>602.5325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522.65</v>
      </c>
      <c r="AE215" t="n">
        <v>635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LICHSGFIN</t>
        </is>
      </c>
      <c r="B216" t="inlineStr">
        <is>
          <t>EQ</t>
        </is>
      </c>
      <c r="C216" t="inlineStr">
        <is>
          <t>19-May-2025</t>
        </is>
      </c>
      <c r="D216" t="n">
        <v>621.1</v>
      </c>
      <c r="E216" t="n">
        <v>619</v>
      </c>
      <c r="F216" t="n">
        <v>620</v>
      </c>
      <c r="G216" t="n">
        <v>599</v>
      </c>
      <c r="H216" t="n">
        <v>601.3</v>
      </c>
      <c r="I216" t="n">
        <v>601.65</v>
      </c>
      <c r="J216" t="n">
        <v>604.4400000000001</v>
      </c>
      <c r="K216" t="n">
        <v>4828693</v>
      </c>
      <c r="L216" t="inlineStr">
        <is>
          <t>2,91,86,75,300.60</t>
        </is>
      </c>
      <c r="M216" t="inlineStr">
        <is>
          <t>89,692</t>
        </is>
      </c>
      <c r="N216" t="inlineStr">
        <is>
          <t>19,76,638</t>
        </is>
      </c>
      <c r="O216" t="n">
        <v>40.94</v>
      </c>
      <c r="P216" t="inlineStr">
        <is>
          <t>2025-05-19</t>
        </is>
      </c>
      <c r="Q216" t="n">
        <v>21</v>
      </c>
      <c r="R216" t="n">
        <v>0.1261904761904751</v>
      </c>
      <c r="S216" t="n">
        <v>2092174.75</v>
      </c>
      <c r="T216" t="n">
        <v>19.23</v>
      </c>
      <c r="U216" t="n">
        <v>603.4325</v>
      </c>
      <c r="V216" t="n">
        <v>-1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522.65</v>
      </c>
      <c r="AE216" t="n">
        <v>635</v>
      </c>
      <c r="AF216" t="inlineStr">
        <is>
          <t>Markup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LICHSGFIN</t>
        </is>
      </c>
      <c r="B217" t="inlineStr">
        <is>
          <t>EQ</t>
        </is>
      </c>
      <c r="C217" t="inlineStr">
        <is>
          <t>16-May-2025</t>
        </is>
      </c>
      <c r="D217" t="n">
        <v>624.95</v>
      </c>
      <c r="E217" t="n">
        <v>634</v>
      </c>
      <c r="F217" t="n">
        <v>635</v>
      </c>
      <c r="G217" t="n">
        <v>608.35</v>
      </c>
      <c r="H217" t="n">
        <v>620.15</v>
      </c>
      <c r="I217" t="n">
        <v>621.1</v>
      </c>
      <c r="J217" t="n">
        <v>617.37</v>
      </c>
      <c r="K217" t="n">
        <v>7031785</v>
      </c>
      <c r="L217" t="inlineStr">
        <is>
          <t>4,34,12,10,664.90</t>
        </is>
      </c>
      <c r="M217" t="inlineStr">
        <is>
          <t>1,23,752</t>
        </is>
      </c>
      <c r="N217" t="inlineStr">
        <is>
          <t>26,18,838</t>
        </is>
      </c>
      <c r="O217" t="n">
        <v>37.24</v>
      </c>
      <c r="P217" t="inlineStr">
        <is>
          <t>2025-05-16</t>
        </is>
      </c>
      <c r="Q217" t="n">
        <v>26.64999999999998</v>
      </c>
      <c r="R217" t="n">
        <v>0.4784240150093812</v>
      </c>
      <c r="S217" t="n">
        <v>1963424.95</v>
      </c>
      <c r="T217" t="n">
        <v>18.815</v>
      </c>
      <c r="U217" t="n">
        <v>603.5725</v>
      </c>
      <c r="V217" t="n">
        <v>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522.65</v>
      </c>
      <c r="AE217" t="n">
        <v>635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LICHSGFIN</t>
        </is>
      </c>
      <c r="B218" t="inlineStr">
        <is>
          <t>EQ</t>
        </is>
      </c>
      <c r="C218" t="inlineStr">
        <is>
          <t>15-May-2025</t>
        </is>
      </c>
      <c r="D218" t="n">
        <v>616.5</v>
      </c>
      <c r="E218" t="n">
        <v>622</v>
      </c>
      <c r="F218" t="n">
        <v>630.9</v>
      </c>
      <c r="G218" t="n">
        <v>609.2</v>
      </c>
      <c r="H218" t="n">
        <v>624.8</v>
      </c>
      <c r="I218" t="n">
        <v>624.95</v>
      </c>
      <c r="J218" t="n">
        <v>623.0599999999999</v>
      </c>
      <c r="K218" t="n">
        <v>4669972</v>
      </c>
      <c r="L218" t="inlineStr">
        <is>
          <t>2,90,96,75,377.45</t>
        </is>
      </c>
      <c r="M218" t="inlineStr">
        <is>
          <t>1,09,192</t>
        </is>
      </c>
      <c r="N218" t="inlineStr">
        <is>
          <t>18,44,638</t>
        </is>
      </c>
      <c r="O218" t="n">
        <v>39.5</v>
      </c>
      <c r="P218" t="inlineStr">
        <is>
          <t>2025-05-15</t>
        </is>
      </c>
      <c r="Q218" t="n">
        <v>21.69999999999993</v>
      </c>
      <c r="R218" t="n">
        <v>0.7258064516129055</v>
      </c>
      <c r="S218" t="n">
        <v>1729076.7</v>
      </c>
      <c r="T218" t="n">
        <v>18.025</v>
      </c>
      <c r="U218" t="n">
        <v>602.2149999999999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522.65</v>
      </c>
      <c r="AE218" t="n">
        <v>630.9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LICHSGFIN</t>
        </is>
      </c>
      <c r="B219" t="inlineStr">
        <is>
          <t>EQ</t>
        </is>
      </c>
      <c r="C219" t="inlineStr">
        <is>
          <t>14-May-2025</t>
        </is>
      </c>
      <c r="D219" t="n">
        <v>603</v>
      </c>
      <c r="E219" t="n">
        <v>595</v>
      </c>
      <c r="F219" t="n">
        <v>619.3</v>
      </c>
      <c r="G219" t="n">
        <v>594.9</v>
      </c>
      <c r="H219" t="n">
        <v>616.85</v>
      </c>
      <c r="I219" t="n">
        <v>616.5</v>
      </c>
      <c r="J219" t="n">
        <v>610.96</v>
      </c>
      <c r="K219" t="n">
        <v>2467993</v>
      </c>
      <c r="L219" t="inlineStr">
        <is>
          <t>1,50,78,34,919.20</t>
        </is>
      </c>
      <c r="M219" t="inlineStr">
        <is>
          <t>61,751</t>
        </is>
      </c>
      <c r="N219" t="inlineStr">
        <is>
          <t>9,23,301</t>
        </is>
      </c>
      <c r="O219" t="n">
        <v>37.41</v>
      </c>
      <c r="P219" t="inlineStr">
        <is>
          <t>2025-05-14</t>
        </is>
      </c>
      <c r="Q219" t="n">
        <v>24.39999999999998</v>
      </c>
      <c r="R219" t="n">
        <v>0.885245901639346</v>
      </c>
      <c r="S219" t="n">
        <v>1596051.15</v>
      </c>
      <c r="T219" t="n">
        <v>18.245</v>
      </c>
      <c r="U219" t="n">
        <v>600.36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522.65</v>
      </c>
      <c r="AE219" t="n">
        <v>625.9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LICHSGFIN</t>
        </is>
      </c>
      <c r="B220" t="inlineStr">
        <is>
          <t>EQ</t>
        </is>
      </c>
      <c r="C220" t="inlineStr">
        <is>
          <t>13-May-2025</t>
        </is>
      </c>
      <c r="D220" t="n">
        <v>601.5</v>
      </c>
      <c r="E220" t="n">
        <v>601</v>
      </c>
      <c r="F220" t="n">
        <v>617</v>
      </c>
      <c r="G220" t="n">
        <v>598.1</v>
      </c>
      <c r="H220" t="n">
        <v>600</v>
      </c>
      <c r="I220" t="n">
        <v>603</v>
      </c>
      <c r="J220" t="n">
        <v>608.72</v>
      </c>
      <c r="K220" t="n">
        <v>1644329</v>
      </c>
      <c r="L220" t="inlineStr">
        <is>
          <t>1,00,09,41,836.45</t>
        </is>
      </c>
      <c r="M220" t="inlineStr">
        <is>
          <t>48,339</t>
        </is>
      </c>
      <c r="N220" t="inlineStr">
        <is>
          <t>6,84,619</t>
        </is>
      </c>
      <c r="O220" t="n">
        <v>41.64</v>
      </c>
      <c r="P220" t="inlineStr">
        <is>
          <t>2025-05-13</t>
        </is>
      </c>
      <c r="Q220" t="n">
        <v>18.89999999999998</v>
      </c>
      <c r="R220" t="n">
        <v>0.2592592592592583</v>
      </c>
      <c r="S220" t="n">
        <v>1547569.5</v>
      </c>
      <c r="T220" t="n">
        <v>17.71250000000001</v>
      </c>
      <c r="U220" t="n">
        <v>597.5174999999999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522.65</v>
      </c>
      <c r="AE220" t="n">
        <v>625.9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LICHSGFIN</t>
        </is>
      </c>
      <c r="B221" t="inlineStr">
        <is>
          <t>EQ</t>
        </is>
      </c>
      <c r="C221" t="inlineStr">
        <is>
          <t>12-May-2025</t>
        </is>
      </c>
      <c r="D221" t="n">
        <v>574.75</v>
      </c>
      <c r="E221" t="n">
        <v>590.3</v>
      </c>
      <c r="F221" t="n">
        <v>604.1</v>
      </c>
      <c r="G221" t="n">
        <v>590.3</v>
      </c>
      <c r="H221" t="n">
        <v>603</v>
      </c>
      <c r="I221" t="n">
        <v>601.5</v>
      </c>
      <c r="J221" t="n">
        <v>596.9299999999999</v>
      </c>
      <c r="K221" t="n">
        <v>2186006</v>
      </c>
      <c r="L221" t="inlineStr">
        <is>
          <t>1,30,49,01,882.50</t>
        </is>
      </c>
      <c r="M221" t="inlineStr">
        <is>
          <t>39,687</t>
        </is>
      </c>
      <c r="N221" t="inlineStr">
        <is>
          <t>13,09,865</t>
        </is>
      </c>
      <c r="O221" t="n">
        <v>59.92</v>
      </c>
      <c r="P221" t="inlineStr">
        <is>
          <t>2025-05-12</t>
        </is>
      </c>
      <c r="Q221" t="n">
        <v>13.80000000000007</v>
      </c>
      <c r="R221" t="n">
        <v>0.81159420289855</v>
      </c>
      <c r="S221" t="n">
        <v>1590643.05</v>
      </c>
      <c r="T221" t="n">
        <v>17.85250000000001</v>
      </c>
      <c r="U221" t="n">
        <v>595.1850000000001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522.65</v>
      </c>
      <c r="AE221" t="n">
        <v>625.9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LICHSGFIN</t>
        </is>
      </c>
      <c r="B222" t="inlineStr">
        <is>
          <t>EQ</t>
        </is>
      </c>
      <c r="C222" t="inlineStr">
        <is>
          <t>09-May-2025</t>
        </is>
      </c>
      <c r="D222" t="n">
        <v>577.2</v>
      </c>
      <c r="E222" t="n">
        <v>563</v>
      </c>
      <c r="F222" t="n">
        <v>575.95</v>
      </c>
      <c r="G222" t="n">
        <v>563</v>
      </c>
      <c r="H222" t="n">
        <v>574</v>
      </c>
      <c r="I222" t="n">
        <v>574.75</v>
      </c>
      <c r="J222" t="n">
        <v>571.83</v>
      </c>
      <c r="K222" t="n">
        <v>777353</v>
      </c>
      <c r="L222" t="inlineStr">
        <is>
          <t>44,45,10,278.45</t>
        </is>
      </c>
      <c r="M222" t="inlineStr">
        <is>
          <t>29,162</t>
        </is>
      </c>
      <c r="N222" t="inlineStr">
        <is>
          <t>2,78,194</t>
        </is>
      </c>
      <c r="O222" t="n">
        <v>35.79</v>
      </c>
      <c r="P222" t="inlineStr">
        <is>
          <t>2025-05-09</t>
        </is>
      </c>
      <c r="Q222" t="n">
        <v>12.95000000000004</v>
      </c>
      <c r="R222" t="n">
        <v>0.9073359073359042</v>
      </c>
      <c r="S222" t="n">
        <v>1693580.65</v>
      </c>
      <c r="T222" t="n">
        <v>18.235</v>
      </c>
      <c r="U222" t="n">
        <v>593.4024999999999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522.65</v>
      </c>
      <c r="AE222" t="n">
        <v>625.9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LICHSGFIN</t>
        </is>
      </c>
      <c r="B223" t="inlineStr">
        <is>
          <t>EQ</t>
        </is>
      </c>
      <c r="C223" t="inlineStr">
        <is>
          <t>08-May-2025</t>
        </is>
      </c>
      <c r="D223" t="n">
        <v>600.3</v>
      </c>
      <c r="E223" t="n">
        <v>602</v>
      </c>
      <c r="F223" t="n">
        <v>605.45</v>
      </c>
      <c r="G223" t="n">
        <v>573.1</v>
      </c>
      <c r="H223" t="n">
        <v>574.5</v>
      </c>
      <c r="I223" t="n">
        <v>577.2</v>
      </c>
      <c r="J223" t="n">
        <v>586.38</v>
      </c>
      <c r="K223" t="n">
        <v>1327750</v>
      </c>
      <c r="L223" t="inlineStr">
        <is>
          <t>77,85,59,681.50</t>
        </is>
      </c>
      <c r="M223" t="inlineStr">
        <is>
          <t>38,355</t>
        </is>
      </c>
      <c r="N223" t="inlineStr">
        <is>
          <t>7,14,187</t>
        </is>
      </c>
      <c r="O223" t="n">
        <v>53.79</v>
      </c>
      <c r="P223" t="inlineStr">
        <is>
          <t>2025-05-08</t>
        </is>
      </c>
      <c r="Q223" t="n">
        <v>32.35000000000002</v>
      </c>
      <c r="R223" t="n">
        <v>0.1267387944358584</v>
      </c>
      <c r="S223" t="n">
        <v>1801258.9</v>
      </c>
      <c r="T223" t="n">
        <v>18.93</v>
      </c>
      <c r="U223" t="n">
        <v>591.8525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522.65</v>
      </c>
      <c r="AE223" t="n">
        <v>625.9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LICHSGFIN</t>
        </is>
      </c>
      <c r="B224" t="inlineStr">
        <is>
          <t>EQ</t>
        </is>
      </c>
      <c r="C224" t="inlineStr">
        <is>
          <t>07-May-2025</t>
        </is>
      </c>
      <c r="D224" t="n">
        <v>585.05</v>
      </c>
      <c r="E224" t="n">
        <v>583.45</v>
      </c>
      <c r="F224" t="n">
        <v>600.95</v>
      </c>
      <c r="G224" t="n">
        <v>580.6</v>
      </c>
      <c r="H224" t="n">
        <v>600</v>
      </c>
      <c r="I224" t="n">
        <v>600.3</v>
      </c>
      <c r="J224" t="n">
        <v>594.47</v>
      </c>
      <c r="K224" t="n">
        <v>909587</v>
      </c>
      <c r="L224" t="inlineStr">
        <is>
          <t>54,07,18,490.25</t>
        </is>
      </c>
      <c r="M224" t="inlineStr">
        <is>
          <t>29,809</t>
        </is>
      </c>
      <c r="N224" t="inlineStr">
        <is>
          <t>3,63,607</t>
        </is>
      </c>
      <c r="O224" t="n">
        <v>39.97</v>
      </c>
      <c r="P224" t="inlineStr">
        <is>
          <t>2025-05-07</t>
        </is>
      </c>
      <c r="Q224" t="n">
        <v>20.35000000000002</v>
      </c>
      <c r="R224" t="n">
        <v>0.9680589680589636</v>
      </c>
      <c r="S224" t="n">
        <v>1788562</v>
      </c>
      <c r="T224" t="n">
        <v>18.285</v>
      </c>
      <c r="U224" t="n">
        <v>591.085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522.65</v>
      </c>
      <c r="AE224" t="n">
        <v>625.9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LICHSGFIN</t>
        </is>
      </c>
      <c r="B225" t="inlineStr">
        <is>
          <t>EQ</t>
        </is>
      </c>
      <c r="C225" t="inlineStr">
        <is>
          <t>06-May-2025</t>
        </is>
      </c>
      <c r="D225" t="n">
        <v>608.4</v>
      </c>
      <c r="E225" t="n">
        <v>607</v>
      </c>
      <c r="F225" t="n">
        <v>609.45</v>
      </c>
      <c r="G225" t="n">
        <v>582.8</v>
      </c>
      <c r="H225" t="n">
        <v>584</v>
      </c>
      <c r="I225" t="n">
        <v>585.05</v>
      </c>
      <c r="J225" t="n">
        <v>595.46</v>
      </c>
      <c r="K225" t="n">
        <v>1154226</v>
      </c>
      <c r="L225" t="inlineStr">
        <is>
          <t>68,72,91,646.65</t>
        </is>
      </c>
      <c r="M225" t="inlineStr">
        <is>
          <t>29,879</t>
        </is>
      </c>
      <c r="N225" t="inlineStr">
        <is>
          <t>5,23,103</t>
        </is>
      </c>
      <c r="O225" t="n">
        <v>45.32</v>
      </c>
      <c r="P225" t="inlineStr">
        <is>
          <t>2025-05-06</t>
        </is>
      </c>
      <c r="Q225" t="n">
        <v>26.65000000000009</v>
      </c>
      <c r="R225" t="n">
        <v>0.0844277673545963</v>
      </c>
      <c r="S225" t="n">
        <v>1826250.2</v>
      </c>
      <c r="T225" t="n">
        <v>18.2875</v>
      </c>
      <c r="U225" t="n">
        <v>589.735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522.65</v>
      </c>
      <c r="AE225" t="n">
        <v>625.9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LICHSGFIN</t>
        </is>
      </c>
      <c r="B226" t="inlineStr">
        <is>
          <t>EQ</t>
        </is>
      </c>
      <c r="C226" t="inlineStr">
        <is>
          <t>05-May-2025</t>
        </is>
      </c>
      <c r="D226" t="n">
        <v>602.25</v>
      </c>
      <c r="E226" t="n">
        <v>604.5</v>
      </c>
      <c r="F226" t="n">
        <v>610.7</v>
      </c>
      <c r="G226" t="n">
        <v>599.45</v>
      </c>
      <c r="H226" t="n">
        <v>609.35</v>
      </c>
      <c r="I226" t="n">
        <v>608.4</v>
      </c>
      <c r="J226" t="n">
        <v>605.8099999999999</v>
      </c>
      <c r="K226" t="n">
        <v>661215</v>
      </c>
      <c r="L226" t="inlineStr">
        <is>
          <t>40,05,68,398.05</t>
        </is>
      </c>
      <c r="M226" t="inlineStr">
        <is>
          <t>19,586</t>
        </is>
      </c>
      <c r="N226" t="inlineStr">
        <is>
          <t>2,83,687</t>
        </is>
      </c>
      <c r="O226" t="n">
        <v>42.9</v>
      </c>
      <c r="P226" t="inlineStr">
        <is>
          <t>2025-05-05</t>
        </is>
      </c>
      <c r="Q226" t="n">
        <v>11.25</v>
      </c>
      <c r="R226" t="n">
        <v>0.7955555555555495</v>
      </c>
      <c r="S226" t="n">
        <v>1802962.1</v>
      </c>
      <c r="T226" t="n">
        <v>17.685</v>
      </c>
      <c r="U226" t="n">
        <v>588.765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522.65</v>
      </c>
      <c r="AE226" t="n">
        <v>625.9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LICHSGFIN</t>
        </is>
      </c>
      <c r="B227" t="inlineStr">
        <is>
          <t>EQ</t>
        </is>
      </c>
      <c r="C227" t="inlineStr">
        <is>
          <t>02-May-2025</t>
        </is>
      </c>
      <c r="D227" t="n">
        <v>600.95</v>
      </c>
      <c r="E227" t="n">
        <v>599.8</v>
      </c>
      <c r="F227" t="n">
        <v>613.4</v>
      </c>
      <c r="G227" t="n">
        <v>598.9</v>
      </c>
      <c r="H227" t="n">
        <v>601</v>
      </c>
      <c r="I227" t="n">
        <v>602.25</v>
      </c>
      <c r="J227" t="n">
        <v>605.76</v>
      </c>
      <c r="K227" t="n">
        <v>1074450</v>
      </c>
      <c r="L227" t="inlineStr">
        <is>
          <t>65,08,55,812.65</t>
        </is>
      </c>
      <c r="M227" t="inlineStr">
        <is>
          <t>32,050</t>
        </is>
      </c>
      <c r="N227" t="inlineStr">
        <is>
          <t>4,31,899</t>
        </is>
      </c>
      <c r="O227" t="n">
        <v>40.2</v>
      </c>
      <c r="P227" t="inlineStr">
        <is>
          <t>2025-05-02</t>
        </is>
      </c>
      <c r="Q227" t="n">
        <v>14.5</v>
      </c>
      <c r="R227" t="n">
        <v>0.2310344827586222</v>
      </c>
      <c r="S227" t="n">
        <v>1798648.55</v>
      </c>
      <c r="T227" t="n">
        <v>17.6875</v>
      </c>
      <c r="U227" t="n">
        <v>586.4175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522.65</v>
      </c>
      <c r="AE227" t="n">
        <v>625.9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LICHSGFIN</t>
        </is>
      </c>
      <c r="B228" t="inlineStr">
        <is>
          <t>EQ</t>
        </is>
      </c>
      <c r="C228" t="inlineStr">
        <is>
          <t>30-Apr-2025</t>
        </is>
      </c>
      <c r="D228" t="n">
        <v>606.8</v>
      </c>
      <c r="E228" t="n">
        <v>605.2</v>
      </c>
      <c r="F228" t="n">
        <v>610.2</v>
      </c>
      <c r="G228" t="n">
        <v>597.85</v>
      </c>
      <c r="H228" t="n">
        <v>598.6</v>
      </c>
      <c r="I228" t="n">
        <v>600.95</v>
      </c>
      <c r="J228" t="n">
        <v>604.84</v>
      </c>
      <c r="K228" t="n">
        <v>1307908</v>
      </c>
      <c r="L228" t="inlineStr">
        <is>
          <t>79,10,72,455.90</t>
        </is>
      </c>
      <c r="M228" t="inlineStr">
        <is>
          <t>30,475</t>
        </is>
      </c>
      <c r="N228" t="inlineStr">
        <is>
          <t>7,20,561</t>
        </is>
      </c>
      <c r="O228" t="n">
        <v>55.09</v>
      </c>
      <c r="P228" t="inlineStr">
        <is>
          <t>2025-04-30</t>
        </is>
      </c>
      <c r="Q228" t="n">
        <v>12.35000000000002</v>
      </c>
      <c r="R228" t="n">
        <v>0.2510121457489892</v>
      </c>
      <c r="S228" t="n">
        <v>1794696.6</v>
      </c>
      <c r="T228" t="n">
        <v>17.8375</v>
      </c>
      <c r="U228" t="n">
        <v>584.4975000000001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522.65</v>
      </c>
      <c r="AE228" t="n">
        <v>625.9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LICHSGFIN</t>
        </is>
      </c>
      <c r="B229" t="inlineStr">
        <is>
          <t>EQ</t>
        </is>
      </c>
      <c r="C229" t="inlineStr">
        <is>
          <t>29-Apr-2025</t>
        </is>
      </c>
      <c r="D229" t="n">
        <v>609.45</v>
      </c>
      <c r="E229" t="n">
        <v>615</v>
      </c>
      <c r="F229" t="n">
        <v>625.9</v>
      </c>
      <c r="G229" t="n">
        <v>604.2</v>
      </c>
      <c r="H229" t="n">
        <v>605.2</v>
      </c>
      <c r="I229" t="n">
        <v>606.8</v>
      </c>
      <c r="J229" t="n">
        <v>615.4</v>
      </c>
      <c r="K229" t="n">
        <v>1985066</v>
      </c>
      <c r="L229" t="inlineStr">
        <is>
          <t>1,22,16,09,189.65</t>
        </is>
      </c>
      <c r="M229" t="inlineStr">
        <is>
          <t>61,644</t>
        </is>
      </c>
      <c r="N229" t="inlineStr">
        <is>
          <t>8,20,027</t>
        </is>
      </c>
      <c r="O229" t="n">
        <v>41.31</v>
      </c>
      <c r="P229" t="inlineStr">
        <is>
          <t>2025-04-29</t>
        </is>
      </c>
      <c r="Q229" t="n">
        <v>21.69999999999993</v>
      </c>
      <c r="R229" t="n">
        <v>0.1198156682027611</v>
      </c>
      <c r="S229" t="n">
        <v>1795904.95</v>
      </c>
      <c r="T229" t="n">
        <v>17.945</v>
      </c>
      <c r="U229" t="n">
        <v>582.925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522.65</v>
      </c>
      <c r="AE229" t="n">
        <v>625.9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LICHSGFIN</t>
        </is>
      </c>
      <c r="B230" t="inlineStr">
        <is>
          <t>EQ</t>
        </is>
      </c>
      <c r="C230" t="inlineStr">
        <is>
          <t>28-Apr-2025</t>
        </is>
      </c>
      <c r="D230" t="n">
        <v>592.2</v>
      </c>
      <c r="E230" t="n">
        <v>595.35</v>
      </c>
      <c r="F230" t="n">
        <v>610.4</v>
      </c>
      <c r="G230" t="n">
        <v>593.5</v>
      </c>
      <c r="H230" t="n">
        <v>607.6</v>
      </c>
      <c r="I230" t="n">
        <v>609.45</v>
      </c>
      <c r="J230" t="n">
        <v>604.78</v>
      </c>
      <c r="K230" t="n">
        <v>1560852</v>
      </c>
      <c r="L230" t="inlineStr">
        <is>
          <t>94,39,74,276.30</t>
        </is>
      </c>
      <c r="M230" t="inlineStr">
        <is>
          <t>44,233</t>
        </is>
      </c>
      <c r="N230" t="inlineStr">
        <is>
          <t>7,31,108</t>
        </is>
      </c>
      <c r="O230" t="n">
        <v>46.84</v>
      </c>
      <c r="P230" t="inlineStr">
        <is>
          <t>2025-04-28</t>
        </is>
      </c>
      <c r="Q230" t="n">
        <v>16.89999999999998</v>
      </c>
      <c r="R230" t="n">
        <v>0.9437869822485246</v>
      </c>
      <c r="S230" t="n">
        <v>1765590.15</v>
      </c>
      <c r="T230" t="n">
        <v>17.555</v>
      </c>
      <c r="U230" t="n">
        <v>580.6425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522.65</v>
      </c>
      <c r="AE230" t="n">
        <v>623.9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LICHSGFIN</t>
        </is>
      </c>
      <c r="B231" t="inlineStr">
        <is>
          <t>EQ</t>
        </is>
      </c>
      <c r="C231" t="inlineStr">
        <is>
          <t>25-Apr-2025</t>
        </is>
      </c>
      <c r="D231" t="n">
        <v>613.65</v>
      </c>
      <c r="E231" t="n">
        <v>616.2</v>
      </c>
      <c r="F231" t="n">
        <v>618.6</v>
      </c>
      <c r="G231" t="n">
        <v>586.35</v>
      </c>
      <c r="H231" t="n">
        <v>597.05</v>
      </c>
      <c r="I231" t="n">
        <v>592.2</v>
      </c>
      <c r="J231" t="n">
        <v>598.17</v>
      </c>
      <c r="K231" t="n">
        <v>1351835</v>
      </c>
      <c r="L231" t="inlineStr">
        <is>
          <t>80,86,30,271.05</t>
        </is>
      </c>
      <c r="M231" t="inlineStr">
        <is>
          <t>38,344</t>
        </is>
      </c>
      <c r="N231" t="inlineStr">
        <is>
          <t>5,17,035</t>
        </is>
      </c>
      <c r="O231" t="n">
        <v>38.25</v>
      </c>
      <c r="P231" t="inlineStr">
        <is>
          <t>2025-04-25</t>
        </is>
      </c>
      <c r="Q231" t="n">
        <v>32.25</v>
      </c>
      <c r="R231" t="n">
        <v>0.18139534883721</v>
      </c>
      <c r="S231" t="n">
        <v>1776365.842105263</v>
      </c>
      <c r="T231" t="n">
        <v>17.58947368421053</v>
      </c>
      <c r="U231" t="n">
        <v>579.1263157894737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522.65</v>
      </c>
      <c r="AE231" t="n">
        <v>623.9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LICHSGFIN</t>
        </is>
      </c>
      <c r="B232" t="inlineStr">
        <is>
          <t>EQ</t>
        </is>
      </c>
      <c r="C232" t="inlineStr">
        <is>
          <t>24-Apr-2025</t>
        </is>
      </c>
      <c r="D232" t="n">
        <v>613.7</v>
      </c>
      <c r="E232" t="n">
        <v>614</v>
      </c>
      <c r="F232" t="n">
        <v>623.9</v>
      </c>
      <c r="G232" t="n">
        <v>612.05</v>
      </c>
      <c r="H232" t="n">
        <v>615.05</v>
      </c>
      <c r="I232" t="n">
        <v>613.65</v>
      </c>
      <c r="J232" t="n">
        <v>616.5599999999999</v>
      </c>
      <c r="K232" t="n">
        <v>2029135</v>
      </c>
      <c r="L232" t="inlineStr">
        <is>
          <t>1,25,10,84,190.85</t>
        </is>
      </c>
      <c r="M232" t="inlineStr">
        <is>
          <t>49,873</t>
        </is>
      </c>
      <c r="N232" t="inlineStr">
        <is>
          <t>9,42,791</t>
        </is>
      </c>
      <c r="O232" t="n">
        <v>46.46</v>
      </c>
      <c r="P232" t="inlineStr">
        <is>
          <t>2025-04-24</t>
        </is>
      </c>
      <c r="Q232" t="n">
        <v>11.85000000000002</v>
      </c>
      <c r="R232" t="n">
        <v>0.1350210970464151</v>
      </c>
      <c r="S232" t="n">
        <v>1799950.888888889</v>
      </c>
      <c r="T232" t="n">
        <v>16.775</v>
      </c>
      <c r="U232" t="n">
        <v>578.4000000000001</v>
      </c>
      <c r="V232" t="n">
        <v>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522.65</v>
      </c>
      <c r="AE232" t="n">
        <v>623.9</v>
      </c>
      <c r="AF232" t="inlineStr">
        <is>
          <t>Distribution</t>
        </is>
      </c>
      <c r="AG232" t="inlineStr">
        <is>
          <t>Absorption_Bearish</t>
        </is>
      </c>
      <c r="AH232" t="inlineStr">
        <is>
          <t>Pending ⏳</t>
        </is>
      </c>
    </row>
    <row r="233">
      <c r="A233" t="inlineStr">
        <is>
          <t>LICHSGFIN</t>
        </is>
      </c>
      <c r="B233" t="inlineStr">
        <is>
          <t>EQ</t>
        </is>
      </c>
      <c r="C233" t="inlineStr">
        <is>
          <t>23-Apr-2025</t>
        </is>
      </c>
      <c r="D233" t="n">
        <v>608.9</v>
      </c>
      <c r="E233" t="n">
        <v>610.55</v>
      </c>
      <c r="F233" t="n">
        <v>614.35</v>
      </c>
      <c r="G233" t="n">
        <v>595.6</v>
      </c>
      <c r="H233" t="n">
        <v>612</v>
      </c>
      <c r="I233" t="n">
        <v>613.7</v>
      </c>
      <c r="J233" t="n">
        <v>607.21</v>
      </c>
      <c r="K233" t="n">
        <v>1221212</v>
      </c>
      <c r="L233" t="inlineStr">
        <is>
          <t>74,15,27,363.25</t>
        </is>
      </c>
      <c r="M233" t="inlineStr">
        <is>
          <t>34,996</t>
        </is>
      </c>
      <c r="N233" t="inlineStr">
        <is>
          <t>4,85,238</t>
        </is>
      </c>
      <c r="O233" t="n">
        <v>39.73</v>
      </c>
      <c r="P233" t="inlineStr">
        <is>
          <t>2025-04-23</t>
        </is>
      </c>
      <c r="Q233" t="n">
        <v>18.75</v>
      </c>
      <c r="R233" t="n">
        <v>0.9653333333333346</v>
      </c>
      <c r="S233" t="n">
        <v>1786469.470588235</v>
      </c>
      <c r="T233" t="n">
        <v>17.06470588235294</v>
      </c>
      <c r="U233" t="n">
        <v>576.3264705882352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522.65</v>
      </c>
      <c r="AE233" t="n">
        <v>619.05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LICHSGFIN</t>
        </is>
      </c>
      <c r="B234" t="inlineStr">
        <is>
          <t>EQ</t>
        </is>
      </c>
      <c r="C234" t="inlineStr">
        <is>
          <t>22-Apr-2025</t>
        </is>
      </c>
      <c r="D234" t="n">
        <v>606.35</v>
      </c>
      <c r="E234" t="n">
        <v>608.1</v>
      </c>
      <c r="F234" t="n">
        <v>615.25</v>
      </c>
      <c r="G234" t="n">
        <v>603</v>
      </c>
      <c r="H234" t="n">
        <v>609.5</v>
      </c>
      <c r="I234" t="n">
        <v>608.9</v>
      </c>
      <c r="J234" t="n">
        <v>610.89</v>
      </c>
      <c r="K234" t="n">
        <v>1405480</v>
      </c>
      <c r="L234" t="inlineStr">
        <is>
          <t>85,85,89,285.80</t>
        </is>
      </c>
      <c r="M234" t="inlineStr">
        <is>
          <t>43,476</t>
        </is>
      </c>
      <c r="N234" t="inlineStr">
        <is>
          <t>7,45,829</t>
        </is>
      </c>
      <c r="O234" t="n">
        <v>53.07</v>
      </c>
      <c r="P234" t="inlineStr">
        <is>
          <t>2025-04-22</t>
        </is>
      </c>
      <c r="Q234" t="n">
        <v>12.25</v>
      </c>
      <c r="R234" t="n">
        <v>0.4816326530612226</v>
      </c>
      <c r="S234" t="n">
        <v>1821798.0625</v>
      </c>
      <c r="T234" t="n">
        <v>16.959375</v>
      </c>
      <c r="U234" t="n">
        <v>573.990625</v>
      </c>
      <c r="V234" t="n">
        <v>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522.65</v>
      </c>
      <c r="AE234" t="n">
        <v>619.05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LICHSGFIN</t>
        </is>
      </c>
      <c r="B235" t="inlineStr">
        <is>
          <t>EQ</t>
        </is>
      </c>
      <c r="C235" t="inlineStr">
        <is>
          <t>21-Apr-2025</t>
        </is>
      </c>
      <c r="D235" t="n">
        <v>604.45</v>
      </c>
      <c r="E235" t="n">
        <v>610</v>
      </c>
      <c r="F235" t="n">
        <v>619.05</v>
      </c>
      <c r="G235" t="n">
        <v>605</v>
      </c>
      <c r="H235" t="n">
        <v>607</v>
      </c>
      <c r="I235" t="n">
        <v>606.35</v>
      </c>
      <c r="J235" t="n">
        <v>611.08</v>
      </c>
      <c r="K235" t="n">
        <v>2248648</v>
      </c>
      <c r="L235" t="inlineStr">
        <is>
          <t>1,37,41,10,953.10</t>
        </is>
      </c>
      <c r="M235" t="inlineStr">
        <is>
          <t>45,347</t>
        </is>
      </c>
      <c r="N235" t="inlineStr">
        <is>
          <t>11,95,118</t>
        </is>
      </c>
      <c r="O235" t="n">
        <v>53.15</v>
      </c>
      <c r="P235" t="inlineStr">
        <is>
          <t>2025-04-21</t>
        </is>
      </c>
      <c r="Q235" t="n">
        <v>14.04999999999996</v>
      </c>
      <c r="R235" t="n">
        <v>0.09608540925267089</v>
      </c>
      <c r="S235" t="n">
        <v>1849552.6</v>
      </c>
      <c r="T235" t="n">
        <v>17.27333333333333</v>
      </c>
      <c r="U235" t="n">
        <v>571.6633333333334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522.65</v>
      </c>
      <c r="AE235" t="n">
        <v>619.05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LICHSGFIN</t>
        </is>
      </c>
      <c r="B236" t="inlineStr">
        <is>
          <t>EQ</t>
        </is>
      </c>
      <c r="C236" t="inlineStr">
        <is>
          <t>17-Apr-2025</t>
        </is>
      </c>
      <c r="D236" t="n">
        <v>593.95</v>
      </c>
      <c r="E236" t="n">
        <v>597.9</v>
      </c>
      <c r="F236" t="n">
        <v>607.7</v>
      </c>
      <c r="G236" t="n">
        <v>595</v>
      </c>
      <c r="H236" t="n">
        <v>602.25</v>
      </c>
      <c r="I236" t="n">
        <v>604.45</v>
      </c>
      <c r="J236" t="n">
        <v>603.29</v>
      </c>
      <c r="K236" t="n">
        <v>2253697</v>
      </c>
      <c r="L236" t="inlineStr">
        <is>
          <t>1,35,96,35,063.60</t>
        </is>
      </c>
      <c r="M236" t="inlineStr">
        <is>
          <t>52,011</t>
        </is>
      </c>
      <c r="N236" t="inlineStr">
        <is>
          <t>11,38,018</t>
        </is>
      </c>
      <c r="O236" t="n">
        <v>50.5</v>
      </c>
      <c r="P236" t="inlineStr">
        <is>
          <t>2025-04-17</t>
        </is>
      </c>
      <c r="Q236" t="n">
        <v>12.70000000000004</v>
      </c>
      <c r="R236" t="n">
        <v>0.7440944881889773</v>
      </c>
      <c r="S236" t="n">
        <v>1821045.785714286</v>
      </c>
      <c r="T236" t="n">
        <v>17.50357142857143</v>
      </c>
      <c r="U236" t="n">
        <v>569.1857142857143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522.65</v>
      </c>
      <c r="AE236" t="n">
        <v>607.7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LICHSGFIN</t>
        </is>
      </c>
      <c r="B237" t="inlineStr">
        <is>
          <t>EQ</t>
        </is>
      </c>
      <c r="C237" t="inlineStr">
        <is>
          <t>16-Apr-2025</t>
        </is>
      </c>
      <c r="D237" t="n">
        <v>587.85</v>
      </c>
      <c r="E237" t="n">
        <v>590</v>
      </c>
      <c r="F237" t="n">
        <v>598.3</v>
      </c>
      <c r="G237" t="n">
        <v>587.45</v>
      </c>
      <c r="H237" t="n">
        <v>596.5</v>
      </c>
      <c r="I237" t="n">
        <v>593.95</v>
      </c>
      <c r="J237" t="n">
        <v>594.11</v>
      </c>
      <c r="K237" t="n">
        <v>2344820</v>
      </c>
      <c r="L237" t="inlineStr">
        <is>
          <t>1,39,30,74,287.35</t>
        </is>
      </c>
      <c r="M237" t="inlineStr">
        <is>
          <t>41,734</t>
        </is>
      </c>
      <c r="N237" t="inlineStr">
        <is>
          <t>9,88,806</t>
        </is>
      </c>
      <c r="O237" t="n">
        <v>42.17</v>
      </c>
      <c r="P237" t="inlineStr">
        <is>
          <t>2025-04-16</t>
        </is>
      </c>
      <c r="Q237" t="n">
        <v>10.84999999999991</v>
      </c>
      <c r="R237" t="n">
        <v>0.59907834101383</v>
      </c>
      <c r="S237" t="n">
        <v>1787764.923076923</v>
      </c>
      <c r="T237" t="n">
        <v>17.87307692307693</v>
      </c>
      <c r="U237" t="n">
        <v>566.4730769230769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522.65</v>
      </c>
      <c r="AE237" t="n">
        <v>598.3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LICHSGFIN</t>
        </is>
      </c>
      <c r="B238" t="inlineStr">
        <is>
          <t>EQ</t>
        </is>
      </c>
      <c r="C238" t="inlineStr">
        <is>
          <t>15-Apr-2025</t>
        </is>
      </c>
      <c r="D238" t="n">
        <v>559.65</v>
      </c>
      <c r="E238" t="n">
        <v>567.4</v>
      </c>
      <c r="F238" t="n">
        <v>589.15</v>
      </c>
      <c r="G238" t="n">
        <v>563.05</v>
      </c>
      <c r="H238" t="n">
        <v>588.6</v>
      </c>
      <c r="I238" t="n">
        <v>587.85</v>
      </c>
      <c r="J238" t="n">
        <v>581.52</v>
      </c>
      <c r="K238" t="n">
        <v>2009461</v>
      </c>
      <c r="L238" t="inlineStr">
        <is>
          <t>1,16,85,46,509.85</t>
        </is>
      </c>
      <c r="M238" t="inlineStr">
        <is>
          <t>52,470</t>
        </is>
      </c>
      <c r="N238" t="inlineStr">
        <is>
          <t>8,19,129</t>
        </is>
      </c>
      <c r="O238" t="n">
        <v>40.76</v>
      </c>
      <c r="P238" t="inlineStr">
        <is>
          <t>2025-04-15</t>
        </is>
      </c>
      <c r="Q238" t="n">
        <v>26.10000000000002</v>
      </c>
      <c r="R238" t="n">
        <v>0.950191570881228</v>
      </c>
      <c r="S238" t="n">
        <v>1741343.666666667</v>
      </c>
      <c r="T238" t="n">
        <v>18.45833333333334</v>
      </c>
      <c r="U238" t="n">
        <v>564.1833333333333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522.65</v>
      </c>
      <c r="AE238" t="n">
        <v>589.15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LICHSGFIN</t>
        </is>
      </c>
      <c r="B239" t="inlineStr">
        <is>
          <t>EQ</t>
        </is>
      </c>
      <c r="C239" t="inlineStr">
        <is>
          <t>11-Apr-2025</t>
        </is>
      </c>
      <c r="D239" t="n">
        <v>556.35</v>
      </c>
      <c r="E239" t="n">
        <v>568.9</v>
      </c>
      <c r="F239" t="n">
        <v>571.1</v>
      </c>
      <c r="G239" t="n">
        <v>557.35</v>
      </c>
      <c r="H239" t="n">
        <v>558.5</v>
      </c>
      <c r="I239" t="n">
        <v>559.65</v>
      </c>
      <c r="J239" t="n">
        <v>562.76</v>
      </c>
      <c r="K239" t="n">
        <v>1498360</v>
      </c>
      <c r="L239" t="inlineStr">
        <is>
          <t>84,32,11,306.45</t>
        </is>
      </c>
      <c r="M239" t="inlineStr">
        <is>
          <t>28,697</t>
        </is>
      </c>
      <c r="N239" t="inlineStr">
        <is>
          <t>7,18,966</t>
        </is>
      </c>
      <c r="O239" t="n">
        <v>47.98</v>
      </c>
      <c r="P239" t="inlineStr">
        <is>
          <t>2025-04-11</t>
        </is>
      </c>
      <c r="Q239" t="n">
        <v>13.75</v>
      </c>
      <c r="R239" t="n">
        <v>0.1672727272727239</v>
      </c>
      <c r="S239" t="n">
        <v>1716969.363636364</v>
      </c>
      <c r="T239" t="n">
        <v>17.76363636363637</v>
      </c>
      <c r="U239" t="n">
        <v>562.0318181818183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522.65</v>
      </c>
      <c r="AE239" t="n">
        <v>579.9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LICHSGFIN</t>
        </is>
      </c>
      <c r="B240" t="inlineStr">
        <is>
          <t>EQ</t>
        </is>
      </c>
      <c r="C240" t="inlineStr">
        <is>
          <t>09-Apr-2025</t>
        </is>
      </c>
      <c r="D240" t="n">
        <v>565.85</v>
      </c>
      <c r="E240" t="n">
        <v>563</v>
      </c>
      <c r="F240" t="n">
        <v>566.25</v>
      </c>
      <c r="G240" t="n">
        <v>544.55</v>
      </c>
      <c r="H240" t="n">
        <v>557</v>
      </c>
      <c r="I240" t="n">
        <v>556.35</v>
      </c>
      <c r="J240" t="n">
        <v>555.67</v>
      </c>
      <c r="K240" t="n">
        <v>2505800</v>
      </c>
      <c r="L240" t="inlineStr">
        <is>
          <t>1,39,23,98,844.75</t>
        </is>
      </c>
      <c r="M240" t="inlineStr">
        <is>
          <t>50,908</t>
        </is>
      </c>
      <c r="N240" t="inlineStr">
        <is>
          <t>11,32,031</t>
        </is>
      </c>
      <c r="O240" t="n">
        <v>45.18</v>
      </c>
      <c r="P240" t="inlineStr">
        <is>
          <t>2025-04-09</t>
        </is>
      </c>
      <c r="Q240" t="n">
        <v>21.70000000000005</v>
      </c>
      <c r="R240" t="n">
        <v>0.5437788018433199</v>
      </c>
      <c r="S240" t="n">
        <v>1738830.3</v>
      </c>
      <c r="T240" t="n">
        <v>18.16500000000001</v>
      </c>
      <c r="U240" t="n">
        <v>562.27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522.65</v>
      </c>
      <c r="AE240" t="n">
        <v>579.9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LICHSGFIN</t>
        </is>
      </c>
      <c r="B241" t="inlineStr">
        <is>
          <t>EQ</t>
        </is>
      </c>
      <c r="C241" t="inlineStr">
        <is>
          <t>08-Apr-2025</t>
        </is>
      </c>
      <c r="D241" t="n">
        <v>543.75</v>
      </c>
      <c r="E241" t="n">
        <v>555.7</v>
      </c>
      <c r="F241" t="n">
        <v>576.8</v>
      </c>
      <c r="G241" t="n">
        <v>555.35</v>
      </c>
      <c r="H241" t="n">
        <v>566.1</v>
      </c>
      <c r="I241" t="n">
        <v>565.85</v>
      </c>
      <c r="J241" t="n">
        <v>567.4</v>
      </c>
      <c r="K241" t="n">
        <v>4244758</v>
      </c>
      <c r="L241" t="inlineStr">
        <is>
          <t>2,40,84,88,917.05</t>
        </is>
      </c>
      <c r="M241" t="inlineStr">
        <is>
          <t>84,326</t>
        </is>
      </c>
      <c r="N241" t="inlineStr">
        <is>
          <t>23,28,318</t>
        </is>
      </c>
      <c r="O241" t="n">
        <v>54.85</v>
      </c>
      <c r="P241" t="inlineStr">
        <is>
          <t>2025-04-08</t>
        </is>
      </c>
      <c r="Q241" t="n">
        <v>21.44999999999993</v>
      </c>
      <c r="R241" t="n">
        <v>0.4895104895104911</v>
      </c>
      <c r="S241" t="n">
        <v>1653611.444444444</v>
      </c>
      <c r="T241" t="n">
        <v>17.77222222222223</v>
      </c>
      <c r="U241" t="n">
        <v>562.9277777777778</v>
      </c>
      <c r="V241" t="n">
        <v>1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522.65</v>
      </c>
      <c r="AE241" t="n">
        <v>579.9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LICHSGFIN</t>
        </is>
      </c>
      <c r="B242" t="inlineStr">
        <is>
          <t>EQ</t>
        </is>
      </c>
      <c r="C242" t="inlineStr">
        <is>
          <t>07-Apr-2025</t>
        </is>
      </c>
      <c r="D242" t="n">
        <v>561.85</v>
      </c>
      <c r="E242" t="n">
        <v>534</v>
      </c>
      <c r="F242" t="n">
        <v>549.5</v>
      </c>
      <c r="G242" t="n">
        <v>522.65</v>
      </c>
      <c r="H242" t="n">
        <v>548.95</v>
      </c>
      <c r="I242" t="n">
        <v>543.75</v>
      </c>
      <c r="J242" t="n">
        <v>538.8</v>
      </c>
      <c r="K242" t="n">
        <v>2930918</v>
      </c>
      <c r="L242" t="inlineStr">
        <is>
          <t>1,57,91,89,123.60</t>
        </is>
      </c>
      <c r="M242" t="inlineStr">
        <is>
          <t>59,577</t>
        </is>
      </c>
      <c r="N242" t="inlineStr">
        <is>
          <t>15,10,521</t>
        </is>
      </c>
      <c r="O242" t="n">
        <v>51.54</v>
      </c>
      <c r="P242" t="inlineStr">
        <is>
          <t>2025-04-07</t>
        </is>
      </c>
      <c r="Q242" t="n">
        <v>26.85000000000002</v>
      </c>
      <c r="R242" t="n">
        <v>0.7858472998137804</v>
      </c>
      <c r="S242" t="n">
        <v>1329718.125</v>
      </c>
      <c r="T242" t="n">
        <v>17.31250000000001</v>
      </c>
      <c r="U242" t="n">
        <v>562.5625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522.65</v>
      </c>
      <c r="AE242" t="n">
        <v>579.9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LICHSGFIN</t>
        </is>
      </c>
      <c r="B243" t="inlineStr">
        <is>
          <t>EQ</t>
        </is>
      </c>
      <c r="C243" t="inlineStr">
        <is>
          <t>04-Apr-2025</t>
        </is>
      </c>
      <c r="D243" t="n">
        <v>573.3</v>
      </c>
      <c r="E243" t="n">
        <v>575</v>
      </c>
      <c r="F243" t="n">
        <v>577</v>
      </c>
      <c r="G243" t="n">
        <v>557.55</v>
      </c>
      <c r="H243" t="n">
        <v>563.45</v>
      </c>
      <c r="I243" t="n">
        <v>561.85</v>
      </c>
      <c r="J243" t="n">
        <v>566.28</v>
      </c>
      <c r="K243" t="n">
        <v>1073812</v>
      </c>
      <c r="L243" t="inlineStr">
        <is>
          <t>60,80,83,056.10</t>
        </is>
      </c>
      <c r="M243" t="inlineStr">
        <is>
          <t>25,548</t>
        </is>
      </c>
      <c r="N243" t="inlineStr">
        <is>
          <t>5,11,401</t>
        </is>
      </c>
      <c r="O243" t="n">
        <v>47.62</v>
      </c>
      <c r="P243" t="inlineStr">
        <is>
          <t>2025-04-04</t>
        </is>
      </c>
      <c r="Q243" t="n">
        <v>19.45000000000005</v>
      </c>
      <c r="R243" t="n">
        <v>0.2210796915167125</v>
      </c>
      <c r="S243" t="n">
        <v>1100975.285714286</v>
      </c>
      <c r="T243" t="n">
        <v>15.95000000000001</v>
      </c>
      <c r="U243" t="n">
        <v>565.25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552</v>
      </c>
      <c r="AE243" t="n">
        <v>579.9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LICHSGFIN</t>
        </is>
      </c>
      <c r="B244" t="inlineStr">
        <is>
          <t>EQ</t>
        </is>
      </c>
      <c r="C244" t="inlineStr">
        <is>
          <t>03-Apr-2025</t>
        </is>
      </c>
      <c r="D244" t="n">
        <v>565.65</v>
      </c>
      <c r="E244" t="n">
        <v>560</v>
      </c>
      <c r="F244" t="n">
        <v>579.9</v>
      </c>
      <c r="G244" t="n">
        <v>559.5</v>
      </c>
      <c r="H244" t="n">
        <v>574.15</v>
      </c>
      <c r="I244" t="n">
        <v>573.3</v>
      </c>
      <c r="J244" t="n">
        <v>573.62</v>
      </c>
      <c r="K244" t="n">
        <v>1663351</v>
      </c>
      <c r="L244" t="inlineStr">
        <is>
          <t>95,41,38,475.70</t>
        </is>
      </c>
      <c r="M244" t="inlineStr">
        <is>
          <t>43,577</t>
        </is>
      </c>
      <c r="N244" t="inlineStr">
        <is>
          <t>8,12,294</t>
        </is>
      </c>
      <c r="O244" t="n">
        <v>48.83</v>
      </c>
      <c r="P244" t="inlineStr">
        <is>
          <t>2025-04-03</t>
        </is>
      </c>
      <c r="Q244" t="n">
        <v>20.39999999999998</v>
      </c>
      <c r="R244" t="n">
        <v>0.6764705882352926</v>
      </c>
      <c r="S244" t="n">
        <v>1105502.5</v>
      </c>
      <c r="T244" t="n">
        <v>15.36666666666667</v>
      </c>
      <c r="U244" t="n">
        <v>565.8166666666667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552</v>
      </c>
      <c r="AE244" t="n">
        <v>579.9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LICHSGFIN</t>
        </is>
      </c>
      <c r="B245" t="inlineStr">
        <is>
          <t>EQ</t>
        </is>
      </c>
      <c r="C245" t="inlineStr">
        <is>
          <t>02-Apr-2025</t>
        </is>
      </c>
      <c r="D245" t="n">
        <v>561.45</v>
      </c>
      <c r="E245" t="n">
        <v>562.95</v>
      </c>
      <c r="F245" t="n">
        <v>566.6</v>
      </c>
      <c r="G245" t="n">
        <v>552</v>
      </c>
      <c r="H245" t="n">
        <v>565.25</v>
      </c>
      <c r="I245" t="n">
        <v>565.65</v>
      </c>
      <c r="J245" t="n">
        <v>559.51</v>
      </c>
      <c r="K245" t="n">
        <v>688464</v>
      </c>
      <c r="L245" t="inlineStr">
        <is>
          <t>38,52,03,483.20</t>
        </is>
      </c>
      <c r="M245" t="inlineStr">
        <is>
          <t>17,567</t>
        </is>
      </c>
      <c r="N245" t="inlineStr">
        <is>
          <t>2,52,395</t>
        </is>
      </c>
      <c r="O245" t="n">
        <v>36.66</v>
      </c>
      <c r="P245" t="inlineStr">
        <is>
          <t>2025-04-02</t>
        </is>
      </c>
      <c r="Q245" t="n">
        <v>14.60000000000002</v>
      </c>
      <c r="R245" t="n">
        <v>0.934931506849312</v>
      </c>
      <c r="S245" t="n">
        <v>993932.8</v>
      </c>
      <c r="T245" t="n">
        <v>14.36000000000001</v>
      </c>
      <c r="U245" t="n">
        <v>564.3199999999999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552</v>
      </c>
      <c r="AE245" t="n">
        <v>577.8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</row>
    <row r="246">
      <c r="A246" t="inlineStr">
        <is>
          <t>LICHSGFIN</t>
        </is>
      </c>
      <c r="B246" t="inlineStr">
        <is>
          <t>EQ</t>
        </is>
      </c>
      <c r="C246" t="inlineStr">
        <is>
          <t>01-Apr-2025</t>
        </is>
      </c>
      <c r="D246" t="n">
        <v>563.85</v>
      </c>
      <c r="E246" t="n">
        <v>561.5</v>
      </c>
      <c r="F246" t="n">
        <v>568.6</v>
      </c>
      <c r="G246" t="n">
        <v>557.3</v>
      </c>
      <c r="H246" t="n">
        <v>561.7</v>
      </c>
      <c r="I246" t="n">
        <v>561.45</v>
      </c>
      <c r="J246" t="n">
        <v>562.3</v>
      </c>
      <c r="K246" t="n">
        <v>574944</v>
      </c>
      <c r="L246" t="inlineStr">
        <is>
          <t>32,32,89,783.05</t>
        </is>
      </c>
      <c r="M246" t="inlineStr">
        <is>
          <t>20,871</t>
        </is>
      </c>
      <c r="N246" t="inlineStr">
        <is>
          <t>2,24,115</t>
        </is>
      </c>
      <c r="O246" t="n">
        <v>38.98</v>
      </c>
      <c r="P246" t="inlineStr">
        <is>
          <t>2025-04-01</t>
        </is>
      </c>
      <c r="Q246" t="n">
        <v>11.30000000000007</v>
      </c>
      <c r="R246" t="n">
        <v>0.3672566371681474</v>
      </c>
      <c r="S246" t="n">
        <v>1070300</v>
      </c>
      <c r="T246" t="n">
        <v>14.30000000000001</v>
      </c>
      <c r="U246" t="n">
        <v>563.9875</v>
      </c>
      <c r="V246" t="n">
        <v>-1</v>
      </c>
      <c r="W246" t="b">
        <v>0</v>
      </c>
      <c r="X246" t="b">
        <v>1</v>
      </c>
      <c r="Y246" t="b">
        <v>1</v>
      </c>
      <c r="Z246" t="n">
        <v>-1</v>
      </c>
      <c r="AA246" t="inlineStr">
        <is>
          <t>No Signal</t>
        </is>
      </c>
      <c r="AD246" t="n">
        <v>557.3</v>
      </c>
      <c r="AE246" t="n">
        <v>577.8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LICHSGFIN</t>
        </is>
      </c>
      <c r="B247" t="inlineStr">
        <is>
          <t>EQ</t>
        </is>
      </c>
      <c r="C247" t="inlineStr">
        <is>
          <t>28-Mar-2025</t>
        </is>
      </c>
      <c r="D247" t="n">
        <v>569.5</v>
      </c>
      <c r="E247" t="n">
        <v>572.8</v>
      </c>
      <c r="F247" t="n">
        <v>577.8</v>
      </c>
      <c r="G247" t="n">
        <v>560.3</v>
      </c>
      <c r="H247" t="n">
        <v>563</v>
      </c>
      <c r="I247" t="n">
        <v>563.85</v>
      </c>
      <c r="J247" t="n">
        <v>567.49</v>
      </c>
      <c r="K247" t="n">
        <v>995411</v>
      </c>
      <c r="L247" t="inlineStr">
        <is>
          <t>56,48,82,747.30</t>
        </is>
      </c>
      <c r="M247" t="inlineStr">
        <is>
          <t>26,123</t>
        </is>
      </c>
      <c r="N247" t="inlineStr">
        <is>
          <t>5,10,390</t>
        </is>
      </c>
      <c r="O247" t="n">
        <v>51.27</v>
      </c>
      <c r="P247" t="inlineStr">
        <is>
          <t>2025-03-28</t>
        </is>
      </c>
      <c r="Q247" t="n">
        <v>17.5</v>
      </c>
      <c r="R247" t="n">
        <v>0.2028571428571467</v>
      </c>
      <c r="S247" t="n">
        <v>1235418.666666667</v>
      </c>
      <c r="T247" t="n">
        <v>15.29999999999999</v>
      </c>
      <c r="U247" t="n">
        <v>564.8333333333334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557.5</v>
      </c>
      <c r="AE247" t="n">
        <v>577.8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LICHSGFIN</t>
        </is>
      </c>
      <c r="B248" t="inlineStr">
        <is>
          <t>EQ</t>
        </is>
      </c>
      <c r="C248" t="inlineStr">
        <is>
          <t>27-Mar-2025</t>
        </is>
      </c>
      <c r="D248" t="n">
        <v>561.15</v>
      </c>
      <c r="E248" t="n">
        <v>560.05</v>
      </c>
      <c r="F248" t="n">
        <v>572</v>
      </c>
      <c r="G248" t="n">
        <v>557.5</v>
      </c>
      <c r="H248" t="n">
        <v>566.3</v>
      </c>
      <c r="I248" t="n">
        <v>569.5</v>
      </c>
      <c r="J248" t="n">
        <v>566.4</v>
      </c>
      <c r="K248" t="n">
        <v>1332075</v>
      </c>
      <c r="L248" t="inlineStr">
        <is>
          <t>75,44,91,473.30</t>
        </is>
      </c>
      <c r="M248" t="inlineStr">
        <is>
          <t>33,324</t>
        </is>
      </c>
      <c r="N248" t="inlineStr">
        <is>
          <t>7,45,044</t>
        </is>
      </c>
      <c r="O248" t="n">
        <v>55.93</v>
      </c>
      <c r="P248" t="inlineStr">
        <is>
          <t>2025-03-27</t>
        </is>
      </c>
      <c r="Q248" t="n">
        <v>14.5</v>
      </c>
      <c r="R248" t="n">
        <v>0.8275862068965517</v>
      </c>
      <c r="S248" t="n">
        <v>1355422.5</v>
      </c>
      <c r="T248" t="n">
        <v>14.19999999999999</v>
      </c>
      <c r="U248" t="n">
        <v>565.325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557.5</v>
      </c>
      <c r="AE248" t="n">
        <v>573.85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LICHSGFIN</t>
        </is>
      </c>
      <c r="B249" t="inlineStr">
        <is>
          <t>EQ</t>
        </is>
      </c>
      <c r="C249" t="inlineStr">
        <is>
          <t>26-Mar-2025</t>
        </is>
      </c>
      <c r="D249" t="n">
        <v>570.6</v>
      </c>
      <c r="E249" t="n">
        <v>573.85</v>
      </c>
      <c r="F249" t="n">
        <v>573.85</v>
      </c>
      <c r="G249" t="n">
        <v>559.95</v>
      </c>
      <c r="H249" t="n">
        <v>561.35</v>
      </c>
      <c r="I249" t="n">
        <v>561.15</v>
      </c>
      <c r="J249" t="n">
        <v>566.5599999999999</v>
      </c>
      <c r="K249" t="n">
        <v>1378770</v>
      </c>
      <c r="L249" t="inlineStr">
        <is>
          <t>78,11,50,247.95</t>
        </is>
      </c>
      <c r="M249" t="inlineStr">
        <is>
          <t>33,601</t>
        </is>
      </c>
      <c r="N249" t="inlineStr">
        <is>
          <t>7,43,581</t>
        </is>
      </c>
      <c r="O249" t="n">
        <v>53.93</v>
      </c>
      <c r="P249" t="inlineStr">
        <is>
          <t>2025-03-26</t>
        </is>
      </c>
      <c r="Q249" t="n">
        <v>13.89999999999998</v>
      </c>
      <c r="R249" t="n">
        <v>0.08633093525179369</v>
      </c>
      <c r="S249" t="n">
        <v>1378770</v>
      </c>
      <c r="T249" t="n">
        <v>13.89999999999998</v>
      </c>
      <c r="U249" t="n">
        <v>561.15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559.95</v>
      </c>
      <c r="AE249" t="n">
        <v>573.85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Test (Bullish)</t>
        </is>
      </c>
      <c r="B3" t="n">
        <v>39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Shakeout (Bullish)</t>
        </is>
      </c>
      <c r="B5" t="n">
        <v>1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LICHSGFIN</t>
        </is>
      </c>
      <c r="B2" t="inlineStr">
        <is>
          <t>EQ</t>
        </is>
      </c>
      <c r="C2" t="inlineStr">
        <is>
          <t>25-Mar-2026</t>
        </is>
      </c>
      <c r="D2" t="n">
        <v>479</v>
      </c>
      <c r="E2" t="n">
        <v>483.85</v>
      </c>
      <c r="F2" t="n">
        <v>500.8</v>
      </c>
      <c r="G2" t="n">
        <v>483.05</v>
      </c>
      <c r="H2" t="n">
        <v>496.25</v>
      </c>
      <c r="I2" t="n">
        <v>496.3</v>
      </c>
      <c r="J2" t="n">
        <v>495.73</v>
      </c>
      <c r="K2" t="n">
        <v>2495210</v>
      </c>
      <c r="L2" t="inlineStr">
        <is>
          <t>1,23,69,54,439.85</t>
        </is>
      </c>
      <c r="M2" t="inlineStr">
        <is>
          <t>63,889</t>
        </is>
      </c>
      <c r="N2" t="inlineStr">
        <is>
          <t>14,44,587</t>
        </is>
      </c>
      <c r="O2" t="n">
        <v>57.89</v>
      </c>
      <c r="P2" t="inlineStr">
        <is>
          <t>2026-03-25</t>
        </is>
      </c>
      <c r="Q2" t="n">
        <v>17.75</v>
      </c>
      <c r="R2" t="n">
        <v>0.7464788732394366</v>
      </c>
      <c r="S2" t="n">
        <v>1902098.05</v>
      </c>
      <c r="T2" t="n">
        <v>14.39</v>
      </c>
      <c r="U2" t="n">
        <v>506.585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458.9</v>
      </c>
      <c r="AE2" t="n">
        <v>551.4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1.311819861231654</v>
      </c>
      <c r="AM2" t="n">
        <v>1.233495482974288</v>
      </c>
      <c r="AN2" t="n">
        <v>0.5</v>
      </c>
    </row>
    <row r="3">
      <c r="A3" t="inlineStr">
        <is>
          <t>LICHSGFIN</t>
        </is>
      </c>
      <c r="B3" t="inlineStr">
        <is>
          <t>EQ</t>
        </is>
      </c>
      <c r="C3" t="inlineStr">
        <is>
          <t>24-Mar-2026</t>
        </is>
      </c>
      <c r="D3" t="n">
        <v>460.7</v>
      </c>
      <c r="E3" t="n">
        <v>468</v>
      </c>
      <c r="F3" t="n">
        <v>481</v>
      </c>
      <c r="G3" t="n">
        <v>466.8</v>
      </c>
      <c r="H3" t="n">
        <v>477.35</v>
      </c>
      <c r="I3" t="n">
        <v>479</v>
      </c>
      <c r="J3" t="n">
        <v>474.85</v>
      </c>
      <c r="K3" t="n">
        <v>2779618</v>
      </c>
      <c r="L3" t="inlineStr">
        <is>
          <t>1,31,98,95,992.95</t>
        </is>
      </c>
      <c r="M3" t="inlineStr">
        <is>
          <t>39,310</t>
        </is>
      </c>
      <c r="N3" t="inlineStr">
        <is>
          <t>14,40,789</t>
        </is>
      </c>
      <c r="O3" t="n">
        <v>51.83</v>
      </c>
      <c r="P3" t="inlineStr">
        <is>
          <t>2026-03-24</t>
        </is>
      </c>
      <c r="Q3" t="n">
        <v>14.19999999999999</v>
      </c>
      <c r="R3" t="n">
        <v>0.8591549295774646</v>
      </c>
      <c r="S3" t="n">
        <v>1857568.85</v>
      </c>
      <c r="T3" t="n">
        <v>14.0675</v>
      </c>
      <c r="U3" t="n">
        <v>508.3724999999999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458.9</v>
      </c>
      <c r="AE3" t="n">
        <v>551.4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1.49637414516291</v>
      </c>
      <c r="AM3" t="n">
        <v>1.009418873289496</v>
      </c>
      <c r="AN3" t="n">
        <v>0.5</v>
      </c>
    </row>
    <row r="4">
      <c r="A4" t="inlineStr">
        <is>
          <t>LICHSGFIN</t>
        </is>
      </c>
      <c r="B4" t="inlineStr">
        <is>
          <t>EQ</t>
        </is>
      </c>
      <c r="C4" t="inlineStr">
        <is>
          <t>23-Mar-2026</t>
        </is>
      </c>
      <c r="D4" t="n">
        <v>486.15</v>
      </c>
      <c r="E4" t="n">
        <v>483</v>
      </c>
      <c r="F4" t="n">
        <v>483.7</v>
      </c>
      <c r="G4" t="n">
        <v>458.9</v>
      </c>
      <c r="H4" t="n">
        <v>459.8</v>
      </c>
      <c r="I4" t="n">
        <v>460.7</v>
      </c>
      <c r="J4" t="n">
        <v>464.37</v>
      </c>
      <c r="K4" t="n">
        <v>3943606</v>
      </c>
      <c r="L4" t="inlineStr">
        <is>
          <t>1,83,12,85,321.40</t>
        </is>
      </c>
      <c r="M4" t="inlineStr">
        <is>
          <t>55,549</t>
        </is>
      </c>
      <c r="N4" t="inlineStr">
        <is>
          <t>20,61,085</t>
        </is>
      </c>
      <c r="O4" t="n">
        <v>52.26</v>
      </c>
      <c r="P4" t="inlineStr">
        <is>
          <t>2026-03-23</t>
        </is>
      </c>
      <c r="Q4" t="n">
        <v>24.80000000000001</v>
      </c>
      <c r="R4" t="n">
        <v>0.0725806451612907</v>
      </c>
      <c r="S4" t="n">
        <v>1760731.5</v>
      </c>
      <c r="T4" t="n">
        <v>13.815</v>
      </c>
      <c r="U4" t="n">
        <v>510.665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458.9</v>
      </c>
      <c r="AE4" t="n">
        <v>551.4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2.239754329379579</v>
      </c>
      <c r="AM4" t="n">
        <v>1.795150199058995</v>
      </c>
      <c r="AN4" t="n">
        <v>0.5</v>
      </c>
    </row>
    <row r="5">
      <c r="A5" t="inlineStr">
        <is>
          <t>LICHSGFIN</t>
        </is>
      </c>
      <c r="B5" t="inlineStr">
        <is>
          <t>EQ</t>
        </is>
      </c>
      <c r="C5" t="inlineStr">
        <is>
          <t>20-Mar-2026</t>
        </is>
      </c>
      <c r="D5" t="n">
        <v>483.5</v>
      </c>
      <c r="E5" t="n">
        <v>488.7</v>
      </c>
      <c r="F5" t="n">
        <v>494.65</v>
      </c>
      <c r="G5" t="n">
        <v>483.5</v>
      </c>
      <c r="H5" t="n">
        <v>485.5</v>
      </c>
      <c r="I5" t="n">
        <v>486.15</v>
      </c>
      <c r="J5" t="n">
        <v>488.13</v>
      </c>
      <c r="K5" t="n">
        <v>1165789</v>
      </c>
      <c r="L5" t="inlineStr">
        <is>
          <t>56,90,52,180.35</t>
        </is>
      </c>
      <c r="M5" t="inlineStr">
        <is>
          <t>17,978</t>
        </is>
      </c>
      <c r="N5" t="inlineStr">
        <is>
          <t>5,88,869</t>
        </is>
      </c>
      <c r="O5" t="n">
        <v>50.51</v>
      </c>
      <c r="P5" t="inlineStr">
        <is>
          <t>2026-03-20</t>
        </is>
      </c>
      <c r="Q5" t="n">
        <v>11.14999999999998</v>
      </c>
      <c r="R5" t="n">
        <v>0.237668161434976</v>
      </c>
      <c r="S5" t="n">
        <v>1653613.65</v>
      </c>
      <c r="T5" t="n">
        <v>13.1975</v>
      </c>
      <c r="U5" t="n">
        <v>513.8575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482</v>
      </c>
      <c r="AE5" t="n">
        <v>551.4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0.7049947852087457</v>
      </c>
      <c r="AM5" t="n">
        <v>0.8448569804887273</v>
      </c>
      <c r="AN5" t="n">
        <v>0.5</v>
      </c>
    </row>
    <row r="6">
      <c r="A6" t="inlineStr">
        <is>
          <t>LICHSGFIN</t>
        </is>
      </c>
      <c r="B6" t="inlineStr">
        <is>
          <t>EQ</t>
        </is>
      </c>
      <c r="C6" t="inlineStr">
        <is>
          <t>19-Mar-2026</t>
        </is>
      </c>
      <c r="D6" t="n">
        <v>503.15</v>
      </c>
      <c r="E6" t="n">
        <v>499</v>
      </c>
      <c r="F6" t="n">
        <v>499.95</v>
      </c>
      <c r="G6" t="n">
        <v>482</v>
      </c>
      <c r="H6" t="n">
        <v>484.9</v>
      </c>
      <c r="I6" t="n">
        <v>483.5</v>
      </c>
      <c r="J6" t="n">
        <v>491.64</v>
      </c>
      <c r="K6" t="n">
        <v>2785790</v>
      </c>
      <c r="L6" t="inlineStr">
        <is>
          <t>1,36,96,17,680.25</t>
        </is>
      </c>
      <c r="M6" t="inlineStr">
        <is>
          <t>36,334</t>
        </is>
      </c>
      <c r="N6" t="inlineStr">
        <is>
          <t>14,93,541</t>
        </is>
      </c>
      <c r="O6" t="n">
        <v>53.61</v>
      </c>
      <c r="P6" t="inlineStr">
        <is>
          <t>2026-03-19</t>
        </is>
      </c>
      <c r="Q6" t="n">
        <v>17.94999999999999</v>
      </c>
      <c r="R6" t="n">
        <v>0.0835654596100279</v>
      </c>
      <c r="S6" t="n">
        <v>1685942.65</v>
      </c>
      <c r="T6" t="n">
        <v>13.4275</v>
      </c>
      <c r="U6" t="n">
        <v>515.5525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482</v>
      </c>
      <c r="AE6" t="n">
        <v>551.4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1.652363441899996</v>
      </c>
      <c r="AM6" t="n">
        <v>1.336808787935207</v>
      </c>
      <c r="AN6" t="n">
        <v>0.5</v>
      </c>
    </row>
    <row r="7">
      <c r="A7" t="inlineStr">
        <is>
          <t>LICHSGFIN</t>
        </is>
      </c>
      <c r="B7" t="inlineStr">
        <is>
          <t>EQ</t>
        </is>
      </c>
      <c r="C7" t="inlineStr">
        <is>
          <t>18-Mar-2026</t>
        </is>
      </c>
      <c r="D7" t="n">
        <v>498.9</v>
      </c>
      <c r="E7" t="n">
        <v>502</v>
      </c>
      <c r="F7" t="n">
        <v>507.9</v>
      </c>
      <c r="G7" t="n">
        <v>499.65</v>
      </c>
      <c r="H7" t="n">
        <v>503.9</v>
      </c>
      <c r="I7" t="n">
        <v>503.15</v>
      </c>
      <c r="J7" t="n">
        <v>504.24</v>
      </c>
      <c r="K7" t="n">
        <v>1689650</v>
      </c>
      <c r="L7" t="inlineStr">
        <is>
          <t>85,19,88,329.65</t>
        </is>
      </c>
      <c r="M7" t="inlineStr">
        <is>
          <t>37,453</t>
        </is>
      </c>
      <c r="N7" t="inlineStr">
        <is>
          <t>9,63,820</t>
        </is>
      </c>
      <c r="O7" t="n">
        <v>57.04</v>
      </c>
      <c r="P7" t="inlineStr">
        <is>
          <t>2026-03-18</t>
        </is>
      </c>
      <c r="Q7" t="n">
        <v>8.25</v>
      </c>
      <c r="R7" t="n">
        <v>0.4242424242424242</v>
      </c>
      <c r="S7" t="n">
        <v>1580707.25</v>
      </c>
      <c r="T7" t="n">
        <v>12.8475</v>
      </c>
      <c r="U7" t="n">
        <v>517.485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488.1</v>
      </c>
      <c r="AE7" t="n">
        <v>551.4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1.068920257055821</v>
      </c>
      <c r="AM7" t="n">
        <v>0.6421482778750729</v>
      </c>
      <c r="AN7" t="n">
        <v>0.5</v>
      </c>
    </row>
    <row r="8">
      <c r="A8" t="inlineStr">
        <is>
          <t>LICHSGFIN</t>
        </is>
      </c>
      <c r="B8" t="inlineStr">
        <is>
          <t>EQ</t>
        </is>
      </c>
      <c r="C8" t="inlineStr">
        <is>
          <t>17-Mar-2026</t>
        </is>
      </c>
      <c r="D8" t="n">
        <v>501.5</v>
      </c>
      <c r="E8" t="n">
        <v>499.25</v>
      </c>
      <c r="F8" t="n">
        <v>503.85</v>
      </c>
      <c r="G8" t="n">
        <v>488.6</v>
      </c>
      <c r="H8" t="n">
        <v>498.5</v>
      </c>
      <c r="I8" t="n">
        <v>498.9</v>
      </c>
      <c r="J8" t="n">
        <v>495.08</v>
      </c>
      <c r="K8" t="n">
        <v>1890810</v>
      </c>
      <c r="L8" t="inlineStr">
        <is>
          <t>93,60,97,801.40</t>
        </is>
      </c>
      <c r="M8" t="inlineStr">
        <is>
          <t>40,436</t>
        </is>
      </c>
      <c r="N8" t="inlineStr">
        <is>
          <t>9,51,084</t>
        </is>
      </c>
      <c r="O8" t="n">
        <v>50.3</v>
      </c>
      <c r="P8" t="inlineStr">
        <is>
          <t>2026-03-17</t>
        </is>
      </c>
      <c r="Q8" t="n">
        <v>15.25</v>
      </c>
      <c r="R8" t="n">
        <v>0.6754098360655708</v>
      </c>
      <c r="S8" t="n">
        <v>1533949.65</v>
      </c>
      <c r="T8" t="n">
        <v>13.0525</v>
      </c>
      <c r="U8" t="n">
        <v>518.27</v>
      </c>
      <c r="V8" t="n">
        <v>-2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488.1</v>
      </c>
      <c r="AE8" t="n">
        <v>551.4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1.23264150162947</v>
      </c>
      <c r="AM8" t="n">
        <v>1.168358552001532</v>
      </c>
      <c r="AN8" t="n">
        <v>0.5</v>
      </c>
    </row>
    <row r="9">
      <c r="A9" t="inlineStr">
        <is>
          <t>LICHSGFIN</t>
        </is>
      </c>
      <c r="B9" t="inlineStr">
        <is>
          <t>EQ</t>
        </is>
      </c>
      <c r="C9" t="inlineStr">
        <is>
          <t>16-Mar-2026</t>
        </is>
      </c>
      <c r="D9" t="n">
        <v>496.6</v>
      </c>
      <c r="E9" t="n">
        <v>496.95</v>
      </c>
      <c r="F9" t="n">
        <v>504.45</v>
      </c>
      <c r="G9" t="n">
        <v>490.3</v>
      </c>
      <c r="H9" t="n">
        <v>500.3</v>
      </c>
      <c r="I9" t="n">
        <v>501.5</v>
      </c>
      <c r="J9" t="n">
        <v>497.24</v>
      </c>
      <c r="K9" t="n">
        <v>2286161</v>
      </c>
      <c r="L9" t="inlineStr">
        <is>
          <t>1,13,67,64,243.20</t>
        </is>
      </c>
      <c r="M9" t="inlineStr">
        <is>
          <t>40,062</t>
        </is>
      </c>
      <c r="N9" t="inlineStr">
        <is>
          <t>11,34,328</t>
        </is>
      </c>
      <c r="O9" t="n">
        <v>49.62</v>
      </c>
      <c r="P9" t="inlineStr">
        <is>
          <t>2026-03-16</t>
        </is>
      </c>
      <c r="Q9" t="n">
        <v>14.14999999999998</v>
      </c>
      <c r="R9" t="n">
        <v>0.7915194346289758</v>
      </c>
      <c r="S9" t="n">
        <v>1485220.7</v>
      </c>
      <c r="T9" t="n">
        <v>12.775</v>
      </c>
      <c r="U9" t="n">
        <v>518.8824999999999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488.1</v>
      </c>
      <c r="AE9" t="n">
        <v>551.4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1.539273590786878</v>
      </c>
      <c r="AM9" t="n">
        <v>1.107632093933462</v>
      </c>
      <c r="AN9" t="n">
        <v>0.5</v>
      </c>
    </row>
    <row r="10">
      <c r="A10" t="inlineStr">
        <is>
          <t>LICHSGFIN</t>
        </is>
      </c>
      <c r="B10" t="inlineStr">
        <is>
          <t>EQ</t>
        </is>
      </c>
      <c r="C10" t="inlineStr">
        <is>
          <t>13-Mar-2026</t>
        </is>
      </c>
      <c r="D10" t="n">
        <v>498.5</v>
      </c>
      <c r="E10" t="n">
        <v>495.35</v>
      </c>
      <c r="F10" t="n">
        <v>503.9</v>
      </c>
      <c r="G10" t="n">
        <v>490.25</v>
      </c>
      <c r="H10" t="n">
        <v>496</v>
      </c>
      <c r="I10" t="n">
        <v>496.6</v>
      </c>
      <c r="J10" t="n">
        <v>497.43</v>
      </c>
      <c r="K10" t="n">
        <v>1637745</v>
      </c>
      <c r="L10" t="inlineStr">
        <is>
          <t>81,46,66,569.05</t>
        </is>
      </c>
      <c r="M10" t="inlineStr">
        <is>
          <t>26,488</t>
        </is>
      </c>
      <c r="N10" t="inlineStr">
        <is>
          <t>7,96,636</t>
        </is>
      </c>
      <c r="O10" t="n">
        <v>48.64</v>
      </c>
      <c r="P10" t="inlineStr">
        <is>
          <t>2026-03-13</t>
        </is>
      </c>
      <c r="Q10" t="n">
        <v>13.64999999999998</v>
      </c>
      <c r="R10" t="n">
        <v>0.4652014652014676</v>
      </c>
      <c r="S10" t="n">
        <v>1419271.6</v>
      </c>
      <c r="T10" t="n">
        <v>12.5</v>
      </c>
      <c r="U10" t="n">
        <v>519.1899999999999</v>
      </c>
      <c r="V10" t="n">
        <v>-2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488.1</v>
      </c>
      <c r="AE10" t="n">
        <v>551.4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1.153933468407315</v>
      </c>
      <c r="AM10" t="n">
        <v>1.091999999999998</v>
      </c>
      <c r="AN10" t="n">
        <v>0.5</v>
      </c>
    </row>
    <row r="11">
      <c r="A11" t="inlineStr">
        <is>
          <t>LICHSGFIN</t>
        </is>
      </c>
      <c r="B11" t="inlineStr">
        <is>
          <t>EQ</t>
        </is>
      </c>
      <c r="C11" t="inlineStr">
        <is>
          <t>12-Mar-2026</t>
        </is>
      </c>
      <c r="D11" t="n">
        <v>505.4</v>
      </c>
      <c r="E11" t="n">
        <v>500</v>
      </c>
      <c r="F11" t="n">
        <v>506.15</v>
      </c>
      <c r="G11" t="n">
        <v>492</v>
      </c>
      <c r="H11" t="n">
        <v>498.9</v>
      </c>
      <c r="I11" t="n">
        <v>498.5</v>
      </c>
      <c r="J11" t="n">
        <v>499.59</v>
      </c>
      <c r="K11" t="n">
        <v>2540980</v>
      </c>
      <c r="L11" t="inlineStr">
        <is>
          <t>1,26,94,59,133.90</t>
        </is>
      </c>
      <c r="M11" t="inlineStr">
        <is>
          <t>46,075</t>
        </is>
      </c>
      <c r="N11" t="inlineStr">
        <is>
          <t>16,16,116</t>
        </is>
      </c>
      <c r="O11" t="n">
        <v>63.6</v>
      </c>
      <c r="P11" t="inlineStr">
        <is>
          <t>2026-03-12</t>
        </is>
      </c>
      <c r="Q11" t="n">
        <v>14.14999999999998</v>
      </c>
      <c r="R11" t="n">
        <v>0.4593639575971738</v>
      </c>
      <c r="S11" t="n">
        <v>1372759</v>
      </c>
      <c r="T11" t="n">
        <v>12.34250000000001</v>
      </c>
      <c r="U11" t="n">
        <v>520.2149999999999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488.1</v>
      </c>
      <c r="AE11" t="n">
        <v>551.4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1.851002251669812</v>
      </c>
      <c r="AM11" t="n">
        <v>1.14644520964148</v>
      </c>
      <c r="AN11" t="n">
        <v>0.5</v>
      </c>
    </row>
    <row r="12">
      <c r="A12" t="inlineStr">
        <is>
          <t>LICHSGFIN</t>
        </is>
      </c>
      <c r="B12" t="inlineStr">
        <is>
          <t>EQ</t>
        </is>
      </c>
      <c r="C12" t="inlineStr">
        <is>
          <t>11-Mar-2026</t>
        </is>
      </c>
      <c r="D12" t="n">
        <v>512.5</v>
      </c>
      <c r="E12" t="n">
        <v>514.1</v>
      </c>
      <c r="F12" t="n">
        <v>521.95</v>
      </c>
      <c r="G12" t="n">
        <v>501.35</v>
      </c>
      <c r="H12" t="n">
        <v>504.9</v>
      </c>
      <c r="I12" t="n">
        <v>505.4</v>
      </c>
      <c r="J12" t="n">
        <v>512.25</v>
      </c>
      <c r="K12" t="n">
        <v>1249142</v>
      </c>
      <c r="L12" t="inlineStr">
        <is>
          <t>63,98,79,216.35</t>
        </is>
      </c>
      <c r="M12" t="inlineStr">
        <is>
          <t>34,520</t>
        </is>
      </c>
      <c r="N12" t="inlineStr">
        <is>
          <t>6,57,606</t>
        </is>
      </c>
      <c r="O12" t="n">
        <v>52.64</v>
      </c>
      <c r="P12" t="inlineStr">
        <is>
          <t>2026-03-11</t>
        </is>
      </c>
      <c r="Q12" t="n">
        <v>20.60000000000002</v>
      </c>
      <c r="R12" t="n">
        <v>0.1966019417475704</v>
      </c>
      <c r="S12" t="n">
        <v>1299071.55</v>
      </c>
      <c r="T12" t="n">
        <v>12.03500000000001</v>
      </c>
      <c r="U12" t="n">
        <v>521.5674999999999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488.1</v>
      </c>
      <c r="AE12" t="n">
        <v>551.4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0.9615652040105104</v>
      </c>
      <c r="AM12" t="n">
        <v>1.711674283340259</v>
      </c>
      <c r="AN12" t="n">
        <v>0.5</v>
      </c>
    </row>
    <row r="13">
      <c r="A13" t="inlineStr">
        <is>
          <t>LICHSGFIN</t>
        </is>
      </c>
      <c r="B13" t="inlineStr">
        <is>
          <t>EQ</t>
        </is>
      </c>
      <c r="C13" t="inlineStr">
        <is>
          <t>10-Mar-2026</t>
        </is>
      </c>
      <c r="D13" t="n">
        <v>500.2</v>
      </c>
      <c r="E13" t="n">
        <v>504.35</v>
      </c>
      <c r="F13" t="n">
        <v>514.95</v>
      </c>
      <c r="G13" t="n">
        <v>504.35</v>
      </c>
      <c r="H13" t="n">
        <v>514.1</v>
      </c>
      <c r="I13" t="n">
        <v>512.5</v>
      </c>
      <c r="J13" t="n">
        <v>510.64</v>
      </c>
      <c r="K13" t="n">
        <v>1179868</v>
      </c>
      <c r="L13" t="inlineStr">
        <is>
          <t>60,24,88,443.80</t>
        </is>
      </c>
      <c r="M13" t="inlineStr">
        <is>
          <t>36,605</t>
        </is>
      </c>
      <c r="N13" t="inlineStr">
        <is>
          <t>7,07,746</t>
        </is>
      </c>
      <c r="O13" t="n">
        <v>59.99</v>
      </c>
      <c r="P13" t="inlineStr">
        <is>
          <t>2026-03-10</t>
        </is>
      </c>
      <c r="Q13" t="n">
        <v>10.60000000000002</v>
      </c>
      <c r="R13" t="n">
        <v>0.7688679245282981</v>
      </c>
      <c r="S13" t="n">
        <v>1283418.5</v>
      </c>
      <c r="T13" t="n">
        <v>11.32750000000001</v>
      </c>
      <c r="U13" t="n">
        <v>522.425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488.1</v>
      </c>
      <c r="AE13" t="n">
        <v>551.4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  <c r="AL13" t="n">
        <v>0.9193166531415902</v>
      </c>
      <c r="AM13" t="n">
        <v>0.9357757669388668</v>
      </c>
      <c r="AN13" t="n">
        <v>0.5</v>
      </c>
    </row>
    <row r="14">
      <c r="A14" t="inlineStr">
        <is>
          <t>LICHSGFIN</t>
        </is>
      </c>
      <c r="B14" t="inlineStr">
        <is>
          <t>EQ</t>
        </is>
      </c>
      <c r="C14" t="inlineStr">
        <is>
          <t>09-Mar-2026</t>
        </is>
      </c>
      <c r="D14" t="n">
        <v>511.8</v>
      </c>
      <c r="E14" t="n">
        <v>498.35</v>
      </c>
      <c r="F14" t="n">
        <v>502.5</v>
      </c>
      <c r="G14" t="n">
        <v>489.75</v>
      </c>
      <c r="H14" t="n">
        <v>500.05</v>
      </c>
      <c r="I14" t="n">
        <v>500.2</v>
      </c>
      <c r="J14" t="n">
        <v>496.32</v>
      </c>
      <c r="K14" t="n">
        <v>2597772</v>
      </c>
      <c r="L14" t="inlineStr">
        <is>
          <t>1,28,93,25,440.15</t>
        </is>
      </c>
      <c r="M14" t="inlineStr">
        <is>
          <t>57,724</t>
        </is>
      </c>
      <c r="N14" t="inlineStr">
        <is>
          <t>13,92,216</t>
        </is>
      </c>
      <c r="O14" t="n">
        <v>53.59</v>
      </c>
      <c r="P14" t="inlineStr">
        <is>
          <t>2026-03-09</t>
        </is>
      </c>
      <c r="Q14" t="n">
        <v>12.75</v>
      </c>
      <c r="R14" t="n">
        <v>0.819607843137254</v>
      </c>
      <c r="S14" t="n">
        <v>1467574.5</v>
      </c>
      <c r="T14" t="n">
        <v>11.33500000000001</v>
      </c>
      <c r="U14" t="n">
        <v>522.9825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488.1</v>
      </c>
      <c r="AE14" t="n">
        <v>551.4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1.770112522396648</v>
      </c>
      <c r="AM14" t="n">
        <v>1.124834583149536</v>
      </c>
      <c r="AN14" t="n">
        <v>0.5</v>
      </c>
    </row>
    <row r="15">
      <c r="A15" t="inlineStr">
        <is>
          <t>LICHSGFIN</t>
        </is>
      </c>
      <c r="B15" t="inlineStr">
        <is>
          <t>EQ</t>
        </is>
      </c>
      <c r="C15" t="inlineStr">
        <is>
          <t>06-Mar-2026</t>
        </is>
      </c>
      <c r="D15" t="n">
        <v>521.4</v>
      </c>
      <c r="E15" t="n">
        <v>520</v>
      </c>
      <c r="F15" t="n">
        <v>525.95</v>
      </c>
      <c r="G15" t="n">
        <v>510.6</v>
      </c>
      <c r="H15" t="n">
        <v>512</v>
      </c>
      <c r="I15" t="n">
        <v>511.8</v>
      </c>
      <c r="J15" t="n">
        <v>517.09</v>
      </c>
      <c r="K15" t="n">
        <v>1012776</v>
      </c>
      <c r="L15" t="inlineStr">
        <is>
          <t>52,36,94,305.20</t>
        </is>
      </c>
      <c r="M15" t="inlineStr">
        <is>
          <t>22,221</t>
        </is>
      </c>
      <c r="N15" t="inlineStr">
        <is>
          <t>5,82,720</t>
        </is>
      </c>
      <c r="O15" t="n">
        <v>57.54</v>
      </c>
      <c r="P15" t="inlineStr">
        <is>
          <t>2026-03-06</t>
        </is>
      </c>
      <c r="Q15" t="n">
        <v>15.35000000000002</v>
      </c>
      <c r="R15" t="n">
        <v>0.0781758957654714</v>
      </c>
      <c r="S15" t="n">
        <v>1447400.6</v>
      </c>
      <c r="T15" t="n">
        <v>11.31250000000001</v>
      </c>
      <c r="U15" t="n">
        <v>523.8775000000001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488.1</v>
      </c>
      <c r="AE15" t="n">
        <v>551.4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0.6997205887575284</v>
      </c>
      <c r="AM15" t="n">
        <v>1.356906077348067</v>
      </c>
      <c r="AN15" t="n">
        <v>0.7</v>
      </c>
    </row>
    <row r="16">
      <c r="A16" t="inlineStr">
        <is>
          <t>LICHSGFIN</t>
        </is>
      </c>
      <c r="B16" t="inlineStr">
        <is>
          <t>EQ</t>
        </is>
      </c>
      <c r="C16" t="inlineStr">
        <is>
          <t>05-Mar-2026</t>
        </is>
      </c>
      <c r="D16" t="n">
        <v>518</v>
      </c>
      <c r="E16" t="n">
        <v>519.1</v>
      </c>
      <c r="F16" t="n">
        <v>522.9</v>
      </c>
      <c r="G16" t="n">
        <v>513.8</v>
      </c>
      <c r="H16" t="n">
        <v>520.1</v>
      </c>
      <c r="I16" t="n">
        <v>521.4</v>
      </c>
      <c r="J16" t="n">
        <v>518.02</v>
      </c>
      <c r="K16" t="n">
        <v>745762</v>
      </c>
      <c r="L16" t="inlineStr">
        <is>
          <t>38,63,21,004.30</t>
        </is>
      </c>
      <c r="M16" t="inlineStr">
        <is>
          <t>19,093</t>
        </is>
      </c>
      <c r="N16" t="inlineStr">
        <is>
          <t>3,40,403</t>
        </is>
      </c>
      <c r="O16" t="n">
        <v>45.64</v>
      </c>
      <c r="P16" t="inlineStr">
        <is>
          <t>2026-03-05</t>
        </is>
      </c>
      <c r="Q16" t="n">
        <v>9.100000000000025</v>
      </c>
      <c r="R16" t="n">
        <v>0.8351648351648355</v>
      </c>
      <c r="S16" t="n">
        <v>1449414.75</v>
      </c>
      <c r="T16" t="n">
        <v>10.8675</v>
      </c>
      <c r="U16" t="n">
        <v>524.0625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488.1</v>
      </c>
      <c r="AE16" t="n">
        <v>551.4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  <c r="AL16" t="n">
        <v>0.5145262941473446</v>
      </c>
      <c r="AM16" t="n">
        <v>0.8373590982286653</v>
      </c>
      <c r="AN16" t="n">
        <v>0.5</v>
      </c>
    </row>
    <row r="17">
      <c r="A17" t="inlineStr">
        <is>
          <t>LICHSGFIN</t>
        </is>
      </c>
      <c r="B17" t="inlineStr">
        <is>
          <t>EQ</t>
        </is>
      </c>
      <c r="C17" t="inlineStr">
        <is>
          <t>04-Mar-2026</t>
        </is>
      </c>
      <c r="D17" t="n">
        <v>527.95</v>
      </c>
      <c r="E17" t="n">
        <v>520</v>
      </c>
      <c r="F17" t="n">
        <v>523.6</v>
      </c>
      <c r="G17" t="n">
        <v>511.15</v>
      </c>
      <c r="H17" t="n">
        <v>516.5</v>
      </c>
      <c r="I17" t="n">
        <v>518</v>
      </c>
      <c r="J17" t="n">
        <v>517.08</v>
      </c>
      <c r="K17" t="n">
        <v>1795199</v>
      </c>
      <c r="L17" t="inlineStr">
        <is>
          <t>92,82,68,299.85</t>
        </is>
      </c>
      <c r="M17" t="inlineStr">
        <is>
          <t>38,769</t>
        </is>
      </c>
      <c r="N17" t="inlineStr">
        <is>
          <t>8,68,128</t>
        </is>
      </c>
      <c r="O17" t="n">
        <v>48.36</v>
      </c>
      <c r="P17" t="inlineStr">
        <is>
          <t>2026-03-04</t>
        </is>
      </c>
      <c r="Q17" t="n">
        <v>12.45000000000004</v>
      </c>
      <c r="R17" t="n">
        <v>0.5502008032128513</v>
      </c>
      <c r="S17" t="n">
        <v>1530494.4</v>
      </c>
      <c r="T17" t="n">
        <v>10.9725</v>
      </c>
      <c r="U17" t="n">
        <v>523.7774999999999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488.1</v>
      </c>
      <c r="AE17" t="n">
        <v>551.4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1.172953654714451</v>
      </c>
      <c r="AM17" t="n">
        <v>1.134654818865349</v>
      </c>
      <c r="AN17" t="n">
        <v>0.5</v>
      </c>
    </row>
    <row r="18">
      <c r="A18" t="inlineStr">
        <is>
          <t>LICHSGFIN</t>
        </is>
      </c>
      <c r="B18" t="inlineStr">
        <is>
          <t>EQ</t>
        </is>
      </c>
      <c r="C18" t="inlineStr">
        <is>
          <t>02-Mar-2026</t>
        </is>
      </c>
      <c r="D18" t="n">
        <v>537.75</v>
      </c>
      <c r="E18" t="n">
        <v>525</v>
      </c>
      <c r="F18" t="n">
        <v>534.95</v>
      </c>
      <c r="G18" t="n">
        <v>521.55</v>
      </c>
      <c r="H18" t="n">
        <v>527.55</v>
      </c>
      <c r="I18" t="n">
        <v>527.95</v>
      </c>
      <c r="J18" t="n">
        <v>527.91</v>
      </c>
      <c r="K18" t="n">
        <v>1733321</v>
      </c>
      <c r="L18" t="inlineStr">
        <is>
          <t>91,50,40,847.85</t>
        </is>
      </c>
      <c r="M18" t="inlineStr">
        <is>
          <t>37,557</t>
        </is>
      </c>
      <c r="N18" t="inlineStr">
        <is>
          <t>8,28,142</t>
        </is>
      </c>
      <c r="O18" t="n">
        <v>47.78</v>
      </c>
      <c r="P18" t="inlineStr">
        <is>
          <t>2026-03-02</t>
        </is>
      </c>
      <c r="Q18" t="n">
        <v>13.40000000000009</v>
      </c>
      <c r="R18" t="n">
        <v>0.477611940298511</v>
      </c>
      <c r="S18" t="n">
        <v>1555309.15</v>
      </c>
      <c r="T18" t="n">
        <v>11.335</v>
      </c>
      <c r="U18" t="n">
        <v>523.3375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488.1</v>
      </c>
      <c r="AE18" t="n">
        <v>551.4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1.11445431925865</v>
      </c>
      <c r="AM18" t="n">
        <v>1.18217909131011</v>
      </c>
      <c r="AN18" t="n">
        <v>0.5</v>
      </c>
    </row>
    <row r="19">
      <c r="A19" t="inlineStr">
        <is>
          <t>LICHSGFIN</t>
        </is>
      </c>
      <c r="B19" t="inlineStr">
        <is>
          <t>EQ</t>
        </is>
      </c>
      <c r="C19" t="inlineStr">
        <is>
          <t>27-Feb-2026</t>
        </is>
      </c>
      <c r="D19" t="n">
        <v>545.4</v>
      </c>
      <c r="E19" t="n">
        <v>545</v>
      </c>
      <c r="F19" t="n">
        <v>546.25</v>
      </c>
      <c r="G19" t="n">
        <v>534.5</v>
      </c>
      <c r="H19" t="n">
        <v>542</v>
      </c>
      <c r="I19" t="n">
        <v>537.75</v>
      </c>
      <c r="J19" t="n">
        <v>539.33</v>
      </c>
      <c r="K19" t="n">
        <v>1504434</v>
      </c>
      <c r="L19" t="inlineStr">
        <is>
          <t>81,13,91,721.55</t>
        </is>
      </c>
      <c r="M19" t="inlineStr">
        <is>
          <t>23,982</t>
        </is>
      </c>
      <c r="N19" t="inlineStr">
        <is>
          <t>8,46,251</t>
        </is>
      </c>
      <c r="O19" t="n">
        <v>56.25</v>
      </c>
      <c r="P19" t="inlineStr">
        <is>
          <t>2026-02-27</t>
        </is>
      </c>
      <c r="Q19" t="n">
        <v>11.75</v>
      </c>
      <c r="R19" t="n">
        <v>0.2765957446808511</v>
      </c>
      <c r="S19" t="n">
        <v>1755982.4</v>
      </c>
      <c r="T19" t="n">
        <v>11.65999999999999</v>
      </c>
      <c r="U19" t="n">
        <v>521.7574999999999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488.1</v>
      </c>
      <c r="AE19" t="n">
        <v>551.4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  <c r="AL19" t="n">
        <v>0.8567477669480059</v>
      </c>
      <c r="AM19" t="n">
        <v>1.007718696397942</v>
      </c>
      <c r="AN19" t="n">
        <v>0.5</v>
      </c>
    </row>
    <row r="20">
      <c r="A20" t="inlineStr">
        <is>
          <t>LICHSGFIN</t>
        </is>
      </c>
      <c r="B20" t="inlineStr">
        <is>
          <t>EQ</t>
        </is>
      </c>
      <c r="C20" t="inlineStr">
        <is>
          <t>26-Feb-2026</t>
        </is>
      </c>
      <c r="D20" t="n">
        <v>547</v>
      </c>
      <c r="E20" t="n">
        <v>547</v>
      </c>
      <c r="F20" t="n">
        <v>550.9</v>
      </c>
      <c r="G20" t="n">
        <v>540.2</v>
      </c>
      <c r="H20" t="n">
        <v>545</v>
      </c>
      <c r="I20" t="n">
        <v>545.4</v>
      </c>
      <c r="J20" t="n">
        <v>544.92</v>
      </c>
      <c r="K20" t="n">
        <v>887973</v>
      </c>
      <c r="L20" t="inlineStr">
        <is>
          <t>48,38,73,649.25</t>
        </is>
      </c>
      <c r="M20" t="inlineStr">
        <is>
          <t>21,306</t>
        </is>
      </c>
      <c r="N20" t="inlineStr">
        <is>
          <t>4,46,826</t>
        </is>
      </c>
      <c r="O20" t="n">
        <v>50.32</v>
      </c>
      <c r="P20" t="inlineStr">
        <is>
          <t>2026-02-26</t>
        </is>
      </c>
      <c r="Q20" t="n">
        <v>10.69999999999993</v>
      </c>
      <c r="R20" t="n">
        <v>0.4859813084112117</v>
      </c>
      <c r="S20" t="n">
        <v>1762667.6</v>
      </c>
      <c r="T20" t="n">
        <v>12.52499999999999</v>
      </c>
      <c r="U20" t="n">
        <v>520.2499999999999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488.1</v>
      </c>
      <c r="AE20" t="n">
        <v>551.4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0.5037665638149813</v>
      </c>
      <c r="AM20" t="n">
        <v>0.8542914171656638</v>
      </c>
      <c r="AN20" t="n">
        <v>0.5</v>
      </c>
    </row>
    <row r="21">
      <c r="A21" t="inlineStr">
        <is>
          <t>LICHSGFIN</t>
        </is>
      </c>
      <c r="B21" t="inlineStr">
        <is>
          <t>EQ</t>
        </is>
      </c>
      <c r="C21" t="inlineStr">
        <is>
          <t>25-Feb-2026</t>
        </is>
      </c>
      <c r="D21" t="n">
        <v>532.05</v>
      </c>
      <c r="E21" t="n">
        <v>534.8</v>
      </c>
      <c r="F21" t="n">
        <v>551.4</v>
      </c>
      <c r="G21" t="n">
        <v>531.6</v>
      </c>
      <c r="H21" t="n">
        <v>546.75</v>
      </c>
      <c r="I21" t="n">
        <v>547</v>
      </c>
      <c r="J21" t="n">
        <v>544.4299999999999</v>
      </c>
      <c r="K21" t="n">
        <v>2120355</v>
      </c>
      <c r="L21" t="inlineStr">
        <is>
          <t>1,15,43,94,581.25</t>
        </is>
      </c>
      <c r="M21" t="inlineStr">
        <is>
          <t>41,636</t>
        </is>
      </c>
      <c r="N21" t="inlineStr">
        <is>
          <t>9,08,702</t>
        </is>
      </c>
      <c r="O21" t="n">
        <v>42.86</v>
      </c>
      <c r="P21" t="inlineStr">
        <is>
          <t>2026-02-25</t>
        </is>
      </c>
      <c r="Q21" t="n">
        <v>19.79999999999995</v>
      </c>
      <c r="R21" t="n">
        <v>0.7777777777777785</v>
      </c>
      <c r="S21" t="n">
        <v>1784380.25</v>
      </c>
      <c r="T21" t="n">
        <v>12.53499999999999</v>
      </c>
      <c r="U21" t="n">
        <v>519.295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488.1</v>
      </c>
      <c r="AE21" t="n">
        <v>551.4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1.188286521328624</v>
      </c>
      <c r="AM21" t="n">
        <v>1.579577183885119</v>
      </c>
      <c r="AN21" t="n">
        <v>0.5</v>
      </c>
    </row>
    <row r="22">
      <c r="A22" t="inlineStr">
        <is>
          <t>LICHSGFIN</t>
        </is>
      </c>
      <c r="B22" t="inlineStr">
        <is>
          <t>EQ</t>
        </is>
      </c>
      <c r="C22" t="inlineStr">
        <is>
          <t>24-Feb-2026</t>
        </is>
      </c>
      <c r="D22" t="n">
        <v>524.85</v>
      </c>
      <c r="E22" t="n">
        <v>523.95</v>
      </c>
      <c r="F22" t="n">
        <v>533</v>
      </c>
      <c r="G22" t="n">
        <v>521.7</v>
      </c>
      <c r="H22" t="n">
        <v>532.2</v>
      </c>
      <c r="I22" t="n">
        <v>532.05</v>
      </c>
      <c r="J22" t="n">
        <v>528.86</v>
      </c>
      <c r="K22" t="n">
        <v>1604626</v>
      </c>
      <c r="L22" t="inlineStr">
        <is>
          <t>84,86,20,526.05</t>
        </is>
      </c>
      <c r="M22" t="inlineStr">
        <is>
          <t>33,488</t>
        </is>
      </c>
      <c r="N22" t="inlineStr">
        <is>
          <t>8,48,288</t>
        </is>
      </c>
      <c r="O22" t="n">
        <v>52.87</v>
      </c>
      <c r="P22" t="inlineStr">
        <is>
          <t>2026-02-24</t>
        </is>
      </c>
      <c r="Q22" t="n">
        <v>11.29999999999996</v>
      </c>
      <c r="R22" t="n">
        <v>0.9159292035398188</v>
      </c>
      <c r="S22" t="n">
        <v>1734404.3</v>
      </c>
      <c r="T22" t="n">
        <v>11.87</v>
      </c>
      <c r="U22" t="n">
        <v>518.0775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488.1</v>
      </c>
      <c r="AE22" t="n">
        <v>548.4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L22" t="n">
        <v>0.9251741361572962</v>
      </c>
      <c r="AM22" t="n">
        <v>0.9519797809604008</v>
      </c>
      <c r="AN22" t="n">
        <v>0.5</v>
      </c>
    </row>
    <row r="23">
      <c r="A23" t="inlineStr">
        <is>
          <t>LICHSGFIN</t>
        </is>
      </c>
      <c r="B23" t="inlineStr">
        <is>
          <t>EQ</t>
        </is>
      </c>
      <c r="C23" t="inlineStr">
        <is>
          <t>23-Feb-2026</t>
        </is>
      </c>
      <c r="D23" t="n">
        <v>524.55</v>
      </c>
      <c r="E23" t="n">
        <v>527.85</v>
      </c>
      <c r="F23" t="n">
        <v>529.4</v>
      </c>
      <c r="G23" t="n">
        <v>520.25</v>
      </c>
      <c r="H23" t="n">
        <v>524.5</v>
      </c>
      <c r="I23" t="n">
        <v>524.85</v>
      </c>
      <c r="J23" t="n">
        <v>525.01</v>
      </c>
      <c r="K23" t="n">
        <v>842871</v>
      </c>
      <c r="L23" t="inlineStr">
        <is>
          <t>44,25,19,553.90</t>
        </is>
      </c>
      <c r="M23" t="inlineStr">
        <is>
          <t>22,472</t>
        </is>
      </c>
      <c r="N23" t="inlineStr">
        <is>
          <t>4,54,499</t>
        </is>
      </c>
      <c r="O23" t="n">
        <v>53.92</v>
      </c>
      <c r="P23" t="inlineStr">
        <is>
          <t>2026-02-23</t>
        </is>
      </c>
      <c r="Q23" t="n">
        <v>9.149999999999975</v>
      </c>
      <c r="R23" t="n">
        <v>0.5027322404371622</v>
      </c>
      <c r="S23" t="n">
        <v>1696204.05</v>
      </c>
      <c r="T23" t="n">
        <v>11.745</v>
      </c>
      <c r="U23" t="n">
        <v>517.425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488.1</v>
      </c>
      <c r="AE23" t="n">
        <v>548.4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0.4969160402606042</v>
      </c>
      <c r="AM23" t="n">
        <v>0.7790549169859494</v>
      </c>
      <c r="AN23" t="n">
        <v>0.5</v>
      </c>
    </row>
    <row r="24">
      <c r="A24" t="inlineStr">
        <is>
          <t>LICHSGFIN</t>
        </is>
      </c>
      <c r="B24" t="inlineStr">
        <is>
          <t>EQ</t>
        </is>
      </c>
      <c r="C24" t="inlineStr">
        <is>
          <t>20-Feb-2026</t>
        </is>
      </c>
      <c r="D24" t="n">
        <v>520.05</v>
      </c>
      <c r="E24" t="n">
        <v>519</v>
      </c>
      <c r="F24" t="n">
        <v>530</v>
      </c>
      <c r="G24" t="n">
        <v>517.55</v>
      </c>
      <c r="H24" t="n">
        <v>524.55</v>
      </c>
      <c r="I24" t="n">
        <v>524.55</v>
      </c>
      <c r="J24" t="n">
        <v>525.92</v>
      </c>
      <c r="K24" t="n">
        <v>1801249</v>
      </c>
      <c r="L24" t="inlineStr">
        <is>
          <t>94,73,10,730.55</t>
        </is>
      </c>
      <c r="M24" t="inlineStr">
        <is>
          <t>33,921</t>
        </is>
      </c>
      <c r="N24" t="inlineStr">
        <is>
          <t>9,86,359</t>
        </is>
      </c>
      <c r="O24" t="n">
        <v>54.76</v>
      </c>
      <c r="P24" t="inlineStr">
        <is>
          <t>2026-02-20</t>
        </is>
      </c>
      <c r="Q24" t="n">
        <v>12.45000000000004</v>
      </c>
      <c r="R24" t="n">
        <v>0.5622489959839337</v>
      </c>
      <c r="S24" t="n">
        <v>1747377.05</v>
      </c>
      <c r="T24" t="n">
        <v>12.035</v>
      </c>
      <c r="U24" t="n">
        <v>516.6849999999999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488.1</v>
      </c>
      <c r="AE24" t="n">
        <v>548.4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1.030830180584093</v>
      </c>
      <c r="AM24" t="n">
        <v>1.034482758620693</v>
      </c>
      <c r="AN24" t="n">
        <v>0.5</v>
      </c>
    </row>
    <row r="25">
      <c r="A25" t="inlineStr">
        <is>
          <t>LICHSGFIN</t>
        </is>
      </c>
      <c r="B25" t="inlineStr">
        <is>
          <t>EQ</t>
        </is>
      </c>
      <c r="C25" t="inlineStr">
        <is>
          <t>19-Feb-2026</t>
        </is>
      </c>
      <c r="D25" t="n">
        <v>522.15</v>
      </c>
      <c r="E25" t="n">
        <v>530</v>
      </c>
      <c r="F25" t="n">
        <v>532.65</v>
      </c>
      <c r="G25" t="n">
        <v>516.9</v>
      </c>
      <c r="H25" t="n">
        <v>517.2</v>
      </c>
      <c r="I25" t="n">
        <v>520.05</v>
      </c>
      <c r="J25" t="n">
        <v>525.83</v>
      </c>
      <c r="K25" t="n">
        <v>1812369</v>
      </c>
      <c r="L25" t="inlineStr">
        <is>
          <t>95,29,92,242.00</t>
        </is>
      </c>
      <c r="M25" t="inlineStr">
        <is>
          <t>30,730</t>
        </is>
      </c>
      <c r="N25" t="inlineStr">
        <is>
          <t>7,58,714</t>
        </is>
      </c>
      <c r="O25" t="n">
        <v>41.86</v>
      </c>
      <c r="P25" t="inlineStr">
        <is>
          <t>2026-02-19</t>
        </is>
      </c>
      <c r="Q25" t="n">
        <v>15.75</v>
      </c>
      <c r="R25" t="n">
        <v>0.1999999999999985</v>
      </c>
      <c r="S25" t="n">
        <v>1706858.3</v>
      </c>
      <c r="T25" t="n">
        <v>12.2275</v>
      </c>
      <c r="U25" t="n">
        <v>515.78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488.1</v>
      </c>
      <c r="AE25" t="n">
        <v>548.4</v>
      </c>
      <c r="AF25" t="inlineStr">
        <is>
          <t>Trading_Range</t>
        </is>
      </c>
      <c r="AG25" t="inlineStr">
        <is>
          <t>Absorption_Bearish</t>
        </is>
      </c>
      <c r="AH25" t="inlineStr">
        <is>
          <t>Pending ⏳</t>
        </is>
      </c>
      <c r="AK25" t="inlineStr">
        <is>
          <t>🔥</t>
        </is>
      </c>
      <c r="AL25" t="n">
        <v>1.06181573479181</v>
      </c>
      <c r="AM25" t="n">
        <v>1.28808014720916</v>
      </c>
      <c r="AN25" t="n">
        <v>0.5</v>
      </c>
    </row>
    <row r="26">
      <c r="A26" t="inlineStr">
        <is>
          <t>LICHSGFIN</t>
        </is>
      </c>
      <c r="B26" t="inlineStr">
        <is>
          <t>EQ</t>
        </is>
      </c>
      <c r="C26" t="inlineStr">
        <is>
          <t>18-Feb-2026</t>
        </is>
      </c>
      <c r="D26" t="n">
        <v>518.85</v>
      </c>
      <c r="E26" t="n">
        <v>519.9</v>
      </c>
      <c r="F26" t="n">
        <v>523.9</v>
      </c>
      <c r="G26" t="n">
        <v>517.55</v>
      </c>
      <c r="H26" t="n">
        <v>521.95</v>
      </c>
      <c r="I26" t="n">
        <v>522.15</v>
      </c>
      <c r="J26" t="n">
        <v>521.4299999999999</v>
      </c>
      <c r="K26" t="n">
        <v>681082</v>
      </c>
      <c r="L26" t="inlineStr">
        <is>
          <t>35,51,33,485.25</t>
        </is>
      </c>
      <c r="M26" t="inlineStr">
        <is>
          <t>21,262</t>
        </is>
      </c>
      <c r="N26" t="inlineStr">
        <is>
          <t>3,98,432</t>
        </is>
      </c>
      <c r="O26" t="n">
        <v>58.5</v>
      </c>
      <c r="P26" t="inlineStr">
        <is>
          <t>2026-02-18</t>
        </is>
      </c>
      <c r="Q26" t="n">
        <v>6.350000000000023</v>
      </c>
      <c r="R26" t="n">
        <v>0.7244094488188986</v>
      </c>
      <c r="S26" t="n">
        <v>1735965.7</v>
      </c>
      <c r="T26" t="n">
        <v>11.8975</v>
      </c>
      <c r="U26" t="n">
        <v>515.6324999999999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488.1</v>
      </c>
      <c r="AE26" t="n">
        <v>548.4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K26" t="inlineStr">
        <is>
          <t>🔥</t>
        </is>
      </c>
      <c r="AL26" t="n">
        <v>0.3923360928156587</v>
      </c>
      <c r="AM26" t="n">
        <v>0.5337255725992875</v>
      </c>
      <c r="AN26" t="n">
        <v>0.7999999999999999</v>
      </c>
    </row>
    <row r="27">
      <c r="A27" t="inlineStr">
        <is>
          <t>LICHSGFIN</t>
        </is>
      </c>
      <c r="B27" t="inlineStr">
        <is>
          <t>EQ</t>
        </is>
      </c>
      <c r="C27" t="inlineStr">
        <is>
          <t>17-Feb-2026</t>
        </is>
      </c>
      <c r="D27" t="n">
        <v>511.15</v>
      </c>
      <c r="E27" t="n">
        <v>511</v>
      </c>
      <c r="F27" t="n">
        <v>522</v>
      </c>
      <c r="G27" t="n">
        <v>509.65</v>
      </c>
      <c r="H27" t="n">
        <v>518</v>
      </c>
      <c r="I27" t="n">
        <v>518.85</v>
      </c>
      <c r="J27" t="n">
        <v>517.39</v>
      </c>
      <c r="K27" t="n">
        <v>754498</v>
      </c>
      <c r="L27" t="inlineStr">
        <is>
          <t>39,03,69,251.25</t>
        </is>
      </c>
      <c r="M27" t="inlineStr">
        <is>
          <t>20,990</t>
        </is>
      </c>
      <c r="N27" t="inlineStr">
        <is>
          <t>3,68,625</t>
        </is>
      </c>
      <c r="O27" t="n">
        <v>48.86</v>
      </c>
      <c r="P27" t="inlineStr">
        <is>
          <t>2026-02-17</t>
        </is>
      </c>
      <c r="Q27" t="n">
        <v>12.35000000000002</v>
      </c>
      <c r="R27" t="n">
        <v>0.744939271255063</v>
      </c>
      <c r="S27" t="n">
        <v>1885278.3</v>
      </c>
      <c r="T27" t="n">
        <v>12.6825</v>
      </c>
      <c r="U27" t="n">
        <v>514.8675000000001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488.1</v>
      </c>
      <c r="AE27" t="n">
        <v>548.4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0.4002051049969651</v>
      </c>
      <c r="AM27" t="n">
        <v>0.9737827715355828</v>
      </c>
      <c r="AN27" t="n">
        <v>0.7999999999999999</v>
      </c>
    </row>
    <row r="28">
      <c r="A28" t="inlineStr">
        <is>
          <t>LICHSGFIN</t>
        </is>
      </c>
      <c r="B28" t="inlineStr">
        <is>
          <t>EQ</t>
        </is>
      </c>
      <c r="C28" t="inlineStr">
        <is>
          <t>16-Feb-2026</t>
        </is>
      </c>
      <c r="D28" t="n">
        <v>507.65</v>
      </c>
      <c r="E28" t="n">
        <v>507</v>
      </c>
      <c r="F28" t="n">
        <v>512.5</v>
      </c>
      <c r="G28" t="n">
        <v>502.8</v>
      </c>
      <c r="H28" t="n">
        <v>511.35</v>
      </c>
      <c r="I28" t="n">
        <v>511.15</v>
      </c>
      <c r="J28" t="n">
        <v>508.81</v>
      </c>
      <c r="K28" t="n">
        <v>916231</v>
      </c>
      <c r="L28" t="inlineStr">
        <is>
          <t>46,61,84,702.20</t>
        </is>
      </c>
      <c r="M28" t="inlineStr">
        <is>
          <t>21,915</t>
        </is>
      </c>
      <c r="N28" t="inlineStr">
        <is>
          <t>4,31,976</t>
        </is>
      </c>
      <c r="O28" t="n">
        <v>47.15</v>
      </c>
      <c r="P28" t="inlineStr">
        <is>
          <t>2026-02-16</t>
        </is>
      </c>
      <c r="Q28" t="n">
        <v>9.699999999999989</v>
      </c>
      <c r="R28" t="n">
        <v>0.8608247422680387</v>
      </c>
      <c r="S28" t="n">
        <v>1939181.85</v>
      </c>
      <c r="T28" t="n">
        <v>12.8075</v>
      </c>
      <c r="U28" t="n">
        <v>515.0625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488.1</v>
      </c>
      <c r="AE28" t="n">
        <v>550.85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0.4724832794820145</v>
      </c>
      <c r="AM28" t="n">
        <v>0.7573687292601985</v>
      </c>
      <c r="AN28" t="n">
        <v>0.5</v>
      </c>
    </row>
    <row r="29">
      <c r="A29" t="inlineStr">
        <is>
          <t>LICHSGFIN</t>
        </is>
      </c>
      <c r="B29" t="inlineStr">
        <is>
          <t>EQ</t>
        </is>
      </c>
      <c r="C29" t="inlineStr">
        <is>
          <t>13-Feb-2026</t>
        </is>
      </c>
      <c r="D29" t="n">
        <v>517.1</v>
      </c>
      <c r="E29" t="n">
        <v>515</v>
      </c>
      <c r="F29" t="n">
        <v>515.35</v>
      </c>
      <c r="G29" t="n">
        <v>506.7</v>
      </c>
      <c r="H29" t="n">
        <v>507</v>
      </c>
      <c r="I29" t="n">
        <v>507.65</v>
      </c>
      <c r="J29" t="n">
        <v>509.71</v>
      </c>
      <c r="K29" t="n">
        <v>967179</v>
      </c>
      <c r="L29" t="inlineStr">
        <is>
          <t>49,29,77,414.05</t>
        </is>
      </c>
      <c r="M29" t="inlineStr">
        <is>
          <t>18,483</t>
        </is>
      </c>
      <c r="N29" t="inlineStr">
        <is>
          <t>4,86,476</t>
        </is>
      </c>
      <c r="O29" t="n">
        <v>50.3</v>
      </c>
      <c r="P29" t="inlineStr">
        <is>
          <t>2026-02-13</t>
        </is>
      </c>
      <c r="Q29" t="n">
        <v>8.650000000000034</v>
      </c>
      <c r="R29" t="n">
        <v>0.1098265895953739</v>
      </c>
      <c r="S29" t="n">
        <v>1958828.6</v>
      </c>
      <c r="T29" t="n">
        <v>12.6675</v>
      </c>
      <c r="U29" t="n">
        <v>516.2025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488.1</v>
      </c>
      <c r="AE29" t="n">
        <v>551.2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0.4937537669196784</v>
      </c>
      <c r="AM29" t="n">
        <v>0.6828498125123373</v>
      </c>
      <c r="AN29" t="n">
        <v>0.7999999999999999</v>
      </c>
    </row>
    <row r="30">
      <c r="A30" t="inlineStr">
        <is>
          <t>LICHSGFIN</t>
        </is>
      </c>
      <c r="B30" t="inlineStr">
        <is>
          <t>EQ</t>
        </is>
      </c>
      <c r="C30" t="inlineStr">
        <is>
          <t>12-Feb-2026</t>
        </is>
      </c>
      <c r="D30" t="n">
        <v>525.55</v>
      </c>
      <c r="E30" t="n">
        <v>525.5</v>
      </c>
      <c r="F30" t="n">
        <v>525.5</v>
      </c>
      <c r="G30" t="n">
        <v>515</v>
      </c>
      <c r="H30" t="n">
        <v>515.65</v>
      </c>
      <c r="I30" t="n">
        <v>517.1</v>
      </c>
      <c r="J30" t="n">
        <v>519.05</v>
      </c>
      <c r="K30" t="n">
        <v>707493</v>
      </c>
      <c r="L30" t="inlineStr">
        <is>
          <t>36,72,21,382.65</t>
        </is>
      </c>
      <c r="M30" t="inlineStr">
        <is>
          <t>20,189</t>
        </is>
      </c>
      <c r="N30" t="inlineStr">
        <is>
          <t>3,88,789</t>
        </is>
      </c>
      <c r="O30" t="n">
        <v>54.95</v>
      </c>
      <c r="P30" t="inlineStr">
        <is>
          <t>2026-02-12</t>
        </is>
      </c>
      <c r="Q30" t="n">
        <v>10.5</v>
      </c>
      <c r="R30" t="n">
        <v>0.2000000000000021</v>
      </c>
      <c r="S30" t="n">
        <v>1962818.05</v>
      </c>
      <c r="T30" t="n">
        <v>12.7075</v>
      </c>
      <c r="U30" t="n">
        <v>517.5024999999999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488.1</v>
      </c>
      <c r="AE30" t="n">
        <v>554.9</v>
      </c>
      <c r="AF30" t="inlineStr">
        <is>
          <t>Accumulation</t>
        </is>
      </c>
      <c r="AG30" t="inlineStr">
        <is>
          <t>No_Demand</t>
        </is>
      </c>
      <c r="AH30" t="inlineStr">
        <is>
          <t>Pending ⏳</t>
        </is>
      </c>
      <c r="AL30" t="n">
        <v>0.3604475717960714</v>
      </c>
      <c r="AM30" t="n">
        <v>0.8262836907338186</v>
      </c>
      <c r="AN30" t="n">
        <v>0.5</v>
      </c>
    </row>
    <row r="31">
      <c r="A31" t="inlineStr">
        <is>
          <t>LICHSGFIN</t>
        </is>
      </c>
      <c r="B31" t="inlineStr">
        <is>
          <t>EQ</t>
        </is>
      </c>
      <c r="C31" t="inlineStr">
        <is>
          <t>11-Feb-2026</t>
        </is>
      </c>
      <c r="D31" t="n">
        <v>522.55</v>
      </c>
      <c r="E31" t="n">
        <v>524.8</v>
      </c>
      <c r="F31" t="n">
        <v>526.5</v>
      </c>
      <c r="G31" t="n">
        <v>518.5</v>
      </c>
      <c r="H31" t="n">
        <v>525.85</v>
      </c>
      <c r="I31" t="n">
        <v>525.55</v>
      </c>
      <c r="J31" t="n">
        <v>522.78</v>
      </c>
      <c r="K31" t="n">
        <v>1067231</v>
      </c>
      <c r="L31" t="inlineStr">
        <is>
          <t>55,79,28,042.10</t>
        </is>
      </c>
      <c r="M31" t="inlineStr">
        <is>
          <t>19,575</t>
        </is>
      </c>
      <c r="N31" t="inlineStr">
        <is>
          <t>6,23,095</t>
        </is>
      </c>
      <c r="O31" t="n">
        <v>58.38</v>
      </c>
      <c r="P31" t="inlineStr">
        <is>
          <t>2026-02-11</t>
        </is>
      </c>
      <c r="Q31" t="n">
        <v>8</v>
      </c>
      <c r="R31" t="n">
        <v>0.8812499999999943</v>
      </c>
      <c r="S31" t="n">
        <v>2107801.65</v>
      </c>
      <c r="T31" t="n">
        <v>12.98</v>
      </c>
      <c r="U31" t="n">
        <v>518.41</v>
      </c>
      <c r="V31" t="n">
        <v>1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488.1</v>
      </c>
      <c r="AE31" t="n">
        <v>556.4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0.5063242074983668</v>
      </c>
      <c r="AM31" t="n">
        <v>0.6163328197226501</v>
      </c>
      <c r="AN31" t="n">
        <v>0.7999999999999999</v>
      </c>
    </row>
    <row r="32">
      <c r="A32" t="inlineStr">
        <is>
          <t>LICHSGFIN</t>
        </is>
      </c>
      <c r="B32" t="inlineStr">
        <is>
          <t>EQ</t>
        </is>
      </c>
      <c r="C32" t="inlineStr">
        <is>
          <t>10-Feb-2026</t>
        </is>
      </c>
      <c r="D32" t="n">
        <v>523.65</v>
      </c>
      <c r="E32" t="n">
        <v>524</v>
      </c>
      <c r="F32" t="n">
        <v>527.2</v>
      </c>
      <c r="G32" t="n">
        <v>520.75</v>
      </c>
      <c r="H32" t="n">
        <v>521.1</v>
      </c>
      <c r="I32" t="n">
        <v>522.55</v>
      </c>
      <c r="J32" t="n">
        <v>523.13</v>
      </c>
      <c r="K32" t="n">
        <v>936081</v>
      </c>
      <c r="L32" t="inlineStr">
        <is>
          <t>48,96,92,454.60</t>
        </is>
      </c>
      <c r="M32" t="inlineStr">
        <is>
          <t>16,522</t>
        </is>
      </c>
      <c r="N32" t="inlineStr">
        <is>
          <t>5,60,586</t>
        </is>
      </c>
      <c r="O32" t="n">
        <v>59.89</v>
      </c>
      <c r="P32" t="inlineStr">
        <is>
          <t>2026-02-10</t>
        </is>
      </c>
      <c r="Q32" t="n">
        <v>6.450000000000045</v>
      </c>
      <c r="R32" t="n">
        <v>0.2790697674418514</v>
      </c>
      <c r="S32" t="n">
        <v>2122360.55</v>
      </c>
      <c r="T32" t="n">
        <v>13.205</v>
      </c>
      <c r="U32" t="n">
        <v>518.1850000000001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488.1</v>
      </c>
      <c r="AE32" t="n">
        <v>556.4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0.4410565396157594</v>
      </c>
      <c r="AM32" t="n">
        <v>0.4884513441878109</v>
      </c>
      <c r="AN32" t="n">
        <v>0.5</v>
      </c>
    </row>
    <row r="33">
      <c r="A33" t="inlineStr">
        <is>
          <t>LICHSGFIN</t>
        </is>
      </c>
      <c r="B33" t="inlineStr">
        <is>
          <t>EQ</t>
        </is>
      </c>
      <c r="C33" t="inlineStr">
        <is>
          <t>09-Feb-2026</t>
        </is>
      </c>
      <c r="D33" t="n">
        <v>518.1</v>
      </c>
      <c r="E33" t="n">
        <v>518</v>
      </c>
      <c r="F33" t="n">
        <v>526.75</v>
      </c>
      <c r="G33" t="n">
        <v>516</v>
      </c>
      <c r="H33" t="n">
        <v>523.75</v>
      </c>
      <c r="I33" t="n">
        <v>523.65</v>
      </c>
      <c r="J33" t="n">
        <v>521.65</v>
      </c>
      <c r="K33" t="n">
        <v>4862988</v>
      </c>
      <c r="L33" t="inlineStr">
        <is>
          <t>2,53,67,89,278.70</t>
        </is>
      </c>
      <c r="M33" t="inlineStr">
        <is>
          <t>58,417</t>
        </is>
      </c>
      <c r="N33" t="inlineStr">
        <is>
          <t>36,13,236</t>
        </is>
      </c>
      <c r="O33" t="n">
        <v>74.3</v>
      </c>
      <c r="P33" t="inlineStr">
        <is>
          <t>2026-02-09</t>
        </is>
      </c>
      <c r="Q33" t="n">
        <v>10.75</v>
      </c>
      <c r="R33" t="n">
        <v>0.7116279069767421</v>
      </c>
      <c r="S33" t="n">
        <v>2240404.95</v>
      </c>
      <c r="T33" t="n">
        <v>13.76</v>
      </c>
      <c r="U33" t="n">
        <v>517.995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488.1</v>
      </c>
      <c r="AE33" t="n">
        <v>556.4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  <c r="AL33" t="n">
        <v>2.170584384755979</v>
      </c>
      <c r="AM33" t="n">
        <v>0.7812499999999997</v>
      </c>
      <c r="AN33" t="n">
        <v>0.5</v>
      </c>
    </row>
    <row r="34">
      <c r="A34" t="inlineStr">
        <is>
          <t>LICHSGFIN</t>
        </is>
      </c>
      <c r="B34" t="inlineStr">
        <is>
          <t>EQ</t>
        </is>
      </c>
      <c r="C34" t="inlineStr">
        <is>
          <t>06-Feb-2026</t>
        </is>
      </c>
      <c r="D34" t="n">
        <v>515.5</v>
      </c>
      <c r="E34" t="n">
        <v>515.5</v>
      </c>
      <c r="F34" t="n">
        <v>522.85</v>
      </c>
      <c r="G34" t="n">
        <v>510.55</v>
      </c>
      <c r="H34" t="n">
        <v>517</v>
      </c>
      <c r="I34" t="n">
        <v>518.1</v>
      </c>
      <c r="J34" t="n">
        <v>517.37</v>
      </c>
      <c r="K34" t="n">
        <v>2194294</v>
      </c>
      <c r="L34" t="inlineStr">
        <is>
          <t>1,13,52,51,743.70</t>
        </is>
      </c>
      <c r="M34" t="inlineStr">
        <is>
          <t>34,098</t>
        </is>
      </c>
      <c r="N34" t="inlineStr">
        <is>
          <t>13,58,723</t>
        </is>
      </c>
      <c r="O34" t="n">
        <v>61.92</v>
      </c>
      <c r="P34" t="inlineStr">
        <is>
          <t>2026-02-06</t>
        </is>
      </c>
      <c r="Q34" t="n">
        <v>12.30000000000001</v>
      </c>
      <c r="R34" t="n">
        <v>0.6138211382113825</v>
      </c>
      <c r="S34" t="n">
        <v>2096483.45</v>
      </c>
      <c r="T34" t="n">
        <v>14.2125</v>
      </c>
      <c r="U34" t="n">
        <v>518.2075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488.1</v>
      </c>
      <c r="AE34" t="n">
        <v>557.55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1.046654577692946</v>
      </c>
      <c r="AM34" t="n">
        <v>0.8654353562005284</v>
      </c>
      <c r="AN34" t="n">
        <v>0.5</v>
      </c>
    </row>
    <row r="35">
      <c r="A35" t="inlineStr">
        <is>
          <t>LICHSGFIN</t>
        </is>
      </c>
      <c r="B35" t="inlineStr">
        <is>
          <t>EQ</t>
        </is>
      </c>
      <c r="C35" t="inlineStr">
        <is>
          <t>05-Feb-2026</t>
        </is>
      </c>
      <c r="D35" t="n">
        <v>515.7</v>
      </c>
      <c r="E35" t="n">
        <v>518.25</v>
      </c>
      <c r="F35" t="n">
        <v>520.3</v>
      </c>
      <c r="G35" t="n">
        <v>513.85</v>
      </c>
      <c r="H35" t="n">
        <v>514</v>
      </c>
      <c r="I35" t="n">
        <v>515.5</v>
      </c>
      <c r="J35" t="n">
        <v>515.96</v>
      </c>
      <c r="K35" t="n">
        <v>1053059</v>
      </c>
      <c r="L35" t="inlineStr">
        <is>
          <t>54,33,39,084.95</t>
        </is>
      </c>
      <c r="M35" t="inlineStr">
        <is>
          <t>32,362</t>
        </is>
      </c>
      <c r="N35" t="inlineStr">
        <is>
          <t>5,57,914</t>
        </is>
      </c>
      <c r="O35" t="n">
        <v>52.98</v>
      </c>
      <c r="P35" t="inlineStr">
        <is>
          <t>2026-02-05</t>
        </is>
      </c>
      <c r="Q35" t="n">
        <v>6.449999999999932</v>
      </c>
      <c r="R35" t="n">
        <v>0.2558139534883712</v>
      </c>
      <c r="S35" t="n">
        <v>2088254.45</v>
      </c>
      <c r="T35" t="n">
        <v>14.42</v>
      </c>
      <c r="U35" t="n">
        <v>518.5899999999999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488.1</v>
      </c>
      <c r="AE35" t="n">
        <v>557.85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0.504277148792859</v>
      </c>
      <c r="AM35" t="n">
        <v>0.4472954230235736</v>
      </c>
      <c r="AN35" t="n">
        <v>0.5</v>
      </c>
    </row>
    <row r="36">
      <c r="A36" t="inlineStr">
        <is>
          <t>LICHSGFIN</t>
        </is>
      </c>
      <c r="B36" t="inlineStr">
        <is>
          <t>EQ</t>
        </is>
      </c>
      <c r="C36" t="inlineStr">
        <is>
          <t>04-Feb-2026</t>
        </is>
      </c>
      <c r="D36" t="n">
        <v>509.2</v>
      </c>
      <c r="E36" t="n">
        <v>513</v>
      </c>
      <c r="F36" t="n">
        <v>518.5</v>
      </c>
      <c r="G36" t="n">
        <v>507.3</v>
      </c>
      <c r="H36" t="n">
        <v>516</v>
      </c>
      <c r="I36" t="n">
        <v>515.7</v>
      </c>
      <c r="J36" t="n">
        <v>514.52</v>
      </c>
      <c r="K36" t="n">
        <v>2367355</v>
      </c>
      <c r="L36" t="inlineStr">
        <is>
          <t>1,21,80,49,396.35</t>
        </is>
      </c>
      <c r="M36" t="inlineStr">
        <is>
          <t>35,640</t>
        </is>
      </c>
      <c r="N36" t="inlineStr">
        <is>
          <t>14,81,103</t>
        </is>
      </c>
      <c r="O36" t="n">
        <v>62.56</v>
      </c>
      <c r="P36" t="inlineStr">
        <is>
          <t>2026-02-04</t>
        </is>
      </c>
      <c r="Q36" t="n">
        <v>11.19999999999999</v>
      </c>
      <c r="R36" t="n">
        <v>0.7500000000000038</v>
      </c>
      <c r="S36" t="n">
        <v>2090693.5</v>
      </c>
      <c r="T36" t="n">
        <v>14.6275</v>
      </c>
      <c r="U36" t="n">
        <v>519.725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488.1</v>
      </c>
      <c r="AE36" t="n">
        <v>557.85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1.13233001394035</v>
      </c>
      <c r="AM36" t="n">
        <v>0.7656810801572375</v>
      </c>
      <c r="AN36" t="n">
        <v>0.5</v>
      </c>
    </row>
    <row r="37">
      <c r="A37" t="inlineStr">
        <is>
          <t>LICHSGFIN</t>
        </is>
      </c>
      <c r="B37" t="inlineStr">
        <is>
          <t>EQ</t>
        </is>
      </c>
      <c r="C37" t="inlineStr">
        <is>
          <t>03-Feb-2026</t>
        </is>
      </c>
      <c r="D37" t="n">
        <v>496.35</v>
      </c>
      <c r="E37" t="n">
        <v>511</v>
      </c>
      <c r="F37" t="n">
        <v>523.9</v>
      </c>
      <c r="G37" t="n">
        <v>504.2</v>
      </c>
      <c r="H37" t="n">
        <v>510.35</v>
      </c>
      <c r="I37" t="n">
        <v>509.2</v>
      </c>
      <c r="J37" t="n">
        <v>508.11</v>
      </c>
      <c r="K37" t="n">
        <v>2291494</v>
      </c>
      <c r="L37" t="inlineStr">
        <is>
          <t>1,16,43,26,408.30</t>
        </is>
      </c>
      <c r="M37" t="inlineStr">
        <is>
          <t>43,801</t>
        </is>
      </c>
      <c r="N37" t="inlineStr">
        <is>
          <t>11,63,820</t>
        </is>
      </c>
      <c r="O37" t="n">
        <v>50.79</v>
      </c>
      <c r="P37" t="inlineStr">
        <is>
          <t>2026-02-03</t>
        </is>
      </c>
      <c r="Q37" t="n">
        <v>19.69999999999999</v>
      </c>
      <c r="R37" t="n">
        <v>0.2538071065989849</v>
      </c>
      <c r="S37" t="n">
        <v>2034259.95</v>
      </c>
      <c r="T37" t="n">
        <v>14.41</v>
      </c>
      <c r="U37" t="n">
        <v>520.9350000000001</v>
      </c>
      <c r="V37" t="n">
        <v>-2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488.1</v>
      </c>
      <c r="AE37" t="n">
        <v>557.85</v>
      </c>
      <c r="AF37" t="inlineStr">
        <is>
          <t>Trading_Range</t>
        </is>
      </c>
      <c r="AG37" t="inlineStr">
        <is>
          <t>No_Supply</t>
        </is>
      </c>
      <c r="AH37" t="inlineStr">
        <is>
          <t>Pending ⏳</t>
        </is>
      </c>
      <c r="AL37" t="n">
        <v>1.126450923835963</v>
      </c>
      <c r="AM37" t="n">
        <v>1.367106176266481</v>
      </c>
      <c r="AN37" t="n">
        <v>0.5</v>
      </c>
    </row>
    <row r="38">
      <c r="A38" t="inlineStr">
        <is>
          <t>LICHSGFIN</t>
        </is>
      </c>
      <c r="B38" t="inlineStr">
        <is>
          <t>EQ</t>
        </is>
      </c>
      <c r="C38" t="inlineStr">
        <is>
          <t>02-Feb-2026</t>
        </is>
      </c>
      <c r="D38" t="n">
        <v>507.6</v>
      </c>
      <c r="E38" t="n">
        <v>507.6</v>
      </c>
      <c r="F38" t="n">
        <v>508</v>
      </c>
      <c r="G38" t="n">
        <v>488.1</v>
      </c>
      <c r="H38" t="n">
        <v>497.45</v>
      </c>
      <c r="I38" t="n">
        <v>496.35</v>
      </c>
      <c r="J38" t="n">
        <v>495.76</v>
      </c>
      <c r="K38" t="n">
        <v>5746786</v>
      </c>
      <c r="L38" t="inlineStr">
        <is>
          <t>2,84,90,08,354.30</t>
        </is>
      </c>
      <c r="M38" t="inlineStr">
        <is>
          <t>64,771</t>
        </is>
      </c>
      <c r="N38" t="inlineStr">
        <is>
          <t>35,19,371</t>
        </is>
      </c>
      <c r="O38" t="n">
        <v>61.24</v>
      </c>
      <c r="P38" t="inlineStr">
        <is>
          <t>2026-02-02</t>
        </is>
      </c>
      <c r="Q38" t="n">
        <v>19.89999999999998</v>
      </c>
      <c r="R38" t="n">
        <v>0.4145728643216085</v>
      </c>
      <c r="S38" t="n">
        <v>1954510.5</v>
      </c>
      <c r="T38" t="n">
        <v>13.9225</v>
      </c>
      <c r="U38" t="n">
        <v>522.47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Shakeout (Bullish)</t>
        </is>
      </c>
      <c r="AB38" t="inlineStr">
        <is>
          <t>High volume down-bar with recovery</t>
        </is>
      </c>
      <c r="AC38" t="inlineStr">
        <is>
          <t>Shakeout</t>
        </is>
      </c>
      <c r="AD38" t="n">
        <v>488.1</v>
      </c>
      <c r="AE38" t="n">
        <v>557.85</v>
      </c>
      <c r="AF38" t="inlineStr">
        <is>
          <t>Accumulation</t>
        </is>
      </c>
      <c r="AG38" t="inlineStr">
        <is>
          <t>Panic_Selling</t>
        </is>
      </c>
      <c r="AH38" t="inlineStr">
        <is>
          <t>Confirmed ✅</t>
        </is>
      </c>
      <c r="AI38" t="inlineStr">
        <is>
          <t>Quick recovery +1</t>
        </is>
      </c>
      <c r="AJ38" t="n">
        <v>1</v>
      </c>
      <c r="AL38" t="n">
        <v>2.940268675967717</v>
      </c>
      <c r="AM38" t="n">
        <v>1.429340994792601</v>
      </c>
      <c r="AN38" t="n">
        <v>0.6</v>
      </c>
    </row>
    <row r="39">
      <c r="A39" t="inlineStr">
        <is>
          <t>LICHSGFIN</t>
        </is>
      </c>
      <c r="B39" t="inlineStr">
        <is>
          <t>EQ</t>
        </is>
      </c>
      <c r="C39" t="inlineStr">
        <is>
          <t>01-Feb-2026</t>
        </is>
      </c>
      <c r="D39" t="n">
        <v>526.3</v>
      </c>
      <c r="E39" t="n">
        <v>528.65</v>
      </c>
      <c r="F39" t="n">
        <v>529.4</v>
      </c>
      <c r="G39" t="n">
        <v>500.35</v>
      </c>
      <c r="H39" t="n">
        <v>506.65</v>
      </c>
      <c r="I39" t="n">
        <v>507.6</v>
      </c>
      <c r="J39" t="n">
        <v>518.02</v>
      </c>
      <c r="K39" t="n">
        <v>1638138</v>
      </c>
      <c r="L39" t="inlineStr">
        <is>
          <t>84,85,87,205.80</t>
        </is>
      </c>
      <c r="M39" t="inlineStr">
        <is>
          <t>29,615</t>
        </is>
      </c>
      <c r="N39" t="inlineStr">
        <is>
          <t>7,76,523</t>
        </is>
      </c>
      <c r="O39" t="n">
        <v>47.4</v>
      </c>
      <c r="P39" t="inlineStr">
        <is>
          <t>2026-02-01</t>
        </is>
      </c>
      <c r="Q39" t="n">
        <v>29.04999999999995</v>
      </c>
      <c r="R39" t="n">
        <v>0.2495697074010331</v>
      </c>
      <c r="S39" t="n">
        <v>1716598</v>
      </c>
      <c r="T39" t="n">
        <v>13.5025</v>
      </c>
      <c r="U39" t="n">
        <v>524.9299999999999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500.35</v>
      </c>
      <c r="AE39" t="n">
        <v>567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0.9542933173637624</v>
      </c>
      <c r="AM39" t="n">
        <v>2.151453434549154</v>
      </c>
      <c r="AN39" t="n">
        <v>0.5</v>
      </c>
    </row>
    <row r="40">
      <c r="A40" t="inlineStr">
        <is>
          <t>LICHSGFIN</t>
        </is>
      </c>
      <c r="B40" t="inlineStr">
        <is>
          <t>EQ</t>
        </is>
      </c>
      <c r="C40" t="inlineStr">
        <is>
          <t>30-Jan-2026</t>
        </is>
      </c>
      <c r="D40" t="n">
        <v>522.65</v>
      </c>
      <c r="E40" t="n">
        <v>522.6</v>
      </c>
      <c r="F40" t="n">
        <v>528.4</v>
      </c>
      <c r="G40" t="n">
        <v>517.5</v>
      </c>
      <c r="H40" t="n">
        <v>527</v>
      </c>
      <c r="I40" t="n">
        <v>526.3</v>
      </c>
      <c r="J40" t="n">
        <v>525.29</v>
      </c>
      <c r="K40" t="n">
        <v>1322226</v>
      </c>
      <c r="L40" t="inlineStr">
        <is>
          <t>69,45,53,633.70</t>
        </is>
      </c>
      <c r="M40" t="inlineStr">
        <is>
          <t>21,366</t>
        </is>
      </c>
      <c r="N40" t="inlineStr">
        <is>
          <t>6,87,432</t>
        </is>
      </c>
      <c r="O40" t="n">
        <v>51.99</v>
      </c>
      <c r="P40" t="inlineStr">
        <is>
          <t>2026-01-30</t>
        </is>
      </c>
      <c r="Q40" t="n">
        <v>10.89999999999998</v>
      </c>
      <c r="R40" t="n">
        <v>0.8073394495412819</v>
      </c>
      <c r="S40" t="n">
        <v>1669600.8</v>
      </c>
      <c r="T40" t="n">
        <v>12.3375</v>
      </c>
      <c r="U40" t="n">
        <v>526.3425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500.55</v>
      </c>
      <c r="AE40" t="n">
        <v>568.65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0.7919414029988485</v>
      </c>
      <c r="AM40" t="n">
        <v>0.883485309017222</v>
      </c>
      <c r="AN40" t="n">
        <v>0.5</v>
      </c>
    </row>
    <row r="41">
      <c r="A41" t="inlineStr">
        <is>
          <t>LICHSGFIN</t>
        </is>
      </c>
      <c r="B41" t="inlineStr">
        <is>
          <t>EQ</t>
        </is>
      </c>
      <c r="C41" t="inlineStr">
        <is>
          <t>29-Jan-2026</t>
        </is>
      </c>
      <c r="D41" t="n">
        <v>519</v>
      </c>
      <c r="E41" t="n">
        <v>519.5</v>
      </c>
      <c r="F41" t="n">
        <v>524.65</v>
      </c>
      <c r="G41" t="n">
        <v>518.15</v>
      </c>
      <c r="H41" t="n">
        <v>522.9</v>
      </c>
      <c r="I41" t="n">
        <v>522.65</v>
      </c>
      <c r="J41" t="n">
        <v>521.91</v>
      </c>
      <c r="K41" t="n">
        <v>1120836</v>
      </c>
      <c r="L41" t="inlineStr">
        <is>
          <t>58,49,78,787.75</t>
        </is>
      </c>
      <c r="M41" t="inlineStr">
        <is>
          <t>21,228</t>
        </is>
      </c>
      <c r="N41" t="inlineStr">
        <is>
          <t>5,33,324</t>
        </is>
      </c>
      <c r="O41" t="n">
        <v>47.58</v>
      </c>
      <c r="P41" t="inlineStr">
        <is>
          <t>2026-01-29</t>
        </is>
      </c>
      <c r="Q41" t="n">
        <v>6.5</v>
      </c>
      <c r="R41" t="n">
        <v>0.6923076923076923</v>
      </c>
      <c r="S41" t="n">
        <v>1659950.25</v>
      </c>
      <c r="T41" t="n">
        <v>12.19</v>
      </c>
      <c r="U41" t="n">
        <v>527.005</v>
      </c>
      <c r="V41" t="n">
        <v>-1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500.55</v>
      </c>
      <c r="AE41" t="n">
        <v>571.55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0.6752226459799021</v>
      </c>
      <c r="AM41" t="n">
        <v>0.5332239540607056</v>
      </c>
      <c r="AN41" t="n">
        <v>0.5</v>
      </c>
    </row>
    <row r="42">
      <c r="A42" t="inlineStr">
        <is>
          <t>LICHSGFIN</t>
        </is>
      </c>
      <c r="B42" t="inlineStr">
        <is>
          <t>EQ</t>
        </is>
      </c>
      <c r="C42" t="inlineStr">
        <is>
          <t>28-Jan-2026</t>
        </is>
      </c>
      <c r="D42" t="n">
        <v>510.05</v>
      </c>
      <c r="E42" t="n">
        <v>511.15</v>
      </c>
      <c r="F42" t="n">
        <v>519.95</v>
      </c>
      <c r="G42" t="n">
        <v>511.15</v>
      </c>
      <c r="H42" t="n">
        <v>519</v>
      </c>
      <c r="I42" t="n">
        <v>519</v>
      </c>
      <c r="J42" t="n">
        <v>516.33</v>
      </c>
      <c r="K42" t="n">
        <v>840621</v>
      </c>
      <c r="L42" t="inlineStr">
        <is>
          <t>43,40,41,459.65</t>
        </is>
      </c>
      <c r="M42" t="inlineStr">
        <is>
          <t>22,000</t>
        </is>
      </c>
      <c r="N42" t="inlineStr">
        <is>
          <t>4,14,718</t>
        </is>
      </c>
      <c r="O42" t="n">
        <v>49.33</v>
      </c>
      <c r="P42" t="inlineStr">
        <is>
          <t>2026-01-28</t>
        </is>
      </c>
      <c r="Q42" t="n">
        <v>8.800000000000068</v>
      </c>
      <c r="R42" t="n">
        <v>0.8920454545454503</v>
      </c>
      <c r="S42" t="n">
        <v>1635810.45</v>
      </c>
      <c r="T42" t="n">
        <v>12.14</v>
      </c>
      <c r="U42" t="n">
        <v>527.7524999999999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500.55</v>
      </c>
      <c r="AE42" t="n">
        <v>572.6</v>
      </c>
      <c r="AF42" t="inlineStr">
        <is>
          <t>Markdown</t>
        </is>
      </c>
      <c r="AG42" t="inlineStr">
        <is>
          <t>No_Supply</t>
        </is>
      </c>
      <c r="AH42" t="inlineStr">
        <is>
          <t>Pending ⏳</t>
        </is>
      </c>
      <c r="AL42" t="n">
        <v>0.5138865569663038</v>
      </c>
      <c r="AM42" t="n">
        <v>0.7248764415156566</v>
      </c>
      <c r="AN42" t="n">
        <v>0.5</v>
      </c>
    </row>
    <row r="43">
      <c r="A43" t="inlineStr">
        <is>
          <t>LICHSGFIN</t>
        </is>
      </c>
      <c r="B43" t="inlineStr">
        <is>
          <t>EQ</t>
        </is>
      </c>
      <c r="C43" t="inlineStr">
        <is>
          <t>27-Jan-2026</t>
        </is>
      </c>
      <c r="D43" t="n">
        <v>506.45</v>
      </c>
      <c r="E43" t="n">
        <v>511</v>
      </c>
      <c r="F43" t="n">
        <v>515.5</v>
      </c>
      <c r="G43" t="n">
        <v>500.55</v>
      </c>
      <c r="H43" t="n">
        <v>514</v>
      </c>
      <c r="I43" t="n">
        <v>510.05</v>
      </c>
      <c r="J43" t="n">
        <v>505.58</v>
      </c>
      <c r="K43" t="n">
        <v>1866331</v>
      </c>
      <c r="L43" t="inlineStr">
        <is>
          <t>94,35,84,508.70</t>
        </is>
      </c>
      <c r="M43" t="inlineStr">
        <is>
          <t>31,299</t>
        </is>
      </c>
      <c r="N43" t="inlineStr">
        <is>
          <t>9,33,388</t>
        </is>
      </c>
      <c r="O43" t="n">
        <v>50.01</v>
      </c>
      <c r="P43" t="inlineStr">
        <is>
          <t>2026-01-27</t>
        </is>
      </c>
      <c r="Q43" t="n">
        <v>14.94999999999999</v>
      </c>
      <c r="R43" t="n">
        <v>0.6354515050167229</v>
      </c>
      <c r="S43" t="n">
        <v>1647151.45</v>
      </c>
      <c r="T43" t="n">
        <v>11.98499999999999</v>
      </c>
      <c r="U43" t="n">
        <v>528.74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500.55</v>
      </c>
      <c r="AE43" t="n">
        <v>572.6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1.133065814925519</v>
      </c>
      <c r="AM43" t="n">
        <v>1.247392574050897</v>
      </c>
      <c r="AN43" t="n">
        <v>0.5</v>
      </c>
    </row>
    <row r="44">
      <c r="A44" t="inlineStr">
        <is>
          <t>LICHSGFIN</t>
        </is>
      </c>
      <c r="B44" t="inlineStr">
        <is>
          <t>EQ</t>
        </is>
      </c>
      <c r="C44" t="inlineStr">
        <is>
          <t>23-Jan-2026</t>
        </is>
      </c>
      <c r="D44" t="n">
        <v>517.1</v>
      </c>
      <c r="E44" t="n">
        <v>517.1</v>
      </c>
      <c r="F44" t="n">
        <v>521</v>
      </c>
      <c r="G44" t="n">
        <v>504.7</v>
      </c>
      <c r="H44" t="n">
        <v>506.45</v>
      </c>
      <c r="I44" t="n">
        <v>506.45</v>
      </c>
      <c r="J44" t="n">
        <v>512.0599999999999</v>
      </c>
      <c r="K44" t="n">
        <v>990874</v>
      </c>
      <c r="L44" t="inlineStr">
        <is>
          <t>50,73,83,878.40</t>
        </is>
      </c>
      <c r="M44" t="inlineStr">
        <is>
          <t>19,621</t>
        </is>
      </c>
      <c r="N44" t="inlineStr">
        <is>
          <t>5,01,868</t>
        </is>
      </c>
      <c r="O44" t="n">
        <v>50.65</v>
      </c>
      <c r="P44" t="inlineStr">
        <is>
          <t>2026-01-23</t>
        </is>
      </c>
      <c r="Q44" t="n">
        <v>16.30000000000001</v>
      </c>
      <c r="R44" t="n">
        <v>0.1073619631901839</v>
      </c>
      <c r="S44" t="n">
        <v>1600119.55</v>
      </c>
      <c r="T44" t="n">
        <v>11.43499999999999</v>
      </c>
      <c r="U44" t="n">
        <v>530.21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504.25</v>
      </c>
      <c r="AE44" t="n">
        <v>573.55</v>
      </c>
      <c r="AF44" t="inlineStr">
        <is>
          <t>Support</t>
        </is>
      </c>
      <c r="AG44" t="inlineStr">
        <is>
          <t>No_Demand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0.6192499804155258</v>
      </c>
      <c r="AM44" t="n">
        <v>1.425448185395717</v>
      </c>
      <c r="AN44" t="n">
        <v>0.4999999999999999</v>
      </c>
    </row>
    <row r="45">
      <c r="A45" t="inlineStr">
        <is>
          <t>LICHSGFIN</t>
        </is>
      </c>
      <c r="B45" t="inlineStr">
        <is>
          <t>EQ</t>
        </is>
      </c>
      <c r="C45" t="inlineStr">
        <is>
          <t>22-Jan-2026</t>
        </is>
      </c>
      <c r="D45" t="n">
        <v>506.85</v>
      </c>
      <c r="E45" t="n">
        <v>513</v>
      </c>
      <c r="F45" t="n">
        <v>519</v>
      </c>
      <c r="G45" t="n">
        <v>509.85</v>
      </c>
      <c r="H45" t="n">
        <v>516.5</v>
      </c>
      <c r="I45" t="n">
        <v>517.1</v>
      </c>
      <c r="J45" t="n">
        <v>514.72</v>
      </c>
      <c r="K45" t="n">
        <v>2394517</v>
      </c>
      <c r="L45" t="inlineStr">
        <is>
          <t>1,23,25,08,788.20</t>
        </is>
      </c>
      <c r="M45" t="inlineStr">
        <is>
          <t>25,945</t>
        </is>
      </c>
      <c r="N45" t="inlineStr">
        <is>
          <t>12,37,944</t>
        </is>
      </c>
      <c r="O45" t="n">
        <v>51.7</v>
      </c>
      <c r="P45" t="inlineStr">
        <is>
          <t>2026-01-22</t>
        </is>
      </c>
      <c r="Q45" t="n">
        <v>9.149999999999975</v>
      </c>
      <c r="R45" t="n">
        <v>0.7923497267759583</v>
      </c>
      <c r="S45" t="n">
        <v>1577620.4</v>
      </c>
      <c r="T45" t="n">
        <v>11.01999999999999</v>
      </c>
      <c r="U45" t="n">
        <v>531.86</v>
      </c>
      <c r="V45" t="n">
        <v>-2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504.25</v>
      </c>
      <c r="AE45" t="n">
        <v>575.75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1.517803015224702</v>
      </c>
      <c r="AM45" t="n">
        <v>0.830308529945552</v>
      </c>
      <c r="AN45" t="n">
        <v>0.5</v>
      </c>
    </row>
    <row r="46">
      <c r="A46" t="inlineStr">
        <is>
          <t>LICHSGFIN</t>
        </is>
      </c>
      <c r="B46" t="inlineStr">
        <is>
          <t>EQ</t>
        </is>
      </c>
      <c r="C46" t="inlineStr">
        <is>
          <t>21-Jan-2026</t>
        </is>
      </c>
      <c r="D46" t="n">
        <v>522.75</v>
      </c>
      <c r="E46" t="n">
        <v>522.8</v>
      </c>
      <c r="F46" t="n">
        <v>526.3</v>
      </c>
      <c r="G46" t="n">
        <v>504.25</v>
      </c>
      <c r="H46" t="n">
        <v>504.95</v>
      </c>
      <c r="I46" t="n">
        <v>506.85</v>
      </c>
      <c r="J46" t="n">
        <v>512.65</v>
      </c>
      <c r="K46" t="n">
        <v>3667334</v>
      </c>
      <c r="L46" t="inlineStr">
        <is>
          <t>1,88,00,65,356.45</t>
        </is>
      </c>
      <c r="M46" t="inlineStr">
        <is>
          <t>63,281</t>
        </is>
      </c>
      <c r="N46" t="inlineStr">
        <is>
          <t>25,37,104</t>
        </is>
      </c>
      <c r="O46" t="n">
        <v>69.18000000000001</v>
      </c>
      <c r="P46" t="inlineStr">
        <is>
          <t>2026-01-21</t>
        </is>
      </c>
      <c r="Q46" t="n">
        <v>22.04999999999995</v>
      </c>
      <c r="R46" t="n">
        <v>0.1179138321995477</v>
      </c>
      <c r="S46" t="n">
        <v>1485729.85</v>
      </c>
      <c r="T46" t="n">
        <v>10.84749999999999</v>
      </c>
      <c r="U46" t="n">
        <v>532.6975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504.25</v>
      </c>
      <c r="AE46" t="n">
        <v>575.75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2.468372026044977</v>
      </c>
      <c r="AM46" t="n">
        <v>2.032726434662362</v>
      </c>
      <c r="AN46" t="n">
        <v>0.5</v>
      </c>
    </row>
    <row r="47">
      <c r="A47" t="inlineStr">
        <is>
          <t>LICHSGFIN</t>
        </is>
      </c>
      <c r="B47" t="inlineStr">
        <is>
          <t>EQ</t>
        </is>
      </c>
      <c r="C47" t="inlineStr">
        <is>
          <t>20-Jan-2026</t>
        </is>
      </c>
      <c r="D47" t="n">
        <v>533.95</v>
      </c>
      <c r="E47" t="n">
        <v>534.55</v>
      </c>
      <c r="F47" t="n">
        <v>534.85</v>
      </c>
      <c r="G47" t="n">
        <v>520</v>
      </c>
      <c r="H47" t="n">
        <v>523</v>
      </c>
      <c r="I47" t="n">
        <v>522.75</v>
      </c>
      <c r="J47" t="n">
        <v>525.78</v>
      </c>
      <c r="K47" t="n">
        <v>1832569</v>
      </c>
      <c r="L47" t="inlineStr">
        <is>
          <t>96,35,33,910.55</t>
        </is>
      </c>
      <c r="M47" t="inlineStr">
        <is>
          <t>28,908</t>
        </is>
      </c>
      <c r="N47" t="inlineStr">
        <is>
          <t>10,07,279</t>
        </is>
      </c>
      <c r="O47" t="n">
        <v>54.97</v>
      </c>
      <c r="P47" t="inlineStr">
        <is>
          <t>2026-01-20</t>
        </is>
      </c>
      <c r="Q47" t="n">
        <v>14.85000000000002</v>
      </c>
      <c r="R47" t="n">
        <v>0.1851851851851849</v>
      </c>
      <c r="S47" t="n">
        <v>1334054.3</v>
      </c>
      <c r="T47" t="n">
        <v>9.912499999999994</v>
      </c>
      <c r="U47" t="n">
        <v>534.05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512.4</v>
      </c>
      <c r="AE47" t="n">
        <v>575.75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1.373683964738167</v>
      </c>
      <c r="AM47" t="n">
        <v>1.498108448928124</v>
      </c>
      <c r="AN47" t="n">
        <v>0.5</v>
      </c>
    </row>
    <row r="48">
      <c r="A48" t="inlineStr">
        <is>
          <t>LICHSGFIN</t>
        </is>
      </c>
      <c r="B48" t="inlineStr">
        <is>
          <t>EQ</t>
        </is>
      </c>
      <c r="C48" t="inlineStr">
        <is>
          <t>19-Jan-2026</t>
        </is>
      </c>
      <c r="D48" t="n">
        <v>533.65</v>
      </c>
      <c r="E48" t="n">
        <v>531</v>
      </c>
      <c r="F48" t="n">
        <v>534.95</v>
      </c>
      <c r="G48" t="n">
        <v>528.05</v>
      </c>
      <c r="H48" t="n">
        <v>534.5</v>
      </c>
      <c r="I48" t="n">
        <v>533.95</v>
      </c>
      <c r="J48" t="n">
        <v>532.95</v>
      </c>
      <c r="K48" t="n">
        <v>1309166</v>
      </c>
      <c r="L48" t="inlineStr">
        <is>
          <t>69,77,21,572.85</t>
        </is>
      </c>
      <c r="M48" t="inlineStr">
        <is>
          <t>19,605</t>
        </is>
      </c>
      <c r="N48" t="inlineStr">
        <is>
          <t>7,74,578</t>
        </is>
      </c>
      <c r="O48" t="n">
        <v>59.17</v>
      </c>
      <c r="P48" t="inlineStr">
        <is>
          <t>2026-01-19</t>
        </is>
      </c>
      <c r="Q48" t="n">
        <v>6.900000000000091</v>
      </c>
      <c r="R48" t="n">
        <v>0.8550724637681179</v>
      </c>
      <c r="S48" t="n">
        <v>1281502.2</v>
      </c>
      <c r="T48" t="n">
        <v>9.532499999999994</v>
      </c>
      <c r="U48" t="n">
        <v>534.535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512.4</v>
      </c>
      <c r="AE48" t="n">
        <v>575.75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1.021587009370721</v>
      </c>
      <c r="AM48" t="n">
        <v>0.7238394964594907</v>
      </c>
      <c r="AN48" t="n">
        <v>0.5</v>
      </c>
    </row>
    <row r="49">
      <c r="A49" t="inlineStr">
        <is>
          <t>LICHSGFIN</t>
        </is>
      </c>
      <c r="B49" t="inlineStr">
        <is>
          <t>EQ</t>
        </is>
      </c>
      <c r="C49" t="inlineStr">
        <is>
          <t>16-Jan-2026</t>
        </is>
      </c>
      <c r="D49" t="n">
        <v>535.25</v>
      </c>
      <c r="E49" t="n">
        <v>535.25</v>
      </c>
      <c r="F49" t="n">
        <v>541</v>
      </c>
      <c r="G49" t="n">
        <v>531.55</v>
      </c>
      <c r="H49" t="n">
        <v>531.9</v>
      </c>
      <c r="I49" t="n">
        <v>533.65</v>
      </c>
      <c r="J49" t="n">
        <v>535.58</v>
      </c>
      <c r="K49" t="n">
        <v>1046968</v>
      </c>
      <c r="L49" t="inlineStr">
        <is>
          <t>56,07,40,093.15</t>
        </is>
      </c>
      <c r="M49" t="inlineStr">
        <is>
          <t>32,053</t>
        </is>
      </c>
      <c r="N49" t="inlineStr">
        <is>
          <t>5,75,029</t>
        </is>
      </c>
      <c r="O49" t="n">
        <v>54.92</v>
      </c>
      <c r="P49" t="inlineStr">
        <is>
          <t>2026-01-16</t>
        </is>
      </c>
      <c r="Q49" t="n">
        <v>9.450000000000044</v>
      </c>
      <c r="R49" t="n">
        <v>0.2222222222222235</v>
      </c>
      <c r="S49" t="n">
        <v>1259267.5</v>
      </c>
      <c r="T49" t="n">
        <v>9.607499999999987</v>
      </c>
      <c r="U49" t="n">
        <v>534.2425000000001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512.4</v>
      </c>
      <c r="AE49" t="n">
        <v>575.75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0.83141032385891</v>
      </c>
      <c r="AM49" t="n">
        <v>0.9836065573770552</v>
      </c>
      <c r="AN49" t="n">
        <v>0.5</v>
      </c>
    </row>
    <row r="50">
      <c r="A50" t="inlineStr">
        <is>
          <t>LICHSGFIN</t>
        </is>
      </c>
      <c r="B50" t="inlineStr">
        <is>
          <t>EQ</t>
        </is>
      </c>
      <c r="C50" t="inlineStr">
        <is>
          <t>14-Jan-2026</t>
        </is>
      </c>
      <c r="D50" t="n">
        <v>521.05</v>
      </c>
      <c r="E50" t="n">
        <v>522.8</v>
      </c>
      <c r="F50" t="n">
        <v>537.5</v>
      </c>
      <c r="G50" t="n">
        <v>521.55</v>
      </c>
      <c r="H50" t="n">
        <v>536.45</v>
      </c>
      <c r="I50" t="n">
        <v>535.25</v>
      </c>
      <c r="J50" t="n">
        <v>534.01</v>
      </c>
      <c r="K50" t="n">
        <v>3607165</v>
      </c>
      <c r="L50" t="inlineStr">
        <is>
          <t>1,92,62,71,033.65</t>
        </is>
      </c>
      <c r="M50" t="inlineStr">
        <is>
          <t>63,735</t>
        </is>
      </c>
      <c r="N50" t="inlineStr">
        <is>
          <t>20,87,926</t>
        </is>
      </c>
      <c r="O50" t="n">
        <v>57.88</v>
      </c>
      <c r="P50" t="inlineStr">
        <is>
          <t>2026-01-14</t>
        </is>
      </c>
      <c r="Q50" t="n">
        <v>15.95000000000004</v>
      </c>
      <c r="R50" t="n">
        <v>0.8589341692789972</v>
      </c>
      <c r="S50" t="n">
        <v>1241373.9</v>
      </c>
      <c r="T50" t="n">
        <v>9.559999999999985</v>
      </c>
      <c r="U50" t="n">
        <v>533.8</v>
      </c>
      <c r="V50" t="n">
        <v>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512.4</v>
      </c>
      <c r="AE50" t="n">
        <v>578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2.905784469932871</v>
      </c>
      <c r="AM50" t="n">
        <v>1.668410041841011</v>
      </c>
      <c r="AN50" t="n">
        <v>0.5</v>
      </c>
    </row>
    <row r="51">
      <c r="A51" t="inlineStr">
        <is>
          <t>LICHSGFIN</t>
        </is>
      </c>
      <c r="B51" t="inlineStr">
        <is>
          <t>EQ</t>
        </is>
      </c>
      <c r="C51" t="inlineStr">
        <is>
          <t>13-Jan-2026</t>
        </is>
      </c>
      <c r="D51" t="n">
        <v>518.75</v>
      </c>
      <c r="E51" t="n">
        <v>520.2</v>
      </c>
      <c r="F51" t="n">
        <v>526.8</v>
      </c>
      <c r="G51" t="n">
        <v>514.3</v>
      </c>
      <c r="H51" t="n">
        <v>521</v>
      </c>
      <c r="I51" t="n">
        <v>521.05</v>
      </c>
      <c r="J51" t="n">
        <v>519.55</v>
      </c>
      <c r="K51" t="n">
        <v>1358409</v>
      </c>
      <c r="L51" t="inlineStr">
        <is>
          <t>70,57,65,906.60</t>
        </is>
      </c>
      <c r="M51" t="inlineStr">
        <is>
          <t>26,568</t>
        </is>
      </c>
      <c r="N51" t="inlineStr">
        <is>
          <t>5,75,497</t>
        </is>
      </c>
      <c r="O51" t="n">
        <v>42.37</v>
      </c>
      <c r="P51" t="inlineStr">
        <is>
          <t>2026-01-13</t>
        </is>
      </c>
      <c r="Q51" t="n">
        <v>12.5</v>
      </c>
      <c r="R51" t="n">
        <v>0.54</v>
      </c>
      <c r="S51" t="n">
        <v>1122214.25</v>
      </c>
      <c r="T51" t="n">
        <v>9.36999999999998</v>
      </c>
      <c r="U51" t="n">
        <v>533.3275000000001</v>
      </c>
      <c r="V51" t="n">
        <v>-2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512.4</v>
      </c>
      <c r="AE51" t="n">
        <v>578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1.210472064492141</v>
      </c>
      <c r="AM51" t="n">
        <v>1.334044823906086</v>
      </c>
      <c r="AN51" t="n">
        <v>0.5</v>
      </c>
    </row>
    <row r="52">
      <c r="A52" t="inlineStr">
        <is>
          <t>LICHSGFIN</t>
        </is>
      </c>
      <c r="B52" t="inlineStr">
        <is>
          <t>EQ</t>
        </is>
      </c>
      <c r="C52" t="inlineStr">
        <is>
          <t>12-Jan-2026</t>
        </is>
      </c>
      <c r="D52" t="n">
        <v>527.9</v>
      </c>
      <c r="E52" t="n">
        <v>526</v>
      </c>
      <c r="F52" t="n">
        <v>529.95</v>
      </c>
      <c r="G52" t="n">
        <v>512.4</v>
      </c>
      <c r="H52" t="n">
        <v>520.2</v>
      </c>
      <c r="I52" t="n">
        <v>518.75</v>
      </c>
      <c r="J52" t="n">
        <v>519.9299999999999</v>
      </c>
      <c r="K52" t="n">
        <v>3296969</v>
      </c>
      <c r="L52" t="inlineStr">
        <is>
          <t>1,71,42,05,279.35</t>
        </is>
      </c>
      <c r="M52" t="inlineStr">
        <is>
          <t>41,295</t>
        </is>
      </c>
      <c r="N52" t="inlineStr">
        <is>
          <t>14,86,458</t>
        </is>
      </c>
      <c r="O52" t="n">
        <v>45.09</v>
      </c>
      <c r="P52" t="inlineStr">
        <is>
          <t>2026-01-12</t>
        </is>
      </c>
      <c r="Q52" t="n">
        <v>17.55000000000007</v>
      </c>
      <c r="R52" t="n">
        <v>0.3618233618233617</v>
      </c>
      <c r="S52" t="n">
        <v>1111771.55</v>
      </c>
      <c r="T52" t="n">
        <v>9.099999999999984</v>
      </c>
      <c r="U52" t="n">
        <v>533.8475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512.4</v>
      </c>
      <c r="AE52" t="n">
        <v>578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2.965509416030658</v>
      </c>
      <c r="AM52" t="n">
        <v>1.92857142857144</v>
      </c>
      <c r="AN52" t="n">
        <v>0.5</v>
      </c>
    </row>
    <row r="53">
      <c r="A53" t="inlineStr">
        <is>
          <t>LICHSGFIN</t>
        </is>
      </c>
      <c r="B53" t="inlineStr">
        <is>
          <t>EQ</t>
        </is>
      </c>
      <c r="C53" t="inlineStr">
        <is>
          <t>09-Jan-2026</t>
        </is>
      </c>
      <c r="D53" t="n">
        <v>525.75</v>
      </c>
      <c r="E53" t="n">
        <v>524.3</v>
      </c>
      <c r="F53" t="n">
        <v>542</v>
      </c>
      <c r="G53" t="n">
        <v>522.2</v>
      </c>
      <c r="H53" t="n">
        <v>528.35</v>
      </c>
      <c r="I53" t="n">
        <v>527.9</v>
      </c>
      <c r="J53" t="n">
        <v>534.45</v>
      </c>
      <c r="K53" t="n">
        <v>1984558</v>
      </c>
      <c r="L53" t="inlineStr">
        <is>
          <t>1,06,06,51,934.40</t>
        </is>
      </c>
      <c r="M53" t="inlineStr">
        <is>
          <t>33,886</t>
        </is>
      </c>
      <c r="N53" t="inlineStr">
        <is>
          <t>4,58,932</t>
        </is>
      </c>
      <c r="O53" t="n">
        <v>23.13</v>
      </c>
      <c r="P53" t="inlineStr">
        <is>
          <t>2026-01-09</t>
        </is>
      </c>
      <c r="Q53" t="n">
        <v>19.79999999999995</v>
      </c>
      <c r="R53" t="n">
        <v>0.287878787878785</v>
      </c>
      <c r="S53" t="n">
        <v>1011177.05</v>
      </c>
      <c r="T53" t="n">
        <v>8.597499999999979</v>
      </c>
      <c r="U53" t="n">
        <v>534.53</v>
      </c>
      <c r="V53" t="n">
        <v>-1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518.55</v>
      </c>
      <c r="AE53" t="n">
        <v>594.35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1.962621679358723</v>
      </c>
      <c r="AM53" t="n">
        <v>2.30299505670253</v>
      </c>
      <c r="AN53" t="n">
        <v>0.5</v>
      </c>
    </row>
    <row r="54">
      <c r="A54" t="inlineStr">
        <is>
          <t>LICHSGFIN</t>
        </is>
      </c>
      <c r="B54" t="inlineStr">
        <is>
          <t>EQ</t>
        </is>
      </c>
      <c r="C54" t="inlineStr">
        <is>
          <t>08-Jan-2026</t>
        </is>
      </c>
      <c r="D54" t="n">
        <v>538.2</v>
      </c>
      <c r="E54" t="n">
        <v>538.2</v>
      </c>
      <c r="F54" t="n">
        <v>540.55</v>
      </c>
      <c r="G54" t="n">
        <v>524.1</v>
      </c>
      <c r="H54" t="n">
        <v>524.1</v>
      </c>
      <c r="I54" t="n">
        <v>525.75</v>
      </c>
      <c r="J54" t="n">
        <v>529.45</v>
      </c>
      <c r="K54" t="n">
        <v>2029714</v>
      </c>
      <c r="L54" t="inlineStr">
        <is>
          <t>1,07,46,30,274.85</t>
        </is>
      </c>
      <c r="M54" t="inlineStr">
        <is>
          <t>34,981</t>
        </is>
      </c>
      <c r="N54" t="inlineStr">
        <is>
          <t>13,85,351</t>
        </is>
      </c>
      <c r="O54" t="n">
        <v>68.25</v>
      </c>
      <c r="P54" t="inlineStr">
        <is>
          <t>2026-01-08</t>
        </is>
      </c>
      <c r="Q54" t="n">
        <v>16.44999999999993</v>
      </c>
      <c r="R54" t="n">
        <v>0.1003039513677801</v>
      </c>
      <c r="S54" t="n">
        <v>940644.85</v>
      </c>
      <c r="T54" t="n">
        <v>7.854999999999984</v>
      </c>
      <c r="U54" t="n">
        <v>534.8050000000001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518.55</v>
      </c>
      <c r="AE54" t="n">
        <v>594.9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2.157789945907853</v>
      </c>
      <c r="AM54" t="n">
        <v>2.094207511139397</v>
      </c>
      <c r="AN54" t="n">
        <v>0.5</v>
      </c>
    </row>
    <row r="55">
      <c r="A55" t="inlineStr">
        <is>
          <t>LICHSGFIN</t>
        </is>
      </c>
      <c r="B55" t="inlineStr">
        <is>
          <t>EQ</t>
        </is>
      </c>
      <c r="C55" t="inlineStr">
        <is>
          <t>07-Jan-2026</t>
        </is>
      </c>
      <c r="D55" t="n">
        <v>539.9</v>
      </c>
      <c r="E55" t="n">
        <v>539.9</v>
      </c>
      <c r="F55" t="n">
        <v>544.3</v>
      </c>
      <c r="G55" t="n">
        <v>533.7</v>
      </c>
      <c r="H55" t="n">
        <v>538</v>
      </c>
      <c r="I55" t="n">
        <v>538.2</v>
      </c>
      <c r="J55" t="n">
        <v>538.53</v>
      </c>
      <c r="K55" t="n">
        <v>1101840</v>
      </c>
      <c r="L55" t="inlineStr">
        <is>
          <t>59,33,75,766.40</t>
        </is>
      </c>
      <c r="M55" t="inlineStr">
        <is>
          <t>26,976</t>
        </is>
      </c>
      <c r="N55" t="inlineStr">
        <is>
          <t>5,54,062</t>
        </is>
      </c>
      <c r="O55" t="n">
        <v>50.29</v>
      </c>
      <c r="P55" t="inlineStr">
        <is>
          <t>2026-01-07</t>
        </is>
      </c>
      <c r="Q55" t="n">
        <v>10.59999999999991</v>
      </c>
      <c r="R55" t="n">
        <v>0.4245283018867961</v>
      </c>
      <c r="S55" t="n">
        <v>886100.55</v>
      </c>
      <c r="T55" t="n">
        <v>7.527499999999987</v>
      </c>
      <c r="U55" t="n">
        <v>535.0875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518.55</v>
      </c>
      <c r="AE55" t="n">
        <v>594.9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1.243470619671774</v>
      </c>
      <c r="AM55" t="n">
        <v>1.408170043175015</v>
      </c>
      <c r="AN55" t="n">
        <v>0.5</v>
      </c>
    </row>
    <row r="56">
      <c r="A56" t="inlineStr">
        <is>
          <t>LICHSGFIN</t>
        </is>
      </c>
      <c r="B56" t="inlineStr">
        <is>
          <t>EQ</t>
        </is>
      </c>
      <c r="C56" t="inlineStr">
        <is>
          <t>06-Jan-2026</t>
        </is>
      </c>
      <c r="D56" t="n">
        <v>539.9</v>
      </c>
      <c r="E56" t="n">
        <v>539.9</v>
      </c>
      <c r="F56" t="n">
        <v>545</v>
      </c>
      <c r="G56" t="n">
        <v>538.15</v>
      </c>
      <c r="H56" t="n">
        <v>541</v>
      </c>
      <c r="I56" t="n">
        <v>539.9</v>
      </c>
      <c r="J56" t="n">
        <v>541.01</v>
      </c>
      <c r="K56" t="n">
        <v>1238684</v>
      </c>
      <c r="L56" t="inlineStr">
        <is>
          <t>67,01,38,954.95</t>
        </is>
      </c>
      <c r="M56" t="inlineStr">
        <is>
          <t>28,232</t>
        </is>
      </c>
      <c r="N56" t="inlineStr">
        <is>
          <t>8,23,029</t>
        </is>
      </c>
      <c r="O56" t="n">
        <v>66.44</v>
      </c>
      <c r="P56" t="inlineStr">
        <is>
          <t>2026-01-06</t>
        </is>
      </c>
      <c r="Q56" t="n">
        <v>6.850000000000023</v>
      </c>
      <c r="R56" t="n">
        <v>0.2554744525547436</v>
      </c>
      <c r="S56" t="n">
        <v>891434.2</v>
      </c>
      <c r="T56" t="n">
        <v>7.864999999999992</v>
      </c>
      <c r="U56" t="n">
        <v>534.8375</v>
      </c>
      <c r="V56" t="n">
        <v>1</v>
      </c>
      <c r="W56" t="b">
        <v>0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518.55</v>
      </c>
      <c r="AE56" t="n">
        <v>594.9</v>
      </c>
      <c r="AF56" t="inlineStr">
        <is>
          <t>Markdown</t>
        </is>
      </c>
      <c r="AG56" t="inlineStr">
        <is>
          <t>Absorption_Bearish</t>
        </is>
      </c>
      <c r="AH56" t="inlineStr">
        <is>
          <t>Pending ⏳</t>
        </is>
      </c>
      <c r="AL56" t="n">
        <v>1.389540585272587</v>
      </c>
      <c r="AM56" t="n">
        <v>0.870947234583602</v>
      </c>
      <c r="AN56" t="n">
        <v>0.5</v>
      </c>
    </row>
    <row r="57">
      <c r="A57" t="inlineStr">
        <is>
          <t>LICHSGFIN</t>
        </is>
      </c>
      <c r="B57" t="inlineStr">
        <is>
          <t>EQ</t>
        </is>
      </c>
      <c r="C57" t="inlineStr">
        <is>
          <t>05-Jan-2026</t>
        </is>
      </c>
      <c r="D57" t="n">
        <v>545.55</v>
      </c>
      <c r="E57" t="n">
        <v>548.4</v>
      </c>
      <c r="F57" t="n">
        <v>548.4</v>
      </c>
      <c r="G57" t="n">
        <v>538.45</v>
      </c>
      <c r="H57" t="n">
        <v>539.9</v>
      </c>
      <c r="I57" t="n">
        <v>539.9</v>
      </c>
      <c r="J57" t="n">
        <v>542.17</v>
      </c>
      <c r="K57" t="n">
        <v>696505</v>
      </c>
      <c r="L57" t="inlineStr">
        <is>
          <t>37,76,21,259.75</t>
        </is>
      </c>
      <c r="M57" t="inlineStr">
        <is>
          <t>28,621</t>
        </is>
      </c>
      <c r="N57" t="inlineStr">
        <is>
          <t>3,93,145</t>
        </is>
      </c>
      <c r="O57" t="n">
        <v>56.45</v>
      </c>
      <c r="P57" t="inlineStr">
        <is>
          <t>2026-01-05</t>
        </is>
      </c>
      <c r="Q57" t="n">
        <v>9.949999999999932</v>
      </c>
      <c r="R57" t="n">
        <v>0.1457286432160745</v>
      </c>
      <c r="S57" t="n">
        <v>937596.05</v>
      </c>
      <c r="T57" t="n">
        <v>8.707499999999992</v>
      </c>
      <c r="U57" t="n">
        <v>533.9825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518.55</v>
      </c>
      <c r="AE57" t="n">
        <v>594.9</v>
      </c>
      <c r="AF57" t="inlineStr">
        <is>
          <t>Markdown</t>
        </is>
      </c>
      <c r="AG57" t="inlineStr">
        <is>
          <t>Normal_Activity</t>
        </is>
      </c>
      <c r="AH57" t="inlineStr">
        <is>
          <t>Pending ⏳</t>
        </is>
      </c>
      <c r="AL57" t="n">
        <v>0.7428625579213991</v>
      </c>
      <c r="AM57" t="n">
        <v>1.14269308067757</v>
      </c>
      <c r="AN57" t="n">
        <v>0.5</v>
      </c>
    </row>
    <row r="58">
      <c r="A58" t="inlineStr">
        <is>
          <t>LICHSGFIN</t>
        </is>
      </c>
      <c r="B58" t="inlineStr">
        <is>
          <t>EQ</t>
        </is>
      </c>
      <c r="C58" t="inlineStr">
        <is>
          <t>02-Jan-2026</t>
        </is>
      </c>
      <c r="D58" t="n">
        <v>535.85</v>
      </c>
      <c r="E58" t="n">
        <v>536.25</v>
      </c>
      <c r="F58" t="n">
        <v>547.75</v>
      </c>
      <c r="G58" t="n">
        <v>536.25</v>
      </c>
      <c r="H58" t="n">
        <v>545.7</v>
      </c>
      <c r="I58" t="n">
        <v>545.55</v>
      </c>
      <c r="J58" t="n">
        <v>544.55</v>
      </c>
      <c r="K58" t="n">
        <v>988536</v>
      </c>
      <c r="L58" t="inlineStr">
        <is>
          <t>53,83,08,540.55</t>
        </is>
      </c>
      <c r="M58" t="inlineStr">
        <is>
          <t>14,611</t>
        </is>
      </c>
      <c r="N58" t="inlineStr">
        <is>
          <t>4,69,007</t>
        </is>
      </c>
      <c r="O58" t="n">
        <v>47.44</v>
      </c>
      <c r="P58" t="inlineStr">
        <is>
          <t>2026-01-02</t>
        </is>
      </c>
      <c r="Q58" t="n">
        <v>11.5</v>
      </c>
      <c r="R58" t="n">
        <v>0.808695652173909</v>
      </c>
      <c r="S58" t="n">
        <v>988844.2</v>
      </c>
      <c r="T58" t="n">
        <v>8.800000000000001</v>
      </c>
      <c r="U58" t="n">
        <v>534.0775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518.55</v>
      </c>
      <c r="AE58" t="n">
        <v>594.9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0.9996883229936526</v>
      </c>
      <c r="AM58" t="n">
        <v>1.306818181818182</v>
      </c>
      <c r="AN58" t="n">
        <v>0.5</v>
      </c>
    </row>
    <row r="59">
      <c r="A59" t="inlineStr">
        <is>
          <t>LICHSGFIN</t>
        </is>
      </c>
      <c r="B59" t="inlineStr">
        <is>
          <t>EQ</t>
        </is>
      </c>
      <c r="C59" t="inlineStr">
        <is>
          <t>01-Jan-2026</t>
        </is>
      </c>
      <c r="D59" t="n">
        <v>539.55</v>
      </c>
      <c r="E59" t="n">
        <v>539.65</v>
      </c>
      <c r="F59" t="n">
        <v>539.95</v>
      </c>
      <c r="G59" t="n">
        <v>534.2</v>
      </c>
      <c r="H59" t="n">
        <v>536</v>
      </c>
      <c r="I59" t="n">
        <v>535.85</v>
      </c>
      <c r="J59" t="n">
        <v>535.98</v>
      </c>
      <c r="K59" t="n">
        <v>698194</v>
      </c>
      <c r="L59" t="inlineStr">
        <is>
          <t>37,42,17,181.75</t>
        </is>
      </c>
      <c r="M59" t="inlineStr">
        <is>
          <t>11,737</t>
        </is>
      </c>
      <c r="N59" t="inlineStr">
        <is>
          <t>4,35,792</t>
        </is>
      </c>
      <c r="O59" t="n">
        <v>62.42</v>
      </c>
      <c r="P59" t="inlineStr">
        <is>
          <t>2026-01-01</t>
        </is>
      </c>
      <c r="Q59" t="n">
        <v>5.75</v>
      </c>
      <c r="R59" t="n">
        <v>0.2869565217391265</v>
      </c>
      <c r="S59" t="n">
        <v>1016786.75</v>
      </c>
      <c r="T59" t="n">
        <v>8.550000000000001</v>
      </c>
      <c r="U59" t="n">
        <v>534.1475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518.55</v>
      </c>
      <c r="AE59" t="n">
        <v>594.9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0.6866670912066861</v>
      </c>
      <c r="AM59" t="n">
        <v>0.6725146198830408</v>
      </c>
      <c r="AN59" t="n">
        <v>0.7</v>
      </c>
    </row>
    <row r="60">
      <c r="A60" t="inlineStr">
        <is>
          <t>LICHSGFIN</t>
        </is>
      </c>
      <c r="B60" t="inlineStr">
        <is>
          <t>EQ</t>
        </is>
      </c>
      <c r="C60" t="inlineStr">
        <is>
          <t>31-Dec-2025</t>
        </is>
      </c>
      <c r="D60" t="n">
        <v>537.6</v>
      </c>
      <c r="E60" t="n">
        <v>538</v>
      </c>
      <c r="F60" t="n">
        <v>541.55</v>
      </c>
      <c r="G60" t="n">
        <v>533.6</v>
      </c>
      <c r="H60" t="n">
        <v>538.15</v>
      </c>
      <c r="I60" t="n">
        <v>539.55</v>
      </c>
      <c r="J60" t="n">
        <v>538.13</v>
      </c>
      <c r="K60" t="n">
        <v>1129215</v>
      </c>
      <c r="L60" t="inlineStr">
        <is>
          <t>60,76,66,823.20</t>
        </is>
      </c>
      <c r="M60" t="inlineStr">
        <is>
          <t>26,710</t>
        </is>
      </c>
      <c r="N60" t="inlineStr">
        <is>
          <t>6,59,063</t>
        </is>
      </c>
      <c r="O60" t="n">
        <v>58.36</v>
      </c>
      <c r="P60" t="inlineStr">
        <is>
          <t>2025-12-31</t>
        </is>
      </c>
      <c r="Q60" t="n">
        <v>7.949999999999932</v>
      </c>
      <c r="R60" t="n">
        <v>0.7484276729559727</v>
      </c>
      <c r="S60" t="n">
        <v>1063241.45</v>
      </c>
      <c r="T60" t="n">
        <v>8.732499999999998</v>
      </c>
      <c r="U60" t="n">
        <v>534.825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518.55</v>
      </c>
      <c r="AE60" t="n">
        <v>594.9</v>
      </c>
      <c r="AF60" t="inlineStr">
        <is>
          <t>Markdown</t>
        </is>
      </c>
      <c r="AG60" t="inlineStr">
        <is>
          <t>Absorption_Bullish</t>
        </is>
      </c>
      <c r="AH60" t="inlineStr">
        <is>
          <t>Pending ⏳</t>
        </is>
      </c>
      <c r="AL60" t="n">
        <v>1.062049452643141</v>
      </c>
      <c r="AM60" t="n">
        <v>0.9103922129974158</v>
      </c>
      <c r="AN60" t="n">
        <v>0.5</v>
      </c>
    </row>
    <row r="61">
      <c r="A61" t="inlineStr">
        <is>
          <t>LICHSGFIN</t>
        </is>
      </c>
      <c r="B61" t="inlineStr">
        <is>
          <t>EQ</t>
        </is>
      </c>
      <c r="C61" t="inlineStr">
        <is>
          <t>30-Dec-2025</t>
        </is>
      </c>
      <c r="D61" t="n">
        <v>538.75</v>
      </c>
      <c r="E61" t="n">
        <v>538.75</v>
      </c>
      <c r="F61" t="n">
        <v>540.65</v>
      </c>
      <c r="G61" t="n">
        <v>535.15</v>
      </c>
      <c r="H61" t="n">
        <v>535.7</v>
      </c>
      <c r="I61" t="n">
        <v>537.6</v>
      </c>
      <c r="J61" t="n">
        <v>537.79</v>
      </c>
      <c r="K61" t="n">
        <v>638040</v>
      </c>
      <c r="L61" t="inlineStr">
        <is>
          <t>34,31,32,433.80</t>
        </is>
      </c>
      <c r="M61" t="inlineStr">
        <is>
          <t>22,271</t>
        </is>
      </c>
      <c r="N61" t="inlineStr">
        <is>
          <t>3,17,286</t>
        </is>
      </c>
      <c r="O61" t="n">
        <v>49.73</v>
      </c>
      <c r="P61" t="inlineStr">
        <is>
          <t>2025-12-30</t>
        </is>
      </c>
      <c r="Q61" t="n">
        <v>5.5</v>
      </c>
      <c r="R61" t="n">
        <v>0.4454545454545537</v>
      </c>
      <c r="S61" t="n">
        <v>1126831.45</v>
      </c>
      <c r="T61" t="n">
        <v>8.725</v>
      </c>
      <c r="U61" t="n">
        <v>535.5799999999999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518.55</v>
      </c>
      <c r="AE61" t="n">
        <v>594.9</v>
      </c>
      <c r="AF61" t="inlineStr">
        <is>
          <t>Support</t>
        </is>
      </c>
      <c r="AG61" t="inlineStr">
        <is>
          <t>Quiet_Market</t>
        </is>
      </c>
      <c r="AH61" t="inlineStr">
        <is>
          <t>Pending ⏳</t>
        </is>
      </c>
      <c r="AL61" t="n">
        <v>0.5662248777312703</v>
      </c>
      <c r="AM61" t="n">
        <v>0.6303724928366763</v>
      </c>
      <c r="AN61" t="n">
        <v>0.7</v>
      </c>
    </row>
    <row r="62">
      <c r="A62" t="inlineStr">
        <is>
          <t>LICHSGFIN</t>
        </is>
      </c>
      <c r="B62" t="inlineStr">
        <is>
          <t>EQ</t>
        </is>
      </c>
      <c r="C62" t="inlineStr">
        <is>
          <t>29-Dec-2025</t>
        </is>
      </c>
      <c r="D62" t="n">
        <v>539.45</v>
      </c>
      <c r="E62" t="n">
        <v>540.3</v>
      </c>
      <c r="F62" t="n">
        <v>540.3</v>
      </c>
      <c r="G62" t="n">
        <v>534.6</v>
      </c>
      <c r="H62" t="n">
        <v>538</v>
      </c>
      <c r="I62" t="n">
        <v>538.75</v>
      </c>
      <c r="J62" t="n">
        <v>536.5700000000001</v>
      </c>
      <c r="K62" t="n">
        <v>1067441</v>
      </c>
      <c r="L62" t="inlineStr">
        <is>
          <t>57,27,51,945.30</t>
        </is>
      </c>
      <c r="M62" t="inlineStr">
        <is>
          <t>14,661</t>
        </is>
      </c>
      <c r="N62" t="inlineStr">
        <is>
          <t>7,54,122</t>
        </is>
      </c>
      <c r="O62" t="n">
        <v>70.65000000000001</v>
      </c>
      <c r="P62" t="inlineStr">
        <is>
          <t>2025-12-29</t>
        </is>
      </c>
      <c r="Q62" t="n">
        <v>5.699999999999932</v>
      </c>
      <c r="R62" t="n">
        <v>0.7280701754386012</v>
      </c>
      <c r="S62" t="n">
        <v>1109414.9</v>
      </c>
      <c r="T62" t="n">
        <v>8.735000000000003</v>
      </c>
      <c r="U62" t="n">
        <v>536.2325000000001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518.55</v>
      </c>
      <c r="AE62" t="n">
        <v>594.9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0.962165732585708</v>
      </c>
      <c r="AM62" t="n">
        <v>0.6525472238122415</v>
      </c>
      <c r="AN62" t="n">
        <v>0.5</v>
      </c>
    </row>
    <row r="63">
      <c r="A63" t="inlineStr">
        <is>
          <t>LICHSGFIN</t>
        </is>
      </c>
      <c r="B63" t="inlineStr">
        <is>
          <t>EQ</t>
        </is>
      </c>
      <c r="C63" t="inlineStr">
        <is>
          <t>26-Dec-2025</t>
        </is>
      </c>
      <c r="D63" t="n">
        <v>539.45</v>
      </c>
      <c r="E63" t="n">
        <v>539.45</v>
      </c>
      <c r="F63" t="n">
        <v>541.7</v>
      </c>
      <c r="G63" t="n">
        <v>537.75</v>
      </c>
      <c r="H63" t="n">
        <v>540.3</v>
      </c>
      <c r="I63" t="n">
        <v>539.45</v>
      </c>
      <c r="J63" t="n">
        <v>539.85</v>
      </c>
      <c r="K63" t="n">
        <v>925693</v>
      </c>
      <c r="L63" t="inlineStr">
        <is>
          <t>49,97,32,170.20</t>
        </is>
      </c>
      <c r="M63" t="inlineStr">
        <is>
          <t>10,596</t>
        </is>
      </c>
      <c r="N63" t="inlineStr">
        <is>
          <t>6,67,378</t>
        </is>
      </c>
      <c r="O63" t="n">
        <v>72.09</v>
      </c>
      <c r="P63" t="inlineStr">
        <is>
          <t>2025-12-26</t>
        </is>
      </c>
      <c r="Q63" t="n">
        <v>3.950000000000045</v>
      </c>
      <c r="R63" t="n">
        <v>0.4303797468354496</v>
      </c>
      <c r="S63" t="n">
        <v>1086967.8</v>
      </c>
      <c r="T63" t="n">
        <v>8.640000000000004</v>
      </c>
      <c r="U63" t="n">
        <v>536.75</v>
      </c>
      <c r="V63" t="n">
        <v>1</v>
      </c>
      <c r="W63" t="b">
        <v>0</v>
      </c>
      <c r="X63" t="b">
        <v>0</v>
      </c>
      <c r="Y63" t="b">
        <v>1</v>
      </c>
      <c r="Z63" t="n">
        <v>0</v>
      </c>
      <c r="AA63" t="inlineStr">
        <is>
          <t>No Signal</t>
        </is>
      </c>
      <c r="AD63" t="n">
        <v>518.55</v>
      </c>
      <c r="AE63" t="n">
        <v>594.9</v>
      </c>
      <c r="AF63" t="inlineStr">
        <is>
          <t>Markdown</t>
        </is>
      </c>
      <c r="AG63" t="inlineStr">
        <is>
          <t>Professional_Activity</t>
        </is>
      </c>
      <c r="AH63" t="inlineStr">
        <is>
          <t>Pending ⏳</t>
        </is>
      </c>
      <c r="AL63" t="n">
        <v>0.8516287235003649</v>
      </c>
      <c r="AM63" t="n">
        <v>0.457175925925931</v>
      </c>
      <c r="AN63" t="n">
        <v>0.5</v>
      </c>
    </row>
    <row r="64">
      <c r="A64" t="inlineStr">
        <is>
          <t>LICHSGFIN</t>
        </is>
      </c>
      <c r="B64" t="inlineStr">
        <is>
          <t>EQ</t>
        </is>
      </c>
      <c r="C64" t="inlineStr">
        <is>
          <t>24-Dec-2025</t>
        </is>
      </c>
      <c r="D64" t="n">
        <v>533.85</v>
      </c>
      <c r="E64" t="n">
        <v>533.85</v>
      </c>
      <c r="F64" t="n">
        <v>541.75</v>
      </c>
      <c r="G64" t="n">
        <v>533.75</v>
      </c>
      <c r="H64" t="n">
        <v>540</v>
      </c>
      <c r="I64" t="n">
        <v>539.45</v>
      </c>
      <c r="J64" t="n">
        <v>539.22</v>
      </c>
      <c r="K64" t="n">
        <v>540891</v>
      </c>
      <c r="L64" t="inlineStr">
        <is>
          <t>29,16,58,806.10</t>
        </is>
      </c>
      <c r="M64" t="inlineStr">
        <is>
          <t>10,534</t>
        </is>
      </c>
      <c r="N64" t="inlineStr">
        <is>
          <t>2,51,986</t>
        </is>
      </c>
      <c r="O64" t="n">
        <v>46.59</v>
      </c>
      <c r="P64" t="inlineStr">
        <is>
          <t>2025-12-24</t>
        </is>
      </c>
      <c r="Q64" t="n">
        <v>8</v>
      </c>
      <c r="R64" t="n">
        <v>0.7125000000000057</v>
      </c>
      <c r="S64" t="n">
        <v>1086363.7</v>
      </c>
      <c r="T64" t="n">
        <v>8.914999999999997</v>
      </c>
      <c r="U64" t="n">
        <v>537.29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518.55</v>
      </c>
      <c r="AE64" t="n">
        <v>594.9</v>
      </c>
      <c r="AF64" t="inlineStr">
        <is>
          <t>Markdown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+2</t>
        </is>
      </c>
      <c r="AJ64" t="n">
        <v>2</v>
      </c>
      <c r="AL64" t="n">
        <v>0.4978912679059508</v>
      </c>
      <c r="AM64" t="n">
        <v>0.8973639932697703</v>
      </c>
      <c r="AN64" t="n">
        <v>0.7999999999999999</v>
      </c>
    </row>
    <row r="65">
      <c r="A65" t="inlineStr">
        <is>
          <t>LICHSGFIN</t>
        </is>
      </c>
      <c r="B65" t="inlineStr">
        <is>
          <t>EQ</t>
        </is>
      </c>
      <c r="C65" t="inlineStr">
        <is>
          <t>23-Dec-2025</t>
        </is>
      </c>
      <c r="D65" t="n">
        <v>533.9</v>
      </c>
      <c r="E65" t="n">
        <v>535.4</v>
      </c>
      <c r="F65" t="n">
        <v>537.8</v>
      </c>
      <c r="G65" t="n">
        <v>532.1</v>
      </c>
      <c r="H65" t="n">
        <v>534.25</v>
      </c>
      <c r="I65" t="n">
        <v>533.85</v>
      </c>
      <c r="J65" t="n">
        <v>535</v>
      </c>
      <c r="K65" t="n">
        <v>556706</v>
      </c>
      <c r="L65" t="inlineStr">
        <is>
          <t>29,78,38,163.55</t>
        </is>
      </c>
      <c r="M65" t="inlineStr">
        <is>
          <t>13,809</t>
        </is>
      </c>
      <c r="N65" t="inlineStr">
        <is>
          <t>2,48,837</t>
        </is>
      </c>
      <c r="O65" t="n">
        <v>44.7</v>
      </c>
      <c r="P65" t="inlineStr">
        <is>
          <t>2025-12-23</t>
        </is>
      </c>
      <c r="Q65" t="n">
        <v>5.699999999999932</v>
      </c>
      <c r="R65" t="n">
        <v>0.3070175438596528</v>
      </c>
      <c r="S65" t="n">
        <v>1152714.85</v>
      </c>
      <c r="T65" t="n">
        <v>9.014999999999995</v>
      </c>
      <c r="U65" t="n">
        <v>538.1075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518.55</v>
      </c>
      <c r="AE65" t="n">
        <v>594.9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0.4829520501102245</v>
      </c>
      <c r="AM65" t="n">
        <v>0.6322795341098096</v>
      </c>
      <c r="AN65" t="n">
        <v>0.7</v>
      </c>
    </row>
    <row r="66">
      <c r="A66" t="inlineStr">
        <is>
          <t>LICHSGFIN</t>
        </is>
      </c>
      <c r="B66" t="inlineStr">
        <is>
          <t>EQ</t>
        </is>
      </c>
      <c r="C66" t="inlineStr">
        <is>
          <t>22-Dec-2025</t>
        </is>
      </c>
      <c r="D66" t="n">
        <v>532.45</v>
      </c>
      <c r="E66" t="n">
        <v>533.7</v>
      </c>
      <c r="F66" t="n">
        <v>535.85</v>
      </c>
      <c r="G66" t="n">
        <v>532.5</v>
      </c>
      <c r="H66" t="n">
        <v>534</v>
      </c>
      <c r="I66" t="n">
        <v>533.9</v>
      </c>
      <c r="J66" t="n">
        <v>533.73</v>
      </c>
      <c r="K66" t="n">
        <v>633823</v>
      </c>
      <c r="L66" t="inlineStr">
        <is>
          <t>33,82,89,622.95</t>
        </is>
      </c>
      <c r="M66" t="inlineStr">
        <is>
          <t>17,010</t>
        </is>
      </c>
      <c r="N66" t="inlineStr">
        <is>
          <t>3,99,108</t>
        </is>
      </c>
      <c r="O66" t="n">
        <v>62.97</v>
      </c>
      <c r="P66" t="inlineStr">
        <is>
          <t>2025-12-22</t>
        </is>
      </c>
      <c r="Q66" t="n">
        <v>3.350000000000023</v>
      </c>
      <c r="R66" t="n">
        <v>0.4179104477611844</v>
      </c>
      <c r="S66" t="n">
        <v>1199227.1</v>
      </c>
      <c r="T66" t="n">
        <v>9.227500000000004</v>
      </c>
      <c r="U66" t="n">
        <v>538.8200000000001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518.55</v>
      </c>
      <c r="AE66" t="n">
        <v>594.9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0.5285262482810803</v>
      </c>
      <c r="AM66" t="n">
        <v>0.3630452451910075</v>
      </c>
      <c r="AN66" t="n">
        <v>0.5</v>
      </c>
    </row>
    <row r="67">
      <c r="A67" t="inlineStr">
        <is>
          <t>LICHSGFIN</t>
        </is>
      </c>
      <c r="B67" t="inlineStr">
        <is>
          <t>EQ</t>
        </is>
      </c>
      <c r="C67" t="inlineStr">
        <is>
          <t>19-Dec-2025</t>
        </is>
      </c>
      <c r="D67" t="n">
        <v>528.1</v>
      </c>
      <c r="E67" t="n">
        <v>529</v>
      </c>
      <c r="F67" t="n">
        <v>533.85</v>
      </c>
      <c r="G67" t="n">
        <v>526.6</v>
      </c>
      <c r="H67" t="n">
        <v>532</v>
      </c>
      <c r="I67" t="n">
        <v>532.45</v>
      </c>
      <c r="J67" t="n">
        <v>530.7</v>
      </c>
      <c r="K67" t="n">
        <v>781527</v>
      </c>
      <c r="L67" t="inlineStr">
        <is>
          <t>41,47,55,631.45</t>
        </is>
      </c>
      <c r="M67" t="inlineStr">
        <is>
          <t>13,703</t>
        </is>
      </c>
      <c r="N67" t="inlineStr">
        <is>
          <t>4,75,083</t>
        </is>
      </c>
      <c r="O67" t="n">
        <v>60.79</v>
      </c>
      <c r="P67" t="inlineStr">
        <is>
          <t>2025-12-19</t>
        </is>
      </c>
      <c r="Q67" t="n">
        <v>7.25</v>
      </c>
      <c r="R67" t="n">
        <v>0.8068965517241411</v>
      </c>
      <c r="S67" t="n">
        <v>1244198.25</v>
      </c>
      <c r="T67" t="n">
        <v>9.317500000000006</v>
      </c>
      <c r="U67" t="n">
        <v>539.4224999999999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518.55</v>
      </c>
      <c r="AE67" t="n">
        <v>594.9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0.6281370352353414</v>
      </c>
      <c r="AM67" t="n">
        <v>0.7781057150523204</v>
      </c>
      <c r="AN67" t="n">
        <v>0.5</v>
      </c>
    </row>
    <row r="68">
      <c r="A68" t="inlineStr">
        <is>
          <t>LICHSGFIN</t>
        </is>
      </c>
      <c r="B68" t="inlineStr">
        <is>
          <t>EQ</t>
        </is>
      </c>
      <c r="C68" t="inlineStr">
        <is>
          <t>18-Dec-2025</t>
        </is>
      </c>
      <c r="D68" t="n">
        <v>524.8</v>
      </c>
      <c r="E68" t="n">
        <v>524.6</v>
      </c>
      <c r="F68" t="n">
        <v>529.1</v>
      </c>
      <c r="G68" t="n">
        <v>520.7</v>
      </c>
      <c r="H68" t="n">
        <v>527.75</v>
      </c>
      <c r="I68" t="n">
        <v>528.1</v>
      </c>
      <c r="J68" t="n">
        <v>526.34</v>
      </c>
      <c r="K68" t="n">
        <v>864472</v>
      </c>
      <c r="L68" t="inlineStr">
        <is>
          <t>45,50,08,524.75</t>
        </is>
      </c>
      <c r="M68" t="inlineStr">
        <is>
          <t>36,889</t>
        </is>
      </c>
      <c r="N68" t="inlineStr">
        <is>
          <t>5,03,176</t>
        </is>
      </c>
      <c r="O68" t="n">
        <v>58.21</v>
      </c>
      <c r="P68" t="inlineStr">
        <is>
          <t>2025-12-18</t>
        </is>
      </c>
      <c r="Q68" t="n">
        <v>8.399999999999977</v>
      </c>
      <c r="R68" t="n">
        <v>0.8809523809523806</v>
      </c>
      <c r="S68" t="n">
        <v>1268012.85</v>
      </c>
      <c r="T68" t="n">
        <v>9.467500000000006</v>
      </c>
      <c r="U68" t="n">
        <v>540.095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518.55</v>
      </c>
      <c r="AE68" t="n">
        <v>594.9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0.6817533434302341</v>
      </c>
      <c r="AM68" t="n">
        <v>0.8872458410351172</v>
      </c>
      <c r="AN68" t="n">
        <v>0.5</v>
      </c>
    </row>
    <row r="69">
      <c r="A69" t="inlineStr">
        <is>
          <t>LICHSGFIN</t>
        </is>
      </c>
      <c r="B69" t="inlineStr">
        <is>
          <t>EQ</t>
        </is>
      </c>
      <c r="C69" t="inlineStr">
        <is>
          <t>17-Dec-2025</t>
        </is>
      </c>
      <c r="D69" t="n">
        <v>525.8</v>
      </c>
      <c r="E69" t="n">
        <v>525.8</v>
      </c>
      <c r="F69" t="n">
        <v>530.5</v>
      </c>
      <c r="G69" t="n">
        <v>522</v>
      </c>
      <c r="H69" t="n">
        <v>523.4</v>
      </c>
      <c r="I69" t="n">
        <v>524.8</v>
      </c>
      <c r="J69" t="n">
        <v>525.67</v>
      </c>
      <c r="K69" t="n">
        <v>689096</v>
      </c>
      <c r="L69" t="inlineStr">
        <is>
          <t>36,22,35,368.20</t>
        </is>
      </c>
      <c r="M69" t="inlineStr">
        <is>
          <t>16,597</t>
        </is>
      </c>
      <c r="N69" t="inlineStr">
        <is>
          <t>4,04,444</t>
        </is>
      </c>
      <c r="O69" t="n">
        <v>58.69</v>
      </c>
      <c r="P69" t="inlineStr">
        <is>
          <t>2025-12-17</t>
        </is>
      </c>
      <c r="Q69" t="n">
        <v>8.5</v>
      </c>
      <c r="R69" t="n">
        <v>0.329411764705877</v>
      </c>
      <c r="S69" t="n">
        <v>1268778.7</v>
      </c>
      <c r="T69" t="n">
        <v>9.750000000000004</v>
      </c>
      <c r="U69" t="n">
        <v>541.4300000000001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518.55</v>
      </c>
      <c r="AE69" t="n">
        <v>594.9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L69" t="n">
        <v>0.5431175665228302</v>
      </c>
      <c r="AM69" t="n">
        <v>0.8717948717948714</v>
      </c>
      <c r="AN69" t="n">
        <v>0.7</v>
      </c>
    </row>
    <row r="70">
      <c r="A70" t="inlineStr">
        <is>
          <t>LICHSGFIN</t>
        </is>
      </c>
      <c r="B70" t="inlineStr">
        <is>
          <t>EQ</t>
        </is>
      </c>
      <c r="C70" t="inlineStr">
        <is>
          <t>16-Dec-2025</t>
        </is>
      </c>
      <c r="D70" t="n">
        <v>531.45</v>
      </c>
      <c r="E70" t="n">
        <v>530.25</v>
      </c>
      <c r="F70" t="n">
        <v>535.25</v>
      </c>
      <c r="G70" t="n">
        <v>523.1</v>
      </c>
      <c r="H70" t="n">
        <v>524</v>
      </c>
      <c r="I70" t="n">
        <v>525.8</v>
      </c>
      <c r="J70" t="n">
        <v>528.35</v>
      </c>
      <c r="K70" t="n">
        <v>1223972</v>
      </c>
      <c r="L70" t="inlineStr">
        <is>
          <t>64,66,89,913.55</t>
        </is>
      </c>
      <c r="M70" t="inlineStr">
        <is>
          <t>20,123</t>
        </is>
      </c>
      <c r="N70" t="inlineStr">
        <is>
          <t>8,05,541</t>
        </is>
      </c>
      <c r="O70" t="n">
        <v>65.81</v>
      </c>
      <c r="P70" t="inlineStr">
        <is>
          <t>2025-12-16</t>
        </is>
      </c>
      <c r="Q70" t="n">
        <v>12.14999999999998</v>
      </c>
      <c r="R70" t="n">
        <v>0.222222222222217</v>
      </c>
      <c r="S70" t="n">
        <v>1281358.15</v>
      </c>
      <c r="T70" t="n">
        <v>9.652500000000003</v>
      </c>
      <c r="U70" t="n">
        <v>543.3700000000001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518.55</v>
      </c>
      <c r="AE70" t="n">
        <v>594.9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0.9552145900816256</v>
      </c>
      <c r="AM70" t="n">
        <v>1.258741258741256</v>
      </c>
      <c r="AN70" t="n">
        <v>0.5</v>
      </c>
    </row>
    <row r="71">
      <c r="A71" t="inlineStr">
        <is>
          <t>LICHSGFIN</t>
        </is>
      </c>
      <c r="B71" t="inlineStr">
        <is>
          <t>EQ</t>
        </is>
      </c>
      <c r="C71" t="inlineStr">
        <is>
          <t>15-Dec-2025</t>
        </is>
      </c>
      <c r="D71" t="n">
        <v>532.4</v>
      </c>
      <c r="E71" t="n">
        <v>532.6</v>
      </c>
      <c r="F71" t="n">
        <v>533.9</v>
      </c>
      <c r="G71" t="n">
        <v>526.8</v>
      </c>
      <c r="H71" t="n">
        <v>531</v>
      </c>
      <c r="I71" t="n">
        <v>531.45</v>
      </c>
      <c r="J71" t="n">
        <v>530.89</v>
      </c>
      <c r="K71" t="n">
        <v>1149555</v>
      </c>
      <c r="L71" t="inlineStr">
        <is>
          <t>61,02,84,305.00</t>
        </is>
      </c>
      <c r="M71" t="inlineStr">
        <is>
          <t>20,970</t>
        </is>
      </c>
      <c r="N71" t="inlineStr">
        <is>
          <t>7,20,790</t>
        </is>
      </c>
      <c r="O71" t="n">
        <v>62.7</v>
      </c>
      <c r="P71" t="inlineStr">
        <is>
          <t>2025-12-15</t>
        </is>
      </c>
      <c r="Q71" t="n">
        <v>7.100000000000023</v>
      </c>
      <c r="R71" t="n">
        <v>0.6549295774647994</v>
      </c>
      <c r="S71" t="n">
        <v>1249507.25</v>
      </c>
      <c r="T71" t="n">
        <v>9.297500000000005</v>
      </c>
      <c r="U71" t="n">
        <v>545.4575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518.55</v>
      </c>
      <c r="AE71" t="n">
        <v>594.9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0.9200066666279848</v>
      </c>
      <c r="AM71" t="n">
        <v>0.7636461414358721</v>
      </c>
      <c r="AN71" t="n">
        <v>0.5</v>
      </c>
    </row>
    <row r="72">
      <c r="A72" t="inlineStr">
        <is>
          <t>LICHSGFIN</t>
        </is>
      </c>
      <c r="B72" t="inlineStr">
        <is>
          <t>EQ</t>
        </is>
      </c>
      <c r="C72" t="inlineStr">
        <is>
          <t>12-Dec-2025</t>
        </is>
      </c>
      <c r="D72" t="n">
        <v>533.4</v>
      </c>
      <c r="E72" t="n">
        <v>534.4</v>
      </c>
      <c r="F72" t="n">
        <v>538.6</v>
      </c>
      <c r="G72" t="n">
        <v>531.1</v>
      </c>
      <c r="H72" t="n">
        <v>532</v>
      </c>
      <c r="I72" t="n">
        <v>532.4</v>
      </c>
      <c r="J72" t="n">
        <v>533.08</v>
      </c>
      <c r="K72" t="n">
        <v>1285079</v>
      </c>
      <c r="L72" t="inlineStr">
        <is>
          <t>68,50,54,536.85</t>
        </is>
      </c>
      <c r="M72" t="inlineStr">
        <is>
          <t>19,021</t>
        </is>
      </c>
      <c r="N72" t="inlineStr">
        <is>
          <t>9,06,923</t>
        </is>
      </c>
      <c r="O72" t="n">
        <v>70.56999999999999</v>
      </c>
      <c r="P72" t="inlineStr">
        <is>
          <t>2025-12-12</t>
        </is>
      </c>
      <c r="Q72" t="n">
        <v>7.5</v>
      </c>
      <c r="R72" t="n">
        <v>0.1733333333333272</v>
      </c>
      <c r="S72" t="n">
        <v>1218441.65</v>
      </c>
      <c r="T72" t="n">
        <v>9.232500000000003</v>
      </c>
      <c r="U72" t="n">
        <v>547.4350000000001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518.55</v>
      </c>
      <c r="AE72" t="n">
        <v>594.9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  <c r="AL72" t="n">
        <v>1.054690637011629</v>
      </c>
      <c r="AM72" t="n">
        <v>0.8123476848090978</v>
      </c>
      <c r="AN72" t="n">
        <v>0.5</v>
      </c>
    </row>
    <row r="73">
      <c r="A73" t="inlineStr">
        <is>
          <t>LICHSGFIN</t>
        </is>
      </c>
      <c r="B73" t="inlineStr">
        <is>
          <t>EQ</t>
        </is>
      </c>
      <c r="C73" t="inlineStr">
        <is>
          <t>11-Dec-2025</t>
        </is>
      </c>
      <c r="D73" t="n">
        <v>531.4</v>
      </c>
      <c r="E73" t="n">
        <v>534.45</v>
      </c>
      <c r="F73" t="n">
        <v>534.95</v>
      </c>
      <c r="G73" t="n">
        <v>530</v>
      </c>
      <c r="H73" t="n">
        <v>534.4</v>
      </c>
      <c r="I73" t="n">
        <v>533.4</v>
      </c>
      <c r="J73" t="n">
        <v>532.95</v>
      </c>
      <c r="K73" t="n">
        <v>573914</v>
      </c>
      <c r="L73" t="inlineStr">
        <is>
          <t>30,58,65,248.90</t>
        </is>
      </c>
      <c r="M73" t="inlineStr">
        <is>
          <t>12,758</t>
        </is>
      </c>
      <c r="N73" t="inlineStr">
        <is>
          <t>3,30,081</t>
        </is>
      </c>
      <c r="O73" t="n">
        <v>57.51</v>
      </c>
      <c r="P73" t="inlineStr">
        <is>
          <t>2025-12-11</t>
        </is>
      </c>
      <c r="Q73" t="n">
        <v>4.950000000000045</v>
      </c>
      <c r="R73" t="n">
        <v>0.686868686868676</v>
      </c>
      <c r="S73" t="n">
        <v>1195410.85</v>
      </c>
      <c r="T73" t="n">
        <v>9.127500000000005</v>
      </c>
      <c r="U73" t="n">
        <v>549.2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518.55</v>
      </c>
      <c r="AE73" t="n">
        <v>594.9</v>
      </c>
      <c r="AF73" t="inlineStr">
        <is>
          <t>Support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0.480097700301114</v>
      </c>
      <c r="AM73" t="n">
        <v>0.5423171733771618</v>
      </c>
      <c r="AN73" t="n">
        <v>0.4999999999999999</v>
      </c>
    </row>
    <row r="74">
      <c r="A74" t="inlineStr">
        <is>
          <t>LICHSGFIN</t>
        </is>
      </c>
      <c r="B74" t="inlineStr">
        <is>
          <t>EQ</t>
        </is>
      </c>
      <c r="C74" t="inlineStr">
        <is>
          <t>10-Dec-2025</t>
        </is>
      </c>
      <c r="D74" t="n">
        <v>533.2</v>
      </c>
      <c r="E74" t="n">
        <v>533.35</v>
      </c>
      <c r="F74" t="n">
        <v>538.9</v>
      </c>
      <c r="G74" t="n">
        <v>529</v>
      </c>
      <c r="H74" t="n">
        <v>531</v>
      </c>
      <c r="I74" t="n">
        <v>531.4</v>
      </c>
      <c r="J74" t="n">
        <v>532.97</v>
      </c>
      <c r="K74" t="n">
        <v>938828</v>
      </c>
      <c r="L74" t="inlineStr">
        <is>
          <t>50,03,64,601.20</t>
        </is>
      </c>
      <c r="M74" t="inlineStr">
        <is>
          <t>20,285</t>
        </is>
      </c>
      <c r="N74" t="inlineStr">
        <is>
          <t>4,82,890</t>
        </is>
      </c>
      <c r="O74" t="n">
        <v>51.44</v>
      </c>
      <c r="P74" t="inlineStr">
        <is>
          <t>2025-12-10</t>
        </is>
      </c>
      <c r="Q74" t="n">
        <v>9.899999999999975</v>
      </c>
      <c r="R74" t="n">
        <v>0.2424242424242406</v>
      </c>
      <c r="S74" t="n">
        <v>1212843.35</v>
      </c>
      <c r="T74" t="n">
        <v>9.195</v>
      </c>
      <c r="U74" t="n">
        <v>550.925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518.55</v>
      </c>
      <c r="AE74" t="n">
        <v>594.9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0.7740719360006384</v>
      </c>
      <c r="AM74" t="n">
        <v>1.076672104404566</v>
      </c>
      <c r="AN74" t="n">
        <v>0.5</v>
      </c>
    </row>
    <row r="75">
      <c r="A75" t="inlineStr">
        <is>
          <t>LICHSGFIN</t>
        </is>
      </c>
      <c r="B75" t="inlineStr">
        <is>
          <t>EQ</t>
        </is>
      </c>
      <c r="C75" t="inlineStr">
        <is>
          <t>09-Dec-2025</t>
        </is>
      </c>
      <c r="D75" t="n">
        <v>522.8</v>
      </c>
      <c r="E75" t="n">
        <v>522.4</v>
      </c>
      <c r="F75" t="n">
        <v>535.9</v>
      </c>
      <c r="G75" t="n">
        <v>518.55</v>
      </c>
      <c r="H75" t="n">
        <v>533.7</v>
      </c>
      <c r="I75" t="n">
        <v>533.2</v>
      </c>
      <c r="J75" t="n">
        <v>528.4</v>
      </c>
      <c r="K75" t="n">
        <v>1208513</v>
      </c>
      <c r="L75" t="inlineStr">
        <is>
          <t>63,85,82,990.90</t>
        </is>
      </c>
      <c r="M75" t="inlineStr">
        <is>
          <t>24,279</t>
        </is>
      </c>
      <c r="N75" t="inlineStr">
        <is>
          <t>4,86,844</t>
        </is>
      </c>
      <c r="O75" t="n">
        <v>40.28</v>
      </c>
      <c r="P75" t="inlineStr">
        <is>
          <t>2025-12-09</t>
        </is>
      </c>
      <c r="Q75" t="n">
        <v>17.35000000000002</v>
      </c>
      <c r="R75" t="n">
        <v>0.8443804034582174</v>
      </c>
      <c r="S75" t="n">
        <v>1192060.6</v>
      </c>
      <c r="T75" t="n">
        <v>8.944999999999999</v>
      </c>
      <c r="U75" t="n">
        <v>552.995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518.55</v>
      </c>
      <c r="AE75" t="n">
        <v>594.9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  <c r="AL75" t="n">
        <v>1.013801647332359</v>
      </c>
      <c r="AM75" t="n">
        <v>1.939631078814983</v>
      </c>
      <c r="AN75" t="n">
        <v>0.5</v>
      </c>
    </row>
    <row r="76">
      <c r="A76" t="inlineStr">
        <is>
          <t>LICHSGFIN</t>
        </is>
      </c>
      <c r="B76" t="inlineStr">
        <is>
          <t>EQ</t>
        </is>
      </c>
      <c r="C76" t="inlineStr">
        <is>
          <t>08-Dec-2025</t>
        </is>
      </c>
      <c r="D76" t="n">
        <v>541.8</v>
      </c>
      <c r="E76" t="n">
        <v>542.9</v>
      </c>
      <c r="F76" t="n">
        <v>545</v>
      </c>
      <c r="G76" t="n">
        <v>521.3</v>
      </c>
      <c r="H76" t="n">
        <v>522.55</v>
      </c>
      <c r="I76" t="n">
        <v>522.8</v>
      </c>
      <c r="J76" t="n">
        <v>529.53</v>
      </c>
      <c r="K76" t="n">
        <v>2161921</v>
      </c>
      <c r="L76" t="inlineStr">
        <is>
          <t>1,14,48,02,835.50</t>
        </is>
      </c>
      <c r="M76" t="inlineStr">
        <is>
          <t>48,370</t>
        </is>
      </c>
      <c r="N76" t="inlineStr">
        <is>
          <t>13,03,190</t>
        </is>
      </c>
      <c r="O76" t="n">
        <v>60.28</v>
      </c>
      <c r="P76" t="inlineStr">
        <is>
          <t>2025-12-08</t>
        </is>
      </c>
      <c r="Q76" t="n">
        <v>23.70000000000005</v>
      </c>
      <c r="R76" t="n">
        <v>0.06329113924050619</v>
      </c>
      <c r="S76" t="n">
        <v>1155485</v>
      </c>
      <c r="T76" t="n">
        <v>8.479999999999995</v>
      </c>
      <c r="U76" t="n">
        <v>554.91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521.3</v>
      </c>
      <c r="AE76" t="n">
        <v>594.9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1.871007412471819</v>
      </c>
      <c r="AM76" t="n">
        <v>2.794811320754724</v>
      </c>
      <c r="AN76" t="n">
        <v>0.5</v>
      </c>
    </row>
    <row r="77">
      <c r="A77" t="inlineStr">
        <is>
          <t>LICHSGFIN</t>
        </is>
      </c>
      <c r="B77" t="inlineStr">
        <is>
          <t>EQ</t>
        </is>
      </c>
      <c r="C77" t="inlineStr">
        <is>
          <t>05-Dec-2025</t>
        </is>
      </c>
      <c r="D77" t="n">
        <v>546.95</v>
      </c>
      <c r="E77" t="n">
        <v>546.95</v>
      </c>
      <c r="F77" t="n">
        <v>550.85</v>
      </c>
      <c r="G77" t="n">
        <v>539.05</v>
      </c>
      <c r="H77" t="n">
        <v>543.8</v>
      </c>
      <c r="I77" t="n">
        <v>541.8</v>
      </c>
      <c r="J77" t="n">
        <v>542.54</v>
      </c>
      <c r="K77" t="n">
        <v>1721468</v>
      </c>
      <c r="L77" t="inlineStr">
        <is>
          <t>93,39,62,283.65</t>
        </is>
      </c>
      <c r="M77" t="inlineStr">
        <is>
          <t>38,835</t>
        </is>
      </c>
      <c r="N77" t="inlineStr">
        <is>
          <t>9,65,357</t>
        </is>
      </c>
      <c r="O77" t="n">
        <v>56.08</v>
      </c>
      <c r="P77" t="inlineStr">
        <is>
          <t>2025-12-05</t>
        </is>
      </c>
      <c r="Q77" t="n">
        <v>11.80000000000007</v>
      </c>
      <c r="R77" t="n">
        <v>0.2330508474576257</v>
      </c>
      <c r="S77" t="n">
        <v>1072271.15</v>
      </c>
      <c r="T77" t="n">
        <v>7.519999999999993</v>
      </c>
      <c r="U77" t="n">
        <v>557.355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539.05</v>
      </c>
      <c r="AE77" t="n">
        <v>594.9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1.605440937210705</v>
      </c>
      <c r="AM77" t="n">
        <v>1.569148936170223</v>
      </c>
      <c r="AN77" t="n">
        <v>0.5</v>
      </c>
    </row>
    <row r="78">
      <c r="A78" t="inlineStr">
        <is>
          <t>LICHSGFIN</t>
        </is>
      </c>
      <c r="B78" t="inlineStr">
        <is>
          <t>EQ</t>
        </is>
      </c>
      <c r="C78" t="inlineStr">
        <is>
          <t>04-Dec-2025</t>
        </is>
      </c>
      <c r="D78" t="n">
        <v>549.4</v>
      </c>
      <c r="E78" t="n">
        <v>549.35</v>
      </c>
      <c r="F78" t="n">
        <v>551.2</v>
      </c>
      <c r="G78" t="n">
        <v>544.7</v>
      </c>
      <c r="H78" t="n">
        <v>546.5</v>
      </c>
      <c r="I78" t="n">
        <v>546.95</v>
      </c>
      <c r="J78" t="n">
        <v>547.54</v>
      </c>
      <c r="K78" t="n">
        <v>1547387</v>
      </c>
      <c r="L78" t="inlineStr">
        <is>
          <t>84,72,55,926.50</t>
        </is>
      </c>
      <c r="M78" t="inlineStr">
        <is>
          <t>21,501</t>
        </is>
      </c>
      <c r="N78" t="inlineStr">
        <is>
          <t>10,89,218</t>
        </is>
      </c>
      <c r="O78" t="n">
        <v>70.39</v>
      </c>
      <c r="P78" t="inlineStr">
        <is>
          <t>2025-12-04</t>
        </is>
      </c>
      <c r="Q78" t="n">
        <v>6.5</v>
      </c>
      <c r="R78" t="n">
        <v>0.3461538461538461</v>
      </c>
      <c r="S78" t="n">
        <v>1028995.5</v>
      </c>
      <c r="T78" t="n">
        <v>7.614999999999986</v>
      </c>
      <c r="U78" t="n">
        <v>558.825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543.8</v>
      </c>
      <c r="AE78" t="n">
        <v>594.9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1.503784030153679</v>
      </c>
      <c r="AM78" t="n">
        <v>0.8535784635587672</v>
      </c>
      <c r="AN78" t="n">
        <v>0.5</v>
      </c>
    </row>
    <row r="79">
      <c r="A79" t="inlineStr">
        <is>
          <t>LICHSGFIN</t>
        </is>
      </c>
      <c r="B79" t="inlineStr">
        <is>
          <t>EQ</t>
        </is>
      </c>
      <c r="C79" t="inlineStr">
        <is>
          <t>03-Dec-2025</t>
        </is>
      </c>
      <c r="D79" t="n">
        <v>554.65</v>
      </c>
      <c r="E79" t="n">
        <v>554.6</v>
      </c>
      <c r="F79" t="n">
        <v>554.9</v>
      </c>
      <c r="G79" t="n">
        <v>545.5</v>
      </c>
      <c r="H79" t="n">
        <v>549</v>
      </c>
      <c r="I79" t="n">
        <v>549.4</v>
      </c>
      <c r="J79" t="n">
        <v>549.29</v>
      </c>
      <c r="K79" t="n">
        <v>1627288</v>
      </c>
      <c r="L79" t="inlineStr">
        <is>
          <t>89,38,60,704.40</t>
        </is>
      </c>
      <c r="M79" t="inlineStr">
        <is>
          <t>23,247</t>
        </is>
      </c>
      <c r="N79" t="inlineStr">
        <is>
          <t>11,57,749</t>
        </is>
      </c>
      <c r="O79" t="n">
        <v>71.15000000000001</v>
      </c>
      <c r="P79" t="inlineStr">
        <is>
          <t>2025-12-03</t>
        </is>
      </c>
      <c r="Q79" t="n">
        <v>9.399999999999975</v>
      </c>
      <c r="R79" t="n">
        <v>0.4148936170212752</v>
      </c>
      <c r="S79" t="n">
        <v>1026463.7</v>
      </c>
      <c r="T79" t="n">
        <v>7.782499999999987</v>
      </c>
      <c r="U79" t="n">
        <v>559.985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543.8</v>
      </c>
      <c r="AE79" t="n">
        <v>594.9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1.585334191554948</v>
      </c>
      <c r="AM79" t="n">
        <v>1.207838098297461</v>
      </c>
      <c r="AN79" t="n">
        <v>0.5</v>
      </c>
    </row>
    <row r="80">
      <c r="A80" t="inlineStr">
        <is>
          <t>LICHSGFIN</t>
        </is>
      </c>
      <c r="B80" t="inlineStr">
        <is>
          <t>EQ</t>
        </is>
      </c>
      <c r="C80" t="inlineStr">
        <is>
          <t>02-Dec-2025</t>
        </is>
      </c>
      <c r="D80" t="n">
        <v>550.65</v>
      </c>
      <c r="E80" t="n">
        <v>550</v>
      </c>
      <c r="F80" t="n">
        <v>556.4</v>
      </c>
      <c r="G80" t="n">
        <v>548.6</v>
      </c>
      <c r="H80" t="n">
        <v>554.9</v>
      </c>
      <c r="I80" t="n">
        <v>554.65</v>
      </c>
      <c r="J80" t="n">
        <v>553.85</v>
      </c>
      <c r="K80" t="n">
        <v>2401015</v>
      </c>
      <c r="L80" t="inlineStr">
        <is>
          <t>1,32,98,06,501.65</t>
        </is>
      </c>
      <c r="M80" t="inlineStr">
        <is>
          <t>24,616</t>
        </is>
      </c>
      <c r="N80" t="inlineStr">
        <is>
          <t>18,65,233</t>
        </is>
      </c>
      <c r="O80" t="n">
        <v>77.69</v>
      </c>
      <c r="P80" t="inlineStr">
        <is>
          <t>2025-12-02</t>
        </is>
      </c>
      <c r="Q80" t="n">
        <v>7.799999999999955</v>
      </c>
      <c r="R80" t="n">
        <v>0.7756410256410243</v>
      </c>
      <c r="S80" t="n">
        <v>983156.35</v>
      </c>
      <c r="T80" t="n">
        <v>7.697499999999991</v>
      </c>
      <c r="U80" t="n">
        <v>561.215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543.8</v>
      </c>
      <c r="AE80" t="n">
        <v>595.9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2.442149715047866</v>
      </c>
      <c r="AM80" t="n">
        <v>1.013316011692103</v>
      </c>
      <c r="AN80" t="n">
        <v>0.5</v>
      </c>
    </row>
    <row r="81">
      <c r="A81" t="inlineStr">
        <is>
          <t>LICHSGFIN</t>
        </is>
      </c>
      <c r="B81" t="inlineStr">
        <is>
          <t>EQ</t>
        </is>
      </c>
      <c r="C81" t="inlineStr">
        <is>
          <t>01-Dec-2025</t>
        </is>
      </c>
      <c r="D81" t="n">
        <v>549.1</v>
      </c>
      <c r="E81" t="n">
        <v>550.9</v>
      </c>
      <c r="F81" t="n">
        <v>554.75</v>
      </c>
      <c r="G81" t="n">
        <v>549.05</v>
      </c>
      <c r="H81" t="n">
        <v>550</v>
      </c>
      <c r="I81" t="n">
        <v>550.65</v>
      </c>
      <c r="J81" t="n">
        <v>551.91</v>
      </c>
      <c r="K81" t="n">
        <v>289709</v>
      </c>
      <c r="L81" t="inlineStr">
        <is>
          <t>15,98,92,123.55</t>
        </is>
      </c>
      <c r="M81" t="inlineStr">
        <is>
          <t>11,747</t>
        </is>
      </c>
      <c r="N81" t="inlineStr">
        <is>
          <t>1,35,883</t>
        </is>
      </c>
      <c r="O81" t="n">
        <v>46.9</v>
      </c>
      <c r="P81" t="inlineStr">
        <is>
          <t>2025-12-01</t>
        </is>
      </c>
      <c r="Q81" t="n">
        <v>5.700000000000045</v>
      </c>
      <c r="R81" t="n">
        <v>0.2807017543859667</v>
      </c>
      <c r="S81" t="n">
        <v>910562.25</v>
      </c>
      <c r="T81" t="n">
        <v>7.627499999999992</v>
      </c>
      <c r="U81" t="n">
        <v>562.26</v>
      </c>
      <c r="V81" t="n">
        <v>-2</v>
      </c>
      <c r="W81" t="b">
        <v>0</v>
      </c>
      <c r="X81" t="b">
        <v>1</v>
      </c>
      <c r="Y81" t="b">
        <v>1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543.8</v>
      </c>
      <c r="AE81" t="n">
        <v>595.9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0.31816495796965</v>
      </c>
      <c r="AM81" t="n">
        <v>0.7472959685349133</v>
      </c>
      <c r="AN81" t="n">
        <v>0.7</v>
      </c>
    </row>
    <row r="82">
      <c r="A82" t="inlineStr">
        <is>
          <t>LICHSGFIN</t>
        </is>
      </c>
      <c r="B82" t="inlineStr">
        <is>
          <t>EQ</t>
        </is>
      </c>
      <c r="C82" t="inlineStr">
        <is>
          <t>28-Nov-2025</t>
        </is>
      </c>
      <c r="D82" t="n">
        <v>550.25</v>
      </c>
      <c r="E82" t="n">
        <v>550</v>
      </c>
      <c r="F82" t="n">
        <v>552</v>
      </c>
      <c r="G82" t="n">
        <v>548.2</v>
      </c>
      <c r="H82" t="n">
        <v>550</v>
      </c>
      <c r="I82" t="n">
        <v>549.1</v>
      </c>
      <c r="J82" t="n">
        <v>549.58</v>
      </c>
      <c r="K82" t="n">
        <v>618499</v>
      </c>
      <c r="L82" t="inlineStr">
        <is>
          <t>33,99,16,729.05</t>
        </is>
      </c>
      <c r="M82" t="inlineStr">
        <is>
          <t>11,262</t>
        </is>
      </c>
      <c r="N82" t="inlineStr">
        <is>
          <t>4,44,769</t>
        </is>
      </c>
      <c r="O82" t="n">
        <v>71.91</v>
      </c>
      <c r="P82" t="inlineStr">
        <is>
          <t>2025-11-28</t>
        </is>
      </c>
      <c r="Q82" t="n">
        <v>3.799999999999955</v>
      </c>
      <c r="R82" t="n">
        <v>0.2368421052631547</v>
      </c>
      <c r="S82" t="n">
        <v>999223.15</v>
      </c>
      <c r="T82" t="n">
        <v>7.672499999999985</v>
      </c>
      <c r="U82" t="n">
        <v>563.275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543.8</v>
      </c>
      <c r="AE82" t="n">
        <v>595.9</v>
      </c>
      <c r="AF82" t="inlineStr">
        <is>
          <t>Support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0.6189798544999683</v>
      </c>
      <c r="AM82" t="n">
        <v>0.4952753339850064</v>
      </c>
      <c r="AN82" t="n">
        <v>0.4999999999999999</v>
      </c>
    </row>
    <row r="83">
      <c r="A83" t="inlineStr">
        <is>
          <t>LICHSGFIN</t>
        </is>
      </c>
      <c r="B83" t="inlineStr">
        <is>
          <t>EQ</t>
        </is>
      </c>
      <c r="C83" t="inlineStr">
        <is>
          <t>27-Nov-2025</t>
        </is>
      </c>
      <c r="D83" t="n">
        <v>555.8</v>
      </c>
      <c r="E83" t="n">
        <v>556.7</v>
      </c>
      <c r="F83" t="n">
        <v>557.55</v>
      </c>
      <c r="G83" t="n">
        <v>548.1</v>
      </c>
      <c r="H83" t="n">
        <v>550.8</v>
      </c>
      <c r="I83" t="n">
        <v>550.25</v>
      </c>
      <c r="J83" t="n">
        <v>551.09</v>
      </c>
      <c r="K83" t="n">
        <v>913611</v>
      </c>
      <c r="L83" t="inlineStr">
        <is>
          <t>50,34,84,665.00</t>
        </is>
      </c>
      <c r="M83" t="inlineStr">
        <is>
          <t>14,807</t>
        </is>
      </c>
      <c r="N83" t="inlineStr">
        <is>
          <t>6,25,468</t>
        </is>
      </c>
      <c r="O83" t="n">
        <v>68.45999999999999</v>
      </c>
      <c r="P83" t="inlineStr">
        <is>
          <t>2025-11-27</t>
        </is>
      </c>
      <c r="Q83" t="n">
        <v>9.449999999999932</v>
      </c>
      <c r="R83" t="n">
        <v>0.2275132275132267</v>
      </c>
      <c r="S83" t="n">
        <v>1296409.05</v>
      </c>
      <c r="T83" t="n">
        <v>8.919999999999987</v>
      </c>
      <c r="U83" t="n">
        <v>564.3425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543.8</v>
      </c>
      <c r="AE83" t="n">
        <v>595.9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0.7047243306424003</v>
      </c>
      <c r="AM83" t="n">
        <v>1.059417040358738</v>
      </c>
      <c r="AN83" t="n">
        <v>0.5</v>
      </c>
    </row>
    <row r="84">
      <c r="A84" t="inlineStr">
        <is>
          <t>LICHSGFIN</t>
        </is>
      </c>
      <c r="B84" t="inlineStr">
        <is>
          <t>EQ</t>
        </is>
      </c>
      <c r="C84" t="inlineStr">
        <is>
          <t>26-Nov-2025</t>
        </is>
      </c>
      <c r="D84" t="n">
        <v>548.1</v>
      </c>
      <c r="E84" t="n">
        <v>549.8</v>
      </c>
      <c r="F84" t="n">
        <v>557.85</v>
      </c>
      <c r="G84" t="n">
        <v>547.85</v>
      </c>
      <c r="H84" t="n">
        <v>555.5</v>
      </c>
      <c r="I84" t="n">
        <v>555.8</v>
      </c>
      <c r="J84" t="n">
        <v>554.88</v>
      </c>
      <c r="K84" t="n">
        <v>1867914</v>
      </c>
      <c r="L84" t="inlineStr">
        <is>
          <t>1,03,64,76,914.00</t>
        </is>
      </c>
      <c r="M84" t="inlineStr">
        <is>
          <t>22,527</t>
        </is>
      </c>
      <c r="N84" t="inlineStr">
        <is>
          <t>13,84,660</t>
        </is>
      </c>
      <c r="O84" t="n">
        <v>74.13</v>
      </c>
      <c r="P84" t="inlineStr">
        <is>
          <t>2025-11-26</t>
        </is>
      </c>
      <c r="Q84" t="n">
        <v>10</v>
      </c>
      <c r="R84" t="n">
        <v>0.7949999999999932</v>
      </c>
      <c r="S84" t="n">
        <v>1306211.9</v>
      </c>
      <c r="T84" t="n">
        <v>8.989999999999991</v>
      </c>
      <c r="U84" t="n">
        <v>566.5025000000001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543.8</v>
      </c>
      <c r="AE84" t="n">
        <v>595.9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1.430023719734907</v>
      </c>
      <c r="AM84" t="n">
        <v>1.112347052280312</v>
      </c>
      <c r="AN84" t="n">
        <v>0.5</v>
      </c>
    </row>
    <row r="85">
      <c r="A85" t="inlineStr">
        <is>
          <t>LICHSGFIN</t>
        </is>
      </c>
      <c r="B85" t="inlineStr">
        <is>
          <t>EQ</t>
        </is>
      </c>
      <c r="C85" t="inlineStr">
        <is>
          <t>25-Nov-2025</t>
        </is>
      </c>
      <c r="D85" t="n">
        <v>545.95</v>
      </c>
      <c r="E85" t="n">
        <v>545.1</v>
      </c>
      <c r="F85" t="n">
        <v>554</v>
      </c>
      <c r="G85" t="n">
        <v>544.05</v>
      </c>
      <c r="H85" t="n">
        <v>548.2</v>
      </c>
      <c r="I85" t="n">
        <v>548.1</v>
      </c>
      <c r="J85" t="n">
        <v>548.08</v>
      </c>
      <c r="K85" t="n">
        <v>1486951</v>
      </c>
      <c r="L85" t="inlineStr">
        <is>
          <t>81,49,61,836.15</t>
        </is>
      </c>
      <c r="M85" t="inlineStr">
        <is>
          <t>30,563</t>
        </is>
      </c>
      <c r="N85" t="inlineStr">
        <is>
          <t>9,08,783</t>
        </is>
      </c>
      <c r="O85" t="n">
        <v>61.12</v>
      </c>
      <c r="P85" t="inlineStr">
        <is>
          <t>2025-11-25</t>
        </is>
      </c>
      <c r="Q85" t="n">
        <v>9.950000000000044</v>
      </c>
      <c r="R85" t="n">
        <v>0.4070351758794019</v>
      </c>
      <c r="S85" t="n">
        <v>1285932.8</v>
      </c>
      <c r="T85" t="n">
        <v>8.807499999999994</v>
      </c>
      <c r="U85" t="n">
        <v>568.0074999999999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543.8</v>
      </c>
      <c r="AE85" t="n">
        <v>595.9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1.156320921279868</v>
      </c>
      <c r="AM85" t="n">
        <v>1.129718989497593</v>
      </c>
      <c r="AN85" t="n">
        <v>0.5</v>
      </c>
    </row>
    <row r="86">
      <c r="A86" t="inlineStr">
        <is>
          <t>LICHSGFIN</t>
        </is>
      </c>
      <c r="B86" t="inlineStr">
        <is>
          <t>EQ</t>
        </is>
      </c>
      <c r="C86" t="inlineStr">
        <is>
          <t>24-Nov-2025</t>
        </is>
      </c>
      <c r="D86" t="n">
        <v>545.9</v>
      </c>
      <c r="E86" t="n">
        <v>548</v>
      </c>
      <c r="F86" t="n">
        <v>548.95</v>
      </c>
      <c r="G86" t="n">
        <v>543.8</v>
      </c>
      <c r="H86" t="n">
        <v>545.95</v>
      </c>
      <c r="I86" t="n">
        <v>545.95</v>
      </c>
      <c r="J86" t="n">
        <v>546.05</v>
      </c>
      <c r="K86" t="n">
        <v>1533246</v>
      </c>
      <c r="L86" t="inlineStr">
        <is>
          <t>83,72,32,557.95</t>
        </is>
      </c>
      <c r="M86" t="inlineStr">
        <is>
          <t>24,481</t>
        </is>
      </c>
      <c r="N86" t="inlineStr">
        <is>
          <t>10,59,082</t>
        </is>
      </c>
      <c r="O86" t="n">
        <v>69.06999999999999</v>
      </c>
      <c r="P86" t="inlineStr">
        <is>
          <t>2025-11-24</t>
        </is>
      </c>
      <c r="Q86" t="n">
        <v>5.150000000000091</v>
      </c>
      <c r="R86" t="n">
        <v>0.4174757281553501</v>
      </c>
      <c r="S86" t="n">
        <v>1247082.95</v>
      </c>
      <c r="T86" t="n">
        <v>8.714999999999993</v>
      </c>
      <c r="U86" t="n">
        <v>569.8199999999999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543.8</v>
      </c>
      <c r="AE86" t="n">
        <v>595.9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1.229465930874927</v>
      </c>
      <c r="AM86" t="n">
        <v>0.5909351692484331</v>
      </c>
      <c r="AN86" t="n">
        <v>0.5</v>
      </c>
    </row>
    <row r="87">
      <c r="A87" t="inlineStr">
        <is>
          <t>LICHSGFIN</t>
        </is>
      </c>
      <c r="B87" t="inlineStr">
        <is>
          <t>EQ</t>
        </is>
      </c>
      <c r="C87" t="inlineStr">
        <is>
          <t>21-Nov-2025</t>
        </is>
      </c>
      <c r="D87" t="n">
        <v>554.8</v>
      </c>
      <c r="E87" t="n">
        <v>554.4</v>
      </c>
      <c r="F87" t="n">
        <v>554.45</v>
      </c>
      <c r="G87" t="n">
        <v>544.2</v>
      </c>
      <c r="H87" t="n">
        <v>546.85</v>
      </c>
      <c r="I87" t="n">
        <v>545.9</v>
      </c>
      <c r="J87" t="n">
        <v>548.46</v>
      </c>
      <c r="K87" t="n">
        <v>1257819</v>
      </c>
      <c r="L87" t="inlineStr">
        <is>
          <t>68,98,62,437.95</t>
        </is>
      </c>
      <c r="M87" t="inlineStr">
        <is>
          <t>37,851</t>
        </is>
      </c>
      <c r="N87" t="inlineStr">
        <is>
          <t>7,40,456</t>
        </is>
      </c>
      <c r="O87" t="n">
        <v>58.87</v>
      </c>
      <c r="P87" t="inlineStr">
        <is>
          <t>2025-11-21</t>
        </is>
      </c>
      <c r="Q87" t="n">
        <v>10.25</v>
      </c>
      <c r="R87" t="n">
        <v>0.1658536585365787</v>
      </c>
      <c r="S87" t="n">
        <v>1216558.95</v>
      </c>
      <c r="T87" t="n">
        <v>8.899999999999988</v>
      </c>
      <c r="U87" t="n">
        <v>571.4975000000001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544.2</v>
      </c>
      <c r="AE87" t="n">
        <v>595.9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1.033915372534968</v>
      </c>
      <c r="AM87" t="n">
        <v>1.151685393258429</v>
      </c>
      <c r="AN87" t="n">
        <v>0.5</v>
      </c>
    </row>
    <row r="88">
      <c r="A88" t="inlineStr">
        <is>
          <t>LICHSGFIN</t>
        </is>
      </c>
      <c r="B88" t="inlineStr">
        <is>
          <t>EQ</t>
        </is>
      </c>
      <c r="C88" t="inlineStr">
        <is>
          <t>20-Nov-2025</t>
        </is>
      </c>
      <c r="D88" t="n">
        <v>563.6</v>
      </c>
      <c r="E88" t="n">
        <v>565.8</v>
      </c>
      <c r="F88" t="n">
        <v>567</v>
      </c>
      <c r="G88" t="n">
        <v>552.95</v>
      </c>
      <c r="H88" t="n">
        <v>554</v>
      </c>
      <c r="I88" t="n">
        <v>554.8</v>
      </c>
      <c r="J88" t="n">
        <v>558.46</v>
      </c>
      <c r="K88" t="n">
        <v>879789</v>
      </c>
      <c r="L88" t="inlineStr">
        <is>
          <t>49,13,26,718.20</t>
        </is>
      </c>
      <c r="M88" t="inlineStr">
        <is>
          <t>29,690</t>
        </is>
      </c>
      <c r="N88" t="inlineStr">
        <is>
          <t>5,64,501</t>
        </is>
      </c>
      <c r="O88" t="n">
        <v>64.16</v>
      </c>
      <c r="P88" t="inlineStr">
        <is>
          <t>2025-11-20</t>
        </is>
      </c>
      <c r="Q88" t="n">
        <v>14.04999999999996</v>
      </c>
      <c r="R88" t="n">
        <v>0.1316725978647626</v>
      </c>
      <c r="S88" t="n">
        <v>1193318.1</v>
      </c>
      <c r="T88" t="n">
        <v>8.822499999999991</v>
      </c>
      <c r="U88" t="n">
        <v>573.24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552.95</v>
      </c>
      <c r="AE88" t="n">
        <v>595.9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0.7372627633822029</v>
      </c>
      <c r="AM88" t="n">
        <v>1.592519127231507</v>
      </c>
      <c r="AN88" t="n">
        <v>0.5</v>
      </c>
    </row>
    <row r="89">
      <c r="A89" t="inlineStr">
        <is>
          <t>LICHSGFIN</t>
        </is>
      </c>
      <c r="B89" t="inlineStr">
        <is>
          <t>EQ</t>
        </is>
      </c>
      <c r="C89" t="inlineStr">
        <is>
          <t>19-Nov-2025</t>
        </is>
      </c>
      <c r="D89" t="n">
        <v>567.55</v>
      </c>
      <c r="E89" t="n">
        <v>568</v>
      </c>
      <c r="F89" t="n">
        <v>568.65</v>
      </c>
      <c r="G89" t="n">
        <v>562.1</v>
      </c>
      <c r="H89" t="n">
        <v>563.7</v>
      </c>
      <c r="I89" t="n">
        <v>563.6</v>
      </c>
      <c r="J89" t="n">
        <v>563.84</v>
      </c>
      <c r="K89" t="n">
        <v>940685</v>
      </c>
      <c r="L89" t="inlineStr">
        <is>
          <t>53,03,98,879.55</t>
        </is>
      </c>
      <c r="M89" t="inlineStr">
        <is>
          <t>19,394</t>
        </is>
      </c>
      <c r="N89" t="inlineStr">
        <is>
          <t>3,83,699</t>
        </is>
      </c>
      <c r="O89" t="n">
        <v>40.79</v>
      </c>
      <c r="P89" t="inlineStr">
        <is>
          <t>2025-11-19</t>
        </is>
      </c>
      <c r="Q89" t="n">
        <v>6.549999999999955</v>
      </c>
      <c r="R89" t="n">
        <v>0.2290076335877878</v>
      </c>
      <c r="S89" t="n">
        <v>1153906.4</v>
      </c>
      <c r="T89" t="n">
        <v>8.29249999999999</v>
      </c>
      <c r="U89" t="n">
        <v>574.1825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553.3</v>
      </c>
      <c r="AE89" t="n">
        <v>595.9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0.8152177680962686</v>
      </c>
      <c r="AM89" t="n">
        <v>0.789870364787454</v>
      </c>
      <c r="AN89" t="n">
        <v>0.5</v>
      </c>
    </row>
    <row r="90">
      <c r="A90" t="inlineStr">
        <is>
          <t>LICHSGFIN</t>
        </is>
      </c>
      <c r="B90" t="inlineStr">
        <is>
          <t>EQ</t>
        </is>
      </c>
      <c r="C90" t="inlineStr">
        <is>
          <t>18-Nov-2025</t>
        </is>
      </c>
      <c r="D90" t="n">
        <v>571</v>
      </c>
      <c r="E90" t="n">
        <v>571</v>
      </c>
      <c r="F90" t="n">
        <v>571.55</v>
      </c>
      <c r="G90" t="n">
        <v>566.5</v>
      </c>
      <c r="H90" t="n">
        <v>567.55</v>
      </c>
      <c r="I90" t="n">
        <v>567.55</v>
      </c>
      <c r="J90" t="n">
        <v>567.78</v>
      </c>
      <c r="K90" t="n">
        <v>586954</v>
      </c>
      <c r="L90" t="inlineStr">
        <is>
          <t>33,32,62,221.00</t>
        </is>
      </c>
      <c r="M90" t="inlineStr">
        <is>
          <t>20,276</t>
        </is>
      </c>
      <c r="N90" t="inlineStr">
        <is>
          <t>3,85,239</t>
        </is>
      </c>
      <c r="O90" t="n">
        <v>65.63</v>
      </c>
      <c r="P90" t="inlineStr">
        <is>
          <t>2025-11-18</t>
        </is>
      </c>
      <c r="Q90" t="n">
        <v>5.049999999999955</v>
      </c>
      <c r="R90" t="n">
        <v>0.2079207920792007</v>
      </c>
      <c r="S90" t="n">
        <v>1218377.45</v>
      </c>
      <c r="T90" t="n">
        <v>8.517499999999995</v>
      </c>
      <c r="U90" t="n">
        <v>574.655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550.25</v>
      </c>
      <c r="AE90" t="n">
        <v>595.9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0.4817505445459451</v>
      </c>
      <c r="AM90" t="n">
        <v>0.59289697681244</v>
      </c>
      <c r="AN90" t="n">
        <v>0.4999999999999999</v>
      </c>
    </row>
    <row r="91">
      <c r="A91" t="inlineStr">
        <is>
          <t>LICHSGFIN</t>
        </is>
      </c>
      <c r="B91" t="inlineStr">
        <is>
          <t>EQ</t>
        </is>
      </c>
      <c r="C91" t="inlineStr">
        <is>
          <t>17-Nov-2025</t>
        </is>
      </c>
      <c r="D91" t="n">
        <v>567.7</v>
      </c>
      <c r="E91" t="n">
        <v>567.7</v>
      </c>
      <c r="F91" t="n">
        <v>572.6</v>
      </c>
      <c r="G91" t="n">
        <v>566.8</v>
      </c>
      <c r="H91" t="n">
        <v>571.8</v>
      </c>
      <c r="I91" t="n">
        <v>571</v>
      </c>
      <c r="J91" t="n">
        <v>570.65</v>
      </c>
      <c r="K91" t="n">
        <v>528243</v>
      </c>
      <c r="L91" t="inlineStr">
        <is>
          <t>30,14,39,263.90</t>
        </is>
      </c>
      <c r="M91" t="inlineStr">
        <is>
          <t>15,817</t>
        </is>
      </c>
      <c r="N91" t="inlineStr">
        <is>
          <t>3,14,301</t>
        </is>
      </c>
      <c r="O91" t="n">
        <v>59.5</v>
      </c>
      <c r="P91" t="inlineStr">
        <is>
          <t>2025-11-17</t>
        </is>
      </c>
      <c r="Q91" t="n">
        <v>5.800000000000068</v>
      </c>
      <c r="R91" t="n">
        <v>0.7241379310344821</v>
      </c>
      <c r="S91" t="n">
        <v>1239434.55</v>
      </c>
      <c r="T91" t="n">
        <v>8.560000000000002</v>
      </c>
      <c r="U91" t="n">
        <v>574.6899999999999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550.25</v>
      </c>
      <c r="AE91" t="n">
        <v>595.9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0.4261967685183537</v>
      </c>
      <c r="AM91" t="n">
        <v>0.6775700934579517</v>
      </c>
      <c r="AN91" t="n">
        <v>0.5</v>
      </c>
    </row>
    <row r="92">
      <c r="A92" t="inlineStr">
        <is>
          <t>LICHSGFIN</t>
        </is>
      </c>
      <c r="B92" t="inlineStr">
        <is>
          <t>EQ</t>
        </is>
      </c>
      <c r="C92" t="inlineStr">
        <is>
          <t>14-Nov-2025</t>
        </is>
      </c>
      <c r="D92" t="n">
        <v>567.9</v>
      </c>
      <c r="E92" t="n">
        <v>566</v>
      </c>
      <c r="F92" t="n">
        <v>570</v>
      </c>
      <c r="G92" t="n">
        <v>564.6</v>
      </c>
      <c r="H92" t="n">
        <v>568.5</v>
      </c>
      <c r="I92" t="n">
        <v>567.7</v>
      </c>
      <c r="J92" t="n">
        <v>566.66</v>
      </c>
      <c r="K92" t="n">
        <v>824463</v>
      </c>
      <c r="L92" t="inlineStr">
        <is>
          <t>46,71,88,337.15</t>
        </is>
      </c>
      <c r="M92" t="inlineStr">
        <is>
          <t>24,893</t>
        </is>
      </c>
      <c r="N92" t="inlineStr">
        <is>
          <t>4,34,003</t>
        </is>
      </c>
      <c r="O92" t="n">
        <v>52.64</v>
      </c>
      <c r="P92" t="inlineStr">
        <is>
          <t>2025-11-14</t>
        </is>
      </c>
      <c r="Q92" t="n">
        <v>5.399999999999977</v>
      </c>
      <c r="R92" t="n">
        <v>0.5740740740740807</v>
      </c>
      <c r="S92" t="n">
        <v>1241564.25</v>
      </c>
      <c r="T92" t="n">
        <v>8.564999999999998</v>
      </c>
      <c r="U92" t="n">
        <v>574.605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550.25</v>
      </c>
      <c r="AE92" t="n">
        <v>595.9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0.6640518201132161</v>
      </c>
      <c r="AM92" t="n">
        <v>0.6304728546409782</v>
      </c>
      <c r="AN92" t="n">
        <v>0.5</v>
      </c>
    </row>
    <row r="93">
      <c r="A93" t="inlineStr">
        <is>
          <t>LICHSGFIN</t>
        </is>
      </c>
      <c r="B93" t="inlineStr">
        <is>
          <t>EQ</t>
        </is>
      </c>
      <c r="C93" t="inlineStr">
        <is>
          <t>13-Nov-2025</t>
        </is>
      </c>
      <c r="D93" t="n">
        <v>572.8</v>
      </c>
      <c r="E93" t="n">
        <v>572.8</v>
      </c>
      <c r="F93" t="n">
        <v>573.55</v>
      </c>
      <c r="G93" t="n">
        <v>567.25</v>
      </c>
      <c r="H93" t="n">
        <v>567.9</v>
      </c>
      <c r="I93" t="n">
        <v>567.9</v>
      </c>
      <c r="J93" t="n">
        <v>569.73</v>
      </c>
      <c r="K93" t="n">
        <v>922564</v>
      </c>
      <c r="L93" t="inlineStr">
        <is>
          <t>52,56,07,951.80</t>
        </is>
      </c>
      <c r="M93" t="inlineStr">
        <is>
          <t>17,079</t>
        </is>
      </c>
      <c r="N93" t="inlineStr">
        <is>
          <t>6,17,483</t>
        </is>
      </c>
      <c r="O93" t="n">
        <v>66.93000000000001</v>
      </c>
      <c r="P93" t="inlineStr">
        <is>
          <t>2025-11-13</t>
        </is>
      </c>
      <c r="Q93" t="n">
        <v>6.299999999999955</v>
      </c>
      <c r="R93" t="n">
        <v>0.1031746031746003</v>
      </c>
      <c r="S93" t="n">
        <v>1253406.25</v>
      </c>
      <c r="T93" t="n">
        <v>8.660000000000002</v>
      </c>
      <c r="U93" t="n">
        <v>574.675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550.25</v>
      </c>
      <c r="AE93" t="n">
        <v>595.9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0.7360454760776883</v>
      </c>
      <c r="AM93" t="n">
        <v>0.7274826789838283</v>
      </c>
      <c r="AN93" t="n">
        <v>0.5</v>
      </c>
    </row>
    <row r="94">
      <c r="A94" t="inlineStr">
        <is>
          <t>LICHSGFIN</t>
        </is>
      </c>
      <c r="B94" t="inlineStr">
        <is>
          <t>EQ</t>
        </is>
      </c>
      <c r="C94" t="inlineStr">
        <is>
          <t>12-Nov-2025</t>
        </is>
      </c>
      <c r="D94" t="n">
        <v>571.5</v>
      </c>
      <c r="E94" t="n">
        <v>573.9</v>
      </c>
      <c r="F94" t="n">
        <v>575.75</v>
      </c>
      <c r="G94" t="n">
        <v>570.85</v>
      </c>
      <c r="H94" t="n">
        <v>572.5</v>
      </c>
      <c r="I94" t="n">
        <v>572.8</v>
      </c>
      <c r="J94" t="n">
        <v>572.87</v>
      </c>
      <c r="K94" t="n">
        <v>523173</v>
      </c>
      <c r="L94" t="inlineStr">
        <is>
          <t>29,97,11,072.60</t>
        </is>
      </c>
      <c r="M94" t="inlineStr">
        <is>
          <t>12,033</t>
        </is>
      </c>
      <c r="N94" t="inlineStr">
        <is>
          <t>2,83,775</t>
        </is>
      </c>
      <c r="O94" t="n">
        <v>54.24</v>
      </c>
      <c r="P94" t="inlineStr">
        <is>
          <t>2025-11-12</t>
        </is>
      </c>
      <c r="Q94" t="n">
        <v>4.899999999999977</v>
      </c>
      <c r="R94" t="n">
        <v>0.3979591836734573</v>
      </c>
      <c r="S94" t="n">
        <v>1255787.65</v>
      </c>
      <c r="T94" t="n">
        <v>9.037500000000003</v>
      </c>
      <c r="U94" t="n">
        <v>574.5699999999999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550.25</v>
      </c>
      <c r="AE94" t="n">
        <v>595.9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0.4166094482614159</v>
      </c>
      <c r="AM94" t="n">
        <v>0.542185338865834</v>
      </c>
      <c r="AN94" t="n">
        <v>0.4999999999999999</v>
      </c>
    </row>
    <row r="95">
      <c r="A95" t="inlineStr">
        <is>
          <t>LICHSGFIN</t>
        </is>
      </c>
      <c r="B95" t="inlineStr">
        <is>
          <t>EQ</t>
        </is>
      </c>
      <c r="C95" t="inlineStr">
        <is>
          <t>11-Nov-2025</t>
        </is>
      </c>
      <c r="D95" t="n">
        <v>571.7</v>
      </c>
      <c r="E95" t="n">
        <v>571.5</v>
      </c>
      <c r="F95" t="n">
        <v>573.4</v>
      </c>
      <c r="G95" t="n">
        <v>565.35</v>
      </c>
      <c r="H95" t="n">
        <v>571.95</v>
      </c>
      <c r="I95" t="n">
        <v>571.5</v>
      </c>
      <c r="J95" t="n">
        <v>569.14</v>
      </c>
      <c r="K95" t="n">
        <v>477001</v>
      </c>
      <c r="L95" t="inlineStr">
        <is>
          <t>27,14,79,807.45</t>
        </is>
      </c>
      <c r="M95" t="inlineStr">
        <is>
          <t>12,559</t>
        </is>
      </c>
      <c r="N95" t="inlineStr">
        <is>
          <t>2,57,703</t>
        </is>
      </c>
      <c r="O95" t="n">
        <v>54.03</v>
      </c>
      <c r="P95" t="inlineStr">
        <is>
          <t>2025-11-11</t>
        </is>
      </c>
      <c r="Q95" t="n">
        <v>8.049999999999955</v>
      </c>
      <c r="R95" t="n">
        <v>0.7639751552795045</v>
      </c>
      <c r="S95" t="n">
        <v>1291819.45</v>
      </c>
      <c r="T95" t="n">
        <v>9.327500000000009</v>
      </c>
      <c r="U95" t="n">
        <v>574.5475</v>
      </c>
      <c r="V95" t="n">
        <v>-1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545</v>
      </c>
      <c r="AE95" t="n">
        <v>595.9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0.3692474207599212</v>
      </c>
      <c r="AM95" t="n">
        <v>0.8630393996247597</v>
      </c>
      <c r="AN95" t="n">
        <v>0.5</v>
      </c>
    </row>
    <row r="96">
      <c r="A96" t="inlineStr">
        <is>
          <t>LICHSGFIN</t>
        </is>
      </c>
      <c r="B96" t="inlineStr">
        <is>
          <t>EQ</t>
        </is>
      </c>
      <c r="C96" t="inlineStr">
        <is>
          <t>10-Nov-2025</t>
        </is>
      </c>
      <c r="D96" t="n">
        <v>571.2</v>
      </c>
      <c r="E96" t="n">
        <v>572.05</v>
      </c>
      <c r="F96" t="n">
        <v>574</v>
      </c>
      <c r="G96" t="n">
        <v>569.5</v>
      </c>
      <c r="H96" t="n">
        <v>571</v>
      </c>
      <c r="I96" t="n">
        <v>571.7</v>
      </c>
      <c r="J96" t="n">
        <v>571.89</v>
      </c>
      <c r="K96" t="n">
        <v>497644</v>
      </c>
      <c r="L96" t="inlineStr">
        <is>
          <t>28,45,99,588.25</t>
        </is>
      </c>
      <c r="M96" t="inlineStr">
        <is>
          <t>18,755</t>
        </is>
      </c>
      <c r="N96" t="inlineStr">
        <is>
          <t>2,55,430</t>
        </is>
      </c>
      <c r="O96" t="n">
        <v>51.33</v>
      </c>
      <c r="P96" t="inlineStr">
        <is>
          <t>2025-11-10</t>
        </is>
      </c>
      <c r="Q96" t="n">
        <v>4.5</v>
      </c>
      <c r="R96" t="n">
        <v>0.488888888888899</v>
      </c>
      <c r="S96" t="n">
        <v>1317368.95</v>
      </c>
      <c r="T96" t="n">
        <v>9.490000000000014</v>
      </c>
      <c r="U96" t="n">
        <v>574.395</v>
      </c>
      <c r="V96" t="n">
        <v>-1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545</v>
      </c>
      <c r="AE96" t="n">
        <v>595.9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0.3777559809649377</v>
      </c>
      <c r="AM96" t="n">
        <v>0.4741833508956789</v>
      </c>
      <c r="AN96" t="n">
        <v>0.7</v>
      </c>
    </row>
    <row r="97">
      <c r="A97" t="inlineStr">
        <is>
          <t>LICHSGFIN</t>
        </is>
      </c>
      <c r="B97" t="inlineStr">
        <is>
          <t>EQ</t>
        </is>
      </c>
      <c r="C97" t="inlineStr">
        <is>
          <t>07-Nov-2025</t>
        </is>
      </c>
      <c r="D97" t="n">
        <v>570.15</v>
      </c>
      <c r="E97" t="n">
        <v>567.55</v>
      </c>
      <c r="F97" t="n">
        <v>574.8</v>
      </c>
      <c r="G97" t="n">
        <v>561.1</v>
      </c>
      <c r="H97" t="n">
        <v>571.7</v>
      </c>
      <c r="I97" t="n">
        <v>571.2</v>
      </c>
      <c r="J97" t="n">
        <v>568.38</v>
      </c>
      <c r="K97" t="n">
        <v>855955</v>
      </c>
      <c r="L97" t="inlineStr">
        <is>
          <t>48,65,03,668.85</t>
        </is>
      </c>
      <c r="M97" t="inlineStr">
        <is>
          <t>30,764</t>
        </is>
      </c>
      <c r="N97" t="inlineStr">
        <is>
          <t>3,37,280</t>
        </is>
      </c>
      <c r="O97" t="n">
        <v>39.4</v>
      </c>
      <c r="P97" t="inlineStr">
        <is>
          <t>2025-11-07</t>
        </is>
      </c>
      <c r="Q97" t="n">
        <v>13.69999999999993</v>
      </c>
      <c r="R97" t="n">
        <v>0.7372262773722681</v>
      </c>
      <c r="S97" t="n">
        <v>1404863.65</v>
      </c>
      <c r="T97" t="n">
        <v>9.592500000000012</v>
      </c>
      <c r="U97" t="n">
        <v>573.8349999999999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545</v>
      </c>
      <c r="AE97" t="n">
        <v>595.9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0.609279768894298</v>
      </c>
      <c r="AM97" t="n">
        <v>1.428199113891052</v>
      </c>
      <c r="AN97" t="n">
        <v>0.5</v>
      </c>
    </row>
    <row r="98">
      <c r="A98" t="inlineStr">
        <is>
          <t>LICHSGFIN</t>
        </is>
      </c>
      <c r="B98" t="inlineStr">
        <is>
          <t>EQ</t>
        </is>
      </c>
      <c r="C98" t="inlineStr">
        <is>
          <t>06-Nov-2025</t>
        </is>
      </c>
      <c r="D98" t="n">
        <v>574</v>
      </c>
      <c r="E98" t="n">
        <v>573.05</v>
      </c>
      <c r="F98" t="n">
        <v>573.6</v>
      </c>
      <c r="G98" t="n">
        <v>563.75</v>
      </c>
      <c r="H98" t="n">
        <v>567.9</v>
      </c>
      <c r="I98" t="n">
        <v>570.15</v>
      </c>
      <c r="J98" t="n">
        <v>568.71</v>
      </c>
      <c r="K98" t="n">
        <v>1496751</v>
      </c>
      <c r="L98" t="inlineStr">
        <is>
          <t>85,12,15,216.00</t>
        </is>
      </c>
      <c r="M98" t="inlineStr">
        <is>
          <t>28,535</t>
        </is>
      </c>
      <c r="N98" t="inlineStr">
        <is>
          <t>9,05,120</t>
        </is>
      </c>
      <c r="O98" t="n">
        <v>60.47</v>
      </c>
      <c r="P98" t="inlineStr">
        <is>
          <t>2025-11-06</t>
        </is>
      </c>
      <c r="Q98" t="n">
        <v>9.850000000000025</v>
      </c>
      <c r="R98" t="n">
        <v>0.6497461928933972</v>
      </c>
      <c r="S98" t="n">
        <v>1441664.25</v>
      </c>
      <c r="T98" t="n">
        <v>9.38000000000002</v>
      </c>
      <c r="U98" t="n">
        <v>573.3775000000001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545</v>
      </c>
      <c r="AE98" t="n">
        <v>595.9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1.038210526480073</v>
      </c>
      <c r="AM98" t="n">
        <v>1.050106609808103</v>
      </c>
      <c r="AN98" t="n">
        <v>0.5</v>
      </c>
    </row>
    <row r="99">
      <c r="A99" t="inlineStr">
        <is>
          <t>LICHSGFIN</t>
        </is>
      </c>
      <c r="B99" t="inlineStr">
        <is>
          <t>EQ</t>
        </is>
      </c>
      <c r="C99" t="inlineStr">
        <is>
          <t>04-Nov-2025</t>
        </is>
      </c>
      <c r="D99" t="n">
        <v>575.55</v>
      </c>
      <c r="E99" t="n">
        <v>576</v>
      </c>
      <c r="F99" t="n">
        <v>578</v>
      </c>
      <c r="G99" t="n">
        <v>570.3</v>
      </c>
      <c r="H99" t="n">
        <v>574</v>
      </c>
      <c r="I99" t="n">
        <v>574</v>
      </c>
      <c r="J99" t="n">
        <v>573.65</v>
      </c>
      <c r="K99" t="n">
        <v>761141</v>
      </c>
      <c r="L99" t="inlineStr">
        <is>
          <t>43,66,25,047.20</t>
        </is>
      </c>
      <c r="M99" t="inlineStr">
        <is>
          <t>13,230</t>
        </is>
      </c>
      <c r="N99" t="inlineStr">
        <is>
          <t>3,97,617</t>
        </is>
      </c>
      <c r="O99" t="n">
        <v>52.24</v>
      </c>
      <c r="P99" t="inlineStr">
        <is>
          <t>2025-11-04</t>
        </is>
      </c>
      <c r="Q99" t="n">
        <v>7.700000000000045</v>
      </c>
      <c r="R99" t="n">
        <v>0.4805194805194835</v>
      </c>
      <c r="S99" t="n">
        <v>1429027.55</v>
      </c>
      <c r="T99" t="n">
        <v>9.760000000000014</v>
      </c>
      <c r="U99" t="n">
        <v>573.2025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545</v>
      </c>
      <c r="AE99" t="n">
        <v>595.9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0.5326286396647846</v>
      </c>
      <c r="AM99" t="n">
        <v>0.7889344262295117</v>
      </c>
      <c r="AN99" t="n">
        <v>0.4999999999999999</v>
      </c>
    </row>
    <row r="100">
      <c r="A100" t="inlineStr">
        <is>
          <t>LICHSGFIN</t>
        </is>
      </c>
      <c r="B100" t="inlineStr">
        <is>
          <t>EQ</t>
        </is>
      </c>
      <c r="C100" t="inlineStr">
        <is>
          <t>03-Nov-2025</t>
        </is>
      </c>
      <c r="D100" t="n">
        <v>570.95</v>
      </c>
      <c r="E100" t="n">
        <v>572.95</v>
      </c>
      <c r="F100" t="n">
        <v>577.4</v>
      </c>
      <c r="G100" t="n">
        <v>571</v>
      </c>
      <c r="H100" t="n">
        <v>576</v>
      </c>
      <c r="I100" t="n">
        <v>575.55</v>
      </c>
      <c r="J100" t="n">
        <v>575.11</v>
      </c>
      <c r="K100" t="n">
        <v>949133</v>
      </c>
      <c r="L100" t="inlineStr">
        <is>
          <t>54,58,60,243.40</t>
        </is>
      </c>
      <c r="M100" t="inlineStr">
        <is>
          <t>18,015</t>
        </is>
      </c>
      <c r="N100" t="inlineStr">
        <is>
          <t>4,53,536</t>
        </is>
      </c>
      <c r="O100" t="n">
        <v>47.78</v>
      </c>
      <c r="P100" t="inlineStr">
        <is>
          <t>2025-11-03</t>
        </is>
      </c>
      <c r="Q100" t="n">
        <v>6.399999999999977</v>
      </c>
      <c r="R100" t="n">
        <v>0.7109374999999954</v>
      </c>
      <c r="S100" t="n">
        <v>1422441.1</v>
      </c>
      <c r="T100" t="n">
        <v>9.772500000000012</v>
      </c>
      <c r="U100" t="n">
        <v>573.345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545</v>
      </c>
      <c r="AE100" t="n">
        <v>595.9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0.6672564508997947</v>
      </c>
      <c r="AM100" t="n">
        <v>0.6548989511383954</v>
      </c>
      <c r="AN100" t="n">
        <v>0.7999999999999999</v>
      </c>
    </row>
    <row r="101">
      <c r="A101" t="inlineStr">
        <is>
          <t>LICHSGFIN</t>
        </is>
      </c>
      <c r="B101" t="inlineStr">
        <is>
          <t>EQ</t>
        </is>
      </c>
      <c r="C101" t="inlineStr">
        <is>
          <t>31-Oct-2025</t>
        </is>
      </c>
      <c r="D101" t="n">
        <v>570.45</v>
      </c>
      <c r="E101" t="n">
        <v>572.95</v>
      </c>
      <c r="F101" t="n">
        <v>574.8</v>
      </c>
      <c r="G101" t="n">
        <v>568.2</v>
      </c>
      <c r="H101" t="n">
        <v>572.3</v>
      </c>
      <c r="I101" t="n">
        <v>570.95</v>
      </c>
      <c r="J101" t="n">
        <v>571.51</v>
      </c>
      <c r="K101" t="n">
        <v>2062927</v>
      </c>
      <c r="L101" t="inlineStr">
        <is>
          <t>1,17,89,90,711.65</t>
        </is>
      </c>
      <c r="M101" t="inlineStr">
        <is>
          <t>29,385</t>
        </is>
      </c>
      <c r="N101" t="inlineStr">
        <is>
          <t>13,69,045</t>
        </is>
      </c>
      <c r="O101" t="n">
        <v>66.36</v>
      </c>
      <c r="P101" t="inlineStr">
        <is>
          <t>2025-10-31</t>
        </is>
      </c>
      <c r="Q101" t="n">
        <v>6.599999999999909</v>
      </c>
      <c r="R101" t="n">
        <v>0.4166666666666724</v>
      </c>
      <c r="S101" t="n">
        <v>1418170.65</v>
      </c>
      <c r="T101" t="n">
        <v>9.922500000000021</v>
      </c>
      <c r="U101" t="n">
        <v>573.49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545</v>
      </c>
      <c r="AE101" t="n">
        <v>595.9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1.454639468106324</v>
      </c>
      <c r="AM101" t="n">
        <v>0.6651549508692262</v>
      </c>
      <c r="AN101" t="n">
        <v>0.5</v>
      </c>
    </row>
    <row r="102">
      <c r="A102" t="inlineStr">
        <is>
          <t>LICHSGFIN</t>
        </is>
      </c>
      <c r="B102" t="inlineStr">
        <is>
          <t>EQ</t>
        </is>
      </c>
      <c r="C102" t="inlineStr">
        <is>
          <t>30-Oct-2025</t>
        </is>
      </c>
      <c r="D102" t="n">
        <v>593.45</v>
      </c>
      <c r="E102" t="n">
        <v>593</v>
      </c>
      <c r="F102" t="n">
        <v>594.35</v>
      </c>
      <c r="G102" t="n">
        <v>565.6</v>
      </c>
      <c r="H102" t="n">
        <v>572</v>
      </c>
      <c r="I102" t="n">
        <v>570.45</v>
      </c>
      <c r="J102" t="n">
        <v>572.64</v>
      </c>
      <c r="K102" t="n">
        <v>6562217</v>
      </c>
      <c r="L102" t="inlineStr">
        <is>
          <t>3,75,78,01,017.70</t>
        </is>
      </c>
      <c r="M102" t="inlineStr">
        <is>
          <t>72,563</t>
        </is>
      </c>
      <c r="N102" t="inlineStr">
        <is>
          <t>30,31,238</t>
        </is>
      </c>
      <c r="O102" t="n">
        <v>46.19</v>
      </c>
      <c r="P102" t="inlineStr">
        <is>
          <t>2025-10-30</t>
        </is>
      </c>
      <c r="Q102" t="n">
        <v>28.75</v>
      </c>
      <c r="R102" t="n">
        <v>0.1686956521739138</v>
      </c>
      <c r="S102" t="n">
        <v>1361004.1</v>
      </c>
      <c r="T102" t="n">
        <v>10.29000000000003</v>
      </c>
      <c r="U102" t="n">
        <v>573.8025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Selling Climax (Bullish Reversal)</t>
        </is>
      </c>
      <c r="AB102" t="inlineStr">
        <is>
          <t>Ultra volume + wide spread + weak close in downtrend</t>
        </is>
      </c>
      <c r="AD102" t="n">
        <v>545</v>
      </c>
      <c r="AE102" t="n">
        <v>595.9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Confirmed ✅</t>
        </is>
      </c>
      <c r="AI102" t="inlineStr">
        <is>
          <t>Buying resumed +2</t>
        </is>
      </c>
      <c r="AJ102" t="n">
        <v>2</v>
      </c>
      <c r="AL102" t="n">
        <v>4.821599729199934</v>
      </c>
      <c r="AM102" t="n">
        <v>2.793974732750236</v>
      </c>
      <c r="AN102" t="n">
        <v>1</v>
      </c>
    </row>
    <row r="103">
      <c r="A103" t="inlineStr">
        <is>
          <t>LICHSGFIN</t>
        </is>
      </c>
      <c r="B103" t="inlineStr">
        <is>
          <t>EQ</t>
        </is>
      </c>
      <c r="C103" t="inlineStr">
        <is>
          <t>29-Oct-2025</t>
        </is>
      </c>
      <c r="D103" t="n">
        <v>585.9</v>
      </c>
      <c r="E103" t="n">
        <v>588.8</v>
      </c>
      <c r="F103" t="n">
        <v>594.9</v>
      </c>
      <c r="G103" t="n">
        <v>584.05</v>
      </c>
      <c r="H103" t="n">
        <v>593.9</v>
      </c>
      <c r="I103" t="n">
        <v>593.45</v>
      </c>
      <c r="J103" t="n">
        <v>590.72</v>
      </c>
      <c r="K103" t="n">
        <v>1109668</v>
      </c>
      <c r="L103" t="inlineStr">
        <is>
          <t>65,55,04,945.50</t>
        </is>
      </c>
      <c r="M103" t="inlineStr">
        <is>
          <t>19,667</t>
        </is>
      </c>
      <c r="N103" t="inlineStr">
        <is>
          <t>5,09,195</t>
        </is>
      </c>
      <c r="O103" t="n">
        <v>45.89</v>
      </c>
      <c r="P103" t="inlineStr">
        <is>
          <t>2025-10-29</t>
        </is>
      </c>
      <c r="Q103" t="n">
        <v>10.85000000000002</v>
      </c>
      <c r="R103" t="n">
        <v>0.8663594470046149</v>
      </c>
      <c r="S103" t="n">
        <v>1158863.6</v>
      </c>
      <c r="T103" t="n">
        <v>9.28000000000003</v>
      </c>
      <c r="U103" t="n">
        <v>573.53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545</v>
      </c>
      <c r="AE103" t="n">
        <v>595.9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0.9575484120823192</v>
      </c>
      <c r="AM103" t="n">
        <v>1.169181034482757</v>
      </c>
      <c r="AN103" t="n">
        <v>0.5</v>
      </c>
    </row>
    <row r="104">
      <c r="A104" t="inlineStr">
        <is>
          <t>LICHSGFIN</t>
        </is>
      </c>
      <c r="B104" t="inlineStr">
        <is>
          <t>EQ</t>
        </is>
      </c>
      <c r="C104" t="inlineStr">
        <is>
          <t>28-Oct-2025</t>
        </is>
      </c>
      <c r="D104" t="n">
        <v>584.35</v>
      </c>
      <c r="E104" t="n">
        <v>585.95</v>
      </c>
      <c r="F104" t="n">
        <v>588.95</v>
      </c>
      <c r="G104" t="n">
        <v>582.6</v>
      </c>
      <c r="H104" t="n">
        <v>587</v>
      </c>
      <c r="I104" t="n">
        <v>585.9</v>
      </c>
      <c r="J104" t="n">
        <v>585.49</v>
      </c>
      <c r="K104" t="n">
        <v>1462332</v>
      </c>
      <c r="L104" t="inlineStr">
        <is>
          <t>85,61,76,496.85</t>
        </is>
      </c>
      <c r="M104" t="inlineStr">
        <is>
          <t>29,006</t>
        </is>
      </c>
      <c r="N104" t="inlineStr">
        <is>
          <t>7,39,401</t>
        </is>
      </c>
      <c r="O104" t="n">
        <v>50.56</v>
      </c>
      <c r="P104" t="inlineStr">
        <is>
          <t>2025-10-28</t>
        </is>
      </c>
      <c r="Q104" t="n">
        <v>6.350000000000023</v>
      </c>
      <c r="R104" t="n">
        <v>0.5196850393700697</v>
      </c>
      <c r="S104" t="n">
        <v>1128120.95</v>
      </c>
      <c r="T104" t="n">
        <v>9.19750000000003</v>
      </c>
      <c r="U104" t="n">
        <v>572.2175</v>
      </c>
      <c r="V104" t="n">
        <v>2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545</v>
      </c>
      <c r="AE104" t="n">
        <v>595.9</v>
      </c>
      <c r="AF104" t="inlineStr">
        <is>
          <t>Distribution</t>
        </is>
      </c>
      <c r="AG104" t="inlineStr">
        <is>
          <t>Professional_Activity</t>
        </is>
      </c>
      <c r="AH104" t="inlineStr">
        <is>
          <t>Pending ⏳</t>
        </is>
      </c>
      <c r="AL104" t="n">
        <v>1.296254625889183</v>
      </c>
      <c r="AM104" t="n">
        <v>0.6904050013590651</v>
      </c>
      <c r="AN104" t="n">
        <v>0.5</v>
      </c>
    </row>
    <row r="105">
      <c r="A105" t="inlineStr">
        <is>
          <t>LICHSGFIN</t>
        </is>
      </c>
      <c r="B105" t="inlineStr">
        <is>
          <t>EQ</t>
        </is>
      </c>
      <c r="C105" t="inlineStr">
        <is>
          <t>27-Oct-2025</t>
        </is>
      </c>
      <c r="D105" t="n">
        <v>579.5</v>
      </c>
      <c r="E105" t="n">
        <v>583</v>
      </c>
      <c r="F105" t="n">
        <v>586.5</v>
      </c>
      <c r="G105" t="n">
        <v>578.4</v>
      </c>
      <c r="H105" t="n">
        <v>584</v>
      </c>
      <c r="I105" t="n">
        <v>584.35</v>
      </c>
      <c r="J105" t="n">
        <v>583.63</v>
      </c>
      <c r="K105" t="n">
        <v>709954</v>
      </c>
      <c r="L105" t="inlineStr">
        <is>
          <t>41,43,52,410.30</t>
        </is>
      </c>
      <c r="M105" t="inlineStr">
        <is>
          <t>17,370</t>
        </is>
      </c>
      <c r="N105" t="inlineStr">
        <is>
          <t>3,07,961</t>
        </is>
      </c>
      <c r="O105" t="n">
        <v>43.38</v>
      </c>
      <c r="P105" t="inlineStr">
        <is>
          <t>2025-10-27</t>
        </is>
      </c>
      <c r="Q105" t="n">
        <v>8.100000000000023</v>
      </c>
      <c r="R105" t="n">
        <v>0.7345679012345715</v>
      </c>
      <c r="S105" t="n">
        <v>1094425.55</v>
      </c>
      <c r="T105" t="n">
        <v>9.462500000000029</v>
      </c>
      <c r="U105" t="n">
        <v>571.17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545</v>
      </c>
      <c r="AE105" t="n">
        <v>595.9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0.6487001331429076</v>
      </c>
      <c r="AM105" t="n">
        <v>0.8560105680317039</v>
      </c>
      <c r="AN105" t="n">
        <v>0.7999999999999999</v>
      </c>
    </row>
    <row r="106">
      <c r="A106" t="inlineStr">
        <is>
          <t>LICHSGFIN</t>
        </is>
      </c>
      <c r="B106" t="inlineStr">
        <is>
          <t>EQ</t>
        </is>
      </c>
      <c r="C106" t="inlineStr">
        <is>
          <t>24-Oct-2025</t>
        </is>
      </c>
      <c r="D106" t="n">
        <v>580.75</v>
      </c>
      <c r="E106" t="n">
        <v>582.95</v>
      </c>
      <c r="F106" t="n">
        <v>586.7</v>
      </c>
      <c r="G106" t="n">
        <v>577.85</v>
      </c>
      <c r="H106" t="n">
        <v>581</v>
      </c>
      <c r="I106" t="n">
        <v>579.5</v>
      </c>
      <c r="J106" t="n">
        <v>582.45</v>
      </c>
      <c r="K106" t="n">
        <v>922766</v>
      </c>
      <c r="L106" t="inlineStr">
        <is>
          <t>53,74,69,357.25</t>
        </is>
      </c>
      <c r="M106" t="inlineStr">
        <is>
          <t>17,685</t>
        </is>
      </c>
      <c r="N106" t="inlineStr">
        <is>
          <t>2,91,804</t>
        </is>
      </c>
      <c r="O106" t="n">
        <v>31.62</v>
      </c>
      <c r="P106" t="inlineStr">
        <is>
          <t>2025-10-24</t>
        </is>
      </c>
      <c r="Q106" t="n">
        <v>8.850000000000023</v>
      </c>
      <c r="R106" t="n">
        <v>0.1864406779660986</v>
      </c>
      <c r="S106" t="n">
        <v>1085902.8</v>
      </c>
      <c r="T106" t="n">
        <v>9.645000000000028</v>
      </c>
      <c r="U106" t="n">
        <v>570.5224999999999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545</v>
      </c>
      <c r="AE106" t="n">
        <v>595.9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0.8497685059841451</v>
      </c>
      <c r="AM106" t="n">
        <v>0.9175738724727835</v>
      </c>
      <c r="AN106" t="n">
        <v>0.5</v>
      </c>
    </row>
    <row r="107">
      <c r="A107" t="inlineStr">
        <is>
          <t>LICHSGFIN</t>
        </is>
      </c>
      <c r="B107" t="inlineStr">
        <is>
          <t>EQ</t>
        </is>
      </c>
      <c r="C107" t="inlineStr">
        <is>
          <t>23-Oct-2025</t>
        </is>
      </c>
      <c r="D107" t="n">
        <v>573.65</v>
      </c>
      <c r="E107" t="n">
        <v>577</v>
      </c>
      <c r="F107" t="n">
        <v>581.7</v>
      </c>
      <c r="G107" t="n">
        <v>573</v>
      </c>
      <c r="H107" t="n">
        <v>580</v>
      </c>
      <c r="I107" t="n">
        <v>580.75</v>
      </c>
      <c r="J107" t="n">
        <v>578.92</v>
      </c>
      <c r="K107" t="n">
        <v>793002</v>
      </c>
      <c r="L107" t="inlineStr">
        <is>
          <t>45,90,86,117.50</t>
        </is>
      </c>
      <c r="M107" t="inlineStr">
        <is>
          <t>16,013</t>
        </is>
      </c>
      <c r="N107" t="inlineStr">
        <is>
          <t>4,87,849</t>
        </is>
      </c>
      <c r="O107" t="n">
        <v>61.52</v>
      </c>
      <c r="P107" t="inlineStr">
        <is>
          <t>2025-10-23</t>
        </is>
      </c>
      <c r="Q107" t="n">
        <v>8.700000000000045</v>
      </c>
      <c r="R107" t="n">
        <v>0.8908045977011447</v>
      </c>
      <c r="S107" t="n">
        <v>1072720.65</v>
      </c>
      <c r="T107" t="n">
        <v>9.525000000000029</v>
      </c>
      <c r="U107" t="n">
        <v>570.5849999999999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545</v>
      </c>
      <c r="AE107" t="n">
        <v>595.9</v>
      </c>
      <c r="AF107" t="inlineStr">
        <is>
          <t>Markup</t>
        </is>
      </c>
      <c r="AG107" t="inlineStr">
        <is>
          <t>Genuine_Buying</t>
        </is>
      </c>
      <c r="AH107" t="inlineStr">
        <is>
          <t>Pending ⏳</t>
        </is>
      </c>
      <c r="AL107" t="n">
        <v>0.7392437164326053</v>
      </c>
      <c r="AM107" t="n">
        <v>0.9133858267716556</v>
      </c>
      <c r="AN107" t="n">
        <v>0.5</v>
      </c>
    </row>
    <row r="108">
      <c r="A108" t="inlineStr">
        <is>
          <t>LICHSGFIN</t>
        </is>
      </c>
      <c r="B108" t="inlineStr">
        <is>
          <t>EQ</t>
        </is>
      </c>
      <c r="C108" t="inlineStr">
        <is>
          <t>21-Oct-2025</t>
        </is>
      </c>
      <c r="D108" t="n">
        <v>573.05</v>
      </c>
      <c r="E108" t="n">
        <v>573.15</v>
      </c>
      <c r="F108" t="n">
        <v>576.3</v>
      </c>
      <c r="G108" t="n">
        <v>572.85</v>
      </c>
      <c r="H108" t="n">
        <v>573.7</v>
      </c>
      <c r="I108" t="n">
        <v>573.65</v>
      </c>
      <c r="J108" t="n">
        <v>574.11</v>
      </c>
      <c r="K108" t="n">
        <v>91555</v>
      </c>
      <c r="L108" t="inlineStr">
        <is>
          <t>5,25,62,805.65</t>
        </is>
      </c>
      <c r="M108" t="inlineStr">
        <is>
          <t>2,941</t>
        </is>
      </c>
      <c r="N108" t="inlineStr">
        <is>
          <t>52,490</t>
        </is>
      </c>
      <c r="O108" t="n">
        <v>57.34</v>
      </c>
      <c r="P108" t="inlineStr">
        <is>
          <t>2025-10-21</t>
        </is>
      </c>
      <c r="Q108" t="n">
        <v>3.449999999999932</v>
      </c>
      <c r="R108" t="n">
        <v>0.2318840579710059</v>
      </c>
      <c r="S108" t="n">
        <v>1066088.1</v>
      </c>
      <c r="T108" t="n">
        <v>9.542500000000024</v>
      </c>
      <c r="U108" t="n">
        <v>570.6775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545</v>
      </c>
      <c r="AE108" t="n">
        <v>595.9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0.0858793940200626</v>
      </c>
      <c r="AM108" t="n">
        <v>0.361540476814244</v>
      </c>
      <c r="AN108" t="n">
        <v>0.7999999999999999</v>
      </c>
    </row>
    <row r="109">
      <c r="A109" t="inlineStr">
        <is>
          <t>LICHSGFIN</t>
        </is>
      </c>
      <c r="B109" t="inlineStr">
        <is>
          <t>EQ</t>
        </is>
      </c>
      <c r="C109" t="inlineStr">
        <is>
          <t>20-Oct-2025</t>
        </is>
      </c>
      <c r="D109" t="n">
        <v>568.25</v>
      </c>
      <c r="E109" t="n">
        <v>570.5</v>
      </c>
      <c r="F109" t="n">
        <v>580.7</v>
      </c>
      <c r="G109" t="n">
        <v>569.65</v>
      </c>
      <c r="H109" t="n">
        <v>574.4</v>
      </c>
      <c r="I109" t="n">
        <v>573.05</v>
      </c>
      <c r="J109" t="n">
        <v>576.35</v>
      </c>
      <c r="K109" t="n">
        <v>2230106</v>
      </c>
      <c r="L109" t="inlineStr">
        <is>
          <t>1,28,53,28,813.00</t>
        </is>
      </c>
      <c r="M109" t="inlineStr">
        <is>
          <t>34,071</t>
        </is>
      </c>
      <c r="N109" t="inlineStr">
        <is>
          <t>13,23,497</t>
        </is>
      </c>
      <c r="O109" t="n">
        <v>59.35</v>
      </c>
      <c r="P109" t="inlineStr">
        <is>
          <t>2025-10-20</t>
        </is>
      </c>
      <c r="Q109" t="n">
        <v>11.05000000000007</v>
      </c>
      <c r="R109" t="n">
        <v>0.3076923076923037</v>
      </c>
      <c r="S109" t="n">
        <v>1122700.35</v>
      </c>
      <c r="T109" t="n">
        <v>9.91000000000003</v>
      </c>
      <c r="U109" t="n">
        <v>571.36</v>
      </c>
      <c r="V109" t="n">
        <v>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545</v>
      </c>
      <c r="AE109" t="n">
        <v>595.9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1.986376863603899</v>
      </c>
      <c r="AM109" t="n">
        <v>1.11503531786075</v>
      </c>
      <c r="AN109" t="n">
        <v>0.5</v>
      </c>
    </row>
    <row r="110">
      <c r="A110" t="inlineStr">
        <is>
          <t>LICHSGFIN</t>
        </is>
      </c>
      <c r="B110" t="inlineStr">
        <is>
          <t>EQ</t>
        </is>
      </c>
      <c r="C110" t="inlineStr">
        <is>
          <t>17-Oct-2025</t>
        </is>
      </c>
      <c r="D110" t="n">
        <v>569.3</v>
      </c>
      <c r="E110" t="n">
        <v>569.05</v>
      </c>
      <c r="F110" t="n">
        <v>570.7</v>
      </c>
      <c r="G110" t="n">
        <v>564.8</v>
      </c>
      <c r="H110" t="n">
        <v>568.95</v>
      </c>
      <c r="I110" t="n">
        <v>568.25</v>
      </c>
      <c r="J110" t="n">
        <v>567.76</v>
      </c>
      <c r="K110" t="n">
        <v>1008096</v>
      </c>
      <c r="L110" t="inlineStr">
        <is>
          <t>57,23,60,300.00</t>
        </is>
      </c>
      <c r="M110" t="inlineStr">
        <is>
          <t>17,518</t>
        </is>
      </c>
      <c r="N110" t="inlineStr">
        <is>
          <t>6,32,954</t>
        </is>
      </c>
      <c r="O110" t="n">
        <v>62.79</v>
      </c>
      <c r="P110" t="inlineStr">
        <is>
          <t>2025-10-17</t>
        </is>
      </c>
      <c r="Q110" t="n">
        <v>5.900000000000091</v>
      </c>
      <c r="R110" t="n">
        <v>0.5847457627118631</v>
      </c>
      <c r="S110" t="n">
        <v>1091314.65</v>
      </c>
      <c r="T110" t="n">
        <v>9.810000000000024</v>
      </c>
      <c r="U110" t="n">
        <v>572.3475000000001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545</v>
      </c>
      <c r="AE110" t="n">
        <v>595.9</v>
      </c>
      <c r="AF110" t="inlineStr">
        <is>
          <t>Trading_Range</t>
        </is>
      </c>
      <c r="AG110" t="inlineStr">
        <is>
          <t>Professional_Activity</t>
        </is>
      </c>
      <c r="AH110" t="inlineStr">
        <is>
          <t>Pending ⏳</t>
        </is>
      </c>
      <c r="AL110" t="n">
        <v>0.9237445864031972</v>
      </c>
      <c r="AM110" t="n">
        <v>0.6014271151885908</v>
      </c>
      <c r="AN110" t="n">
        <v>0.5</v>
      </c>
    </row>
    <row r="111">
      <c r="A111" t="inlineStr">
        <is>
          <t>LICHSGFIN</t>
        </is>
      </c>
      <c r="B111" t="inlineStr">
        <is>
          <t>EQ</t>
        </is>
      </c>
      <c r="C111" t="inlineStr">
        <is>
          <t>16-Oct-2025</t>
        </is>
      </c>
      <c r="D111" t="n">
        <v>569.1</v>
      </c>
      <c r="E111" t="n">
        <v>571.3</v>
      </c>
      <c r="F111" t="n">
        <v>572</v>
      </c>
      <c r="G111" t="n">
        <v>566.1</v>
      </c>
      <c r="H111" t="n">
        <v>568.65</v>
      </c>
      <c r="I111" t="n">
        <v>569.3</v>
      </c>
      <c r="J111" t="n">
        <v>569.23</v>
      </c>
      <c r="K111" t="n">
        <v>570837</v>
      </c>
      <c r="L111" t="inlineStr">
        <is>
          <t>32,49,35,520.60</t>
        </is>
      </c>
      <c r="M111" t="inlineStr">
        <is>
          <t>13,795</t>
        </is>
      </c>
      <c r="N111" t="inlineStr">
        <is>
          <t>3,05,770</t>
        </is>
      </c>
      <c r="O111" t="n">
        <v>53.57</v>
      </c>
      <c r="P111" t="inlineStr">
        <is>
          <t>2025-10-16</t>
        </is>
      </c>
      <c r="Q111" t="n">
        <v>5.899999999999977</v>
      </c>
      <c r="R111" t="n">
        <v>0.5423728813559228</v>
      </c>
      <c r="S111" t="n">
        <v>1272618.95</v>
      </c>
      <c r="T111" t="n">
        <v>10.61750000000002</v>
      </c>
      <c r="U111" t="n">
        <v>573.595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545</v>
      </c>
      <c r="AE111" t="n">
        <v>595.9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0.4485529623773086</v>
      </c>
      <c r="AM111" t="n">
        <v>0.5556863668471832</v>
      </c>
      <c r="AN111" t="n">
        <v>0.4999999999999999</v>
      </c>
    </row>
    <row r="112">
      <c r="A112" t="inlineStr">
        <is>
          <t>LICHSGFIN</t>
        </is>
      </c>
      <c r="B112" t="inlineStr">
        <is>
          <t>EQ</t>
        </is>
      </c>
      <c r="C112" t="inlineStr">
        <is>
          <t>15-Oct-2025</t>
        </is>
      </c>
      <c r="D112" t="n">
        <v>565.8</v>
      </c>
      <c r="E112" t="n">
        <v>566</v>
      </c>
      <c r="F112" t="n">
        <v>573.1</v>
      </c>
      <c r="G112" t="n">
        <v>565.8</v>
      </c>
      <c r="H112" t="n">
        <v>569.2</v>
      </c>
      <c r="I112" t="n">
        <v>569.1</v>
      </c>
      <c r="J112" t="n">
        <v>570.02</v>
      </c>
      <c r="K112" t="n">
        <v>1061303</v>
      </c>
      <c r="L112" t="inlineStr">
        <is>
          <t>60,49,61,656.90</t>
        </is>
      </c>
      <c r="M112" t="inlineStr">
        <is>
          <t>19,200</t>
        </is>
      </c>
      <c r="N112" t="inlineStr">
        <is>
          <t>6,37,523</t>
        </is>
      </c>
      <c r="O112" t="n">
        <v>60.07</v>
      </c>
      <c r="P112" t="inlineStr">
        <is>
          <t>2025-10-15</t>
        </is>
      </c>
      <c r="Q112" t="n">
        <v>7.300000000000068</v>
      </c>
      <c r="R112" t="n">
        <v>0.4520547945205531</v>
      </c>
      <c r="S112" t="n">
        <v>1269011.3</v>
      </c>
      <c r="T112" t="n">
        <v>10.55500000000002</v>
      </c>
      <c r="U112" t="n">
        <v>573.73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545</v>
      </c>
      <c r="AE112" t="n">
        <v>595.9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0.8363227340844009</v>
      </c>
      <c r="AM112" t="n">
        <v>0.6916153481762252</v>
      </c>
      <c r="AN112" t="n">
        <v>0.5</v>
      </c>
    </row>
    <row r="113">
      <c r="A113" t="inlineStr">
        <is>
          <t>LICHSGFIN</t>
        </is>
      </c>
      <c r="B113" t="inlineStr">
        <is>
          <t>EQ</t>
        </is>
      </c>
      <c r="C113" t="inlineStr">
        <is>
          <t>14-Oct-2025</t>
        </is>
      </c>
      <c r="D113" t="n">
        <v>572.35</v>
      </c>
      <c r="E113" t="n">
        <v>573</v>
      </c>
      <c r="F113" t="n">
        <v>573.9</v>
      </c>
      <c r="G113" t="n">
        <v>560.05</v>
      </c>
      <c r="H113" t="n">
        <v>566</v>
      </c>
      <c r="I113" t="n">
        <v>565.8</v>
      </c>
      <c r="J113" t="n">
        <v>564.88</v>
      </c>
      <c r="K113" t="n">
        <v>970192</v>
      </c>
      <c r="L113" t="inlineStr">
        <is>
          <t>54,80,44,331.50</t>
        </is>
      </c>
      <c r="M113" t="inlineStr">
        <is>
          <t>15,851</t>
        </is>
      </c>
      <c r="N113" t="inlineStr">
        <is>
          <t>5,57,402</t>
        </is>
      </c>
      <c r="O113" t="n">
        <v>57.45</v>
      </c>
      <c r="P113" t="inlineStr">
        <is>
          <t>2025-10-14</t>
        </is>
      </c>
      <c r="Q113" t="n">
        <v>13.85000000000002</v>
      </c>
      <c r="R113" t="n">
        <v>0.4151624548736455</v>
      </c>
      <c r="S113" t="n">
        <v>1278235.6</v>
      </c>
      <c r="T113" t="n">
        <v>10.45000000000002</v>
      </c>
      <c r="U113" t="n">
        <v>573.7774999999999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545</v>
      </c>
      <c r="AE113" t="n">
        <v>595.9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0.7590087461184777</v>
      </c>
      <c r="AM113" t="n">
        <v>1.325358851674641</v>
      </c>
      <c r="AN113" t="n">
        <v>0.5</v>
      </c>
    </row>
    <row r="114">
      <c r="A114" t="inlineStr">
        <is>
          <t>LICHSGFIN</t>
        </is>
      </c>
      <c r="B114" t="inlineStr">
        <is>
          <t>EQ</t>
        </is>
      </c>
      <c r="C114" t="inlineStr">
        <is>
          <t>13-Oct-2025</t>
        </is>
      </c>
      <c r="D114" t="n">
        <v>568.45</v>
      </c>
      <c r="E114" t="n">
        <v>565</v>
      </c>
      <c r="F114" t="n">
        <v>573.75</v>
      </c>
      <c r="G114" t="n">
        <v>563.05</v>
      </c>
      <c r="H114" t="n">
        <v>572</v>
      </c>
      <c r="I114" t="n">
        <v>572.35</v>
      </c>
      <c r="J114" t="n">
        <v>569.91</v>
      </c>
      <c r="K114" t="n">
        <v>1243809</v>
      </c>
      <c r="L114" t="inlineStr">
        <is>
          <t>70,88,58,964.60</t>
        </is>
      </c>
      <c r="M114" t="inlineStr">
        <is>
          <t>22,801</t>
        </is>
      </c>
      <c r="N114" t="inlineStr">
        <is>
          <t>7,69,837</t>
        </is>
      </c>
      <c r="O114" t="n">
        <v>61.89</v>
      </c>
      <c r="P114" t="inlineStr">
        <is>
          <t>2025-10-13</t>
        </is>
      </c>
      <c r="Q114" t="n">
        <v>10.70000000000004</v>
      </c>
      <c r="R114" t="n">
        <v>0.8691588785046755</v>
      </c>
      <c r="S114" t="n">
        <v>1306322.35</v>
      </c>
      <c r="T114" t="n">
        <v>10.25750000000002</v>
      </c>
      <c r="U114" t="n">
        <v>574.075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545</v>
      </c>
      <c r="AE114" t="n">
        <v>595.9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0.952145540493891</v>
      </c>
      <c r="AM114" t="n">
        <v>1.043139166463566</v>
      </c>
      <c r="AN114" t="n">
        <v>0.5</v>
      </c>
    </row>
    <row r="115">
      <c r="A115" t="inlineStr">
        <is>
          <t>LICHSGFIN</t>
        </is>
      </c>
      <c r="B115" t="inlineStr">
        <is>
          <t>EQ</t>
        </is>
      </c>
      <c r="C115" t="inlineStr">
        <is>
          <t>10-Oct-2025</t>
        </is>
      </c>
      <c r="D115" t="n">
        <v>560.5</v>
      </c>
      <c r="E115" t="n">
        <v>561.6</v>
      </c>
      <c r="F115" t="n">
        <v>572.35</v>
      </c>
      <c r="G115" t="n">
        <v>561.05</v>
      </c>
      <c r="H115" t="n">
        <v>567.5</v>
      </c>
      <c r="I115" t="n">
        <v>568.45</v>
      </c>
      <c r="J115" t="n">
        <v>567.59</v>
      </c>
      <c r="K115" t="n">
        <v>987991</v>
      </c>
      <c r="L115" t="inlineStr">
        <is>
          <t>56,07,70,319.85</t>
        </is>
      </c>
      <c r="M115" t="inlineStr">
        <is>
          <t>32,083</t>
        </is>
      </c>
      <c r="N115" t="inlineStr">
        <is>
          <t>4,58,111</t>
        </is>
      </c>
      <c r="O115" t="n">
        <v>46.37</v>
      </c>
      <c r="P115" t="inlineStr">
        <is>
          <t>2025-10-10</t>
        </is>
      </c>
      <c r="Q115" t="n">
        <v>11.30000000000007</v>
      </c>
      <c r="R115" t="n">
        <v>0.6548672566371723</v>
      </c>
      <c r="S115" t="n">
        <v>1344108.3</v>
      </c>
      <c r="T115" t="n">
        <v>10.04750000000001</v>
      </c>
      <c r="U115" t="n">
        <v>573.8125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545</v>
      </c>
      <c r="AE115" t="n">
        <v>600.3</v>
      </c>
      <c r="AF115" t="inlineStr">
        <is>
          <t>Trading_Range</t>
        </is>
      </c>
      <c r="AG115" t="inlineStr">
        <is>
          <t>No_Supply</t>
        </is>
      </c>
      <c r="AH115" t="inlineStr">
        <is>
          <t>Pending ⏳</t>
        </is>
      </c>
      <c r="AL115" t="n">
        <v>0.7350531203475196</v>
      </c>
      <c r="AM115" t="n">
        <v>1.124657875093312</v>
      </c>
      <c r="AN115" t="n">
        <v>0.5</v>
      </c>
    </row>
    <row r="116">
      <c r="A116" t="inlineStr">
        <is>
          <t>LICHSGFIN</t>
        </is>
      </c>
      <c r="B116" t="inlineStr">
        <is>
          <t>EQ</t>
        </is>
      </c>
      <c r="C116" t="inlineStr">
        <is>
          <t>09-Oct-2025</t>
        </is>
      </c>
      <c r="D116" t="n">
        <v>562.05</v>
      </c>
      <c r="E116" t="n">
        <v>563.5</v>
      </c>
      <c r="F116" t="n">
        <v>565.55</v>
      </c>
      <c r="G116" t="n">
        <v>559</v>
      </c>
      <c r="H116" t="n">
        <v>560</v>
      </c>
      <c r="I116" t="n">
        <v>560.5</v>
      </c>
      <c r="J116" t="n">
        <v>561.24</v>
      </c>
      <c r="K116" t="n">
        <v>2247538</v>
      </c>
      <c r="L116" t="inlineStr">
        <is>
          <t>1,26,14,14,357.90</t>
        </is>
      </c>
      <c r="M116" t="inlineStr">
        <is>
          <t>43,797</t>
        </is>
      </c>
      <c r="N116" t="inlineStr">
        <is>
          <t>16,72,351</t>
        </is>
      </c>
      <c r="O116" t="n">
        <v>74.41</v>
      </c>
      <c r="P116" t="inlineStr">
        <is>
          <t>2025-10-09</t>
        </is>
      </c>
      <c r="Q116" t="n">
        <v>6.549999999999955</v>
      </c>
      <c r="R116" t="n">
        <v>0.2290076335877878</v>
      </c>
      <c r="S116" t="n">
        <v>1324467.25</v>
      </c>
      <c r="T116" t="n">
        <v>9.777500000000009</v>
      </c>
      <c r="U116" t="n">
        <v>573.525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545</v>
      </c>
      <c r="AE116" t="n">
        <v>600.3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1.696937391241648</v>
      </c>
      <c r="AM116" t="n">
        <v>0.6699053950396265</v>
      </c>
      <c r="AN116" t="n">
        <v>0.5</v>
      </c>
    </row>
    <row r="117">
      <c r="A117" t="inlineStr">
        <is>
          <t>LICHSGFIN</t>
        </is>
      </c>
      <c r="B117" t="inlineStr">
        <is>
          <t>EQ</t>
        </is>
      </c>
      <c r="C117" t="inlineStr">
        <is>
          <t>08-Oct-2025</t>
        </is>
      </c>
      <c r="D117" t="n">
        <v>566.65</v>
      </c>
      <c r="E117" t="n">
        <v>570.6</v>
      </c>
      <c r="F117" t="n">
        <v>570.95</v>
      </c>
      <c r="G117" t="n">
        <v>561.5</v>
      </c>
      <c r="H117" t="n">
        <v>561.9</v>
      </c>
      <c r="I117" t="n">
        <v>562.05</v>
      </c>
      <c r="J117" t="n">
        <v>566.17</v>
      </c>
      <c r="K117" t="n">
        <v>1591967</v>
      </c>
      <c r="L117" t="inlineStr">
        <is>
          <t>90,13,30,879.60</t>
        </is>
      </c>
      <c r="M117" t="inlineStr">
        <is>
          <t>32,779</t>
        </is>
      </c>
      <c r="N117" t="inlineStr">
        <is>
          <t>7,47,806</t>
        </is>
      </c>
      <c r="O117" t="n">
        <v>46.97</v>
      </c>
      <c r="P117" t="inlineStr">
        <is>
          <t>2025-10-08</t>
        </is>
      </c>
      <c r="Q117" t="n">
        <v>9.450000000000044</v>
      </c>
      <c r="R117" t="n">
        <v>0.0582010582010531</v>
      </c>
      <c r="S117" t="n">
        <v>1248355.1</v>
      </c>
      <c r="T117" t="n">
        <v>9.680000000000012</v>
      </c>
      <c r="U117" t="n">
        <v>573.5400000000001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545</v>
      </c>
      <c r="AE117" t="n">
        <v>612.45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1.275251729255562</v>
      </c>
      <c r="AM117" t="n">
        <v>0.9762396694214912</v>
      </c>
      <c r="AN117" t="n">
        <v>0.5</v>
      </c>
    </row>
    <row r="118">
      <c r="A118" t="inlineStr">
        <is>
          <t>LICHSGFIN</t>
        </is>
      </c>
      <c r="B118" t="inlineStr">
        <is>
          <t>EQ</t>
        </is>
      </c>
      <c r="C118" t="inlineStr">
        <is>
          <t>07-Oct-2025</t>
        </is>
      </c>
      <c r="D118" t="n">
        <v>576.85</v>
      </c>
      <c r="E118" t="n">
        <v>579.95</v>
      </c>
      <c r="F118" t="n">
        <v>582.15</v>
      </c>
      <c r="G118" t="n">
        <v>564.7</v>
      </c>
      <c r="H118" t="n">
        <v>567</v>
      </c>
      <c r="I118" t="n">
        <v>566.65</v>
      </c>
      <c r="J118" t="n">
        <v>569.63</v>
      </c>
      <c r="K118" t="n">
        <v>1244017</v>
      </c>
      <c r="L118" t="inlineStr">
        <is>
          <t>70,86,25,978.45</t>
        </is>
      </c>
      <c r="M118" t="inlineStr">
        <is>
          <t>31,849</t>
        </is>
      </c>
      <c r="N118" t="inlineStr">
        <is>
          <t>6,99,749</t>
        </is>
      </c>
      <c r="O118" t="n">
        <v>56.25</v>
      </c>
      <c r="P118" t="inlineStr">
        <is>
          <t>2025-10-07</t>
        </is>
      </c>
      <c r="Q118" t="n">
        <v>17.44999999999993</v>
      </c>
      <c r="R118" t="n">
        <v>0.1117478510028618</v>
      </c>
      <c r="S118" t="n">
        <v>1190593.95</v>
      </c>
      <c r="T118" t="n">
        <v>9.475000000000012</v>
      </c>
      <c r="U118" t="n">
        <v>573.3149999999999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545</v>
      </c>
      <c r="AE118" t="n">
        <v>618.35</v>
      </c>
      <c r="AF118" t="inlineStr">
        <is>
          <t>Markdown</t>
        </is>
      </c>
      <c r="AG118" t="inlineStr">
        <is>
          <t>Panic_Selling</t>
        </is>
      </c>
      <c r="AH118" t="inlineStr">
        <is>
          <t>Pending ⏳</t>
        </is>
      </c>
      <c r="AL118" t="n">
        <v>1.044870923457993</v>
      </c>
      <c r="AM118" t="n">
        <v>1.841688654353552</v>
      </c>
      <c r="AN118" t="n">
        <v>0.5</v>
      </c>
    </row>
    <row r="119">
      <c r="A119" t="inlineStr">
        <is>
          <t>LICHSGFIN</t>
        </is>
      </c>
      <c r="B119" t="inlineStr">
        <is>
          <t>EQ</t>
        </is>
      </c>
      <c r="C119" t="inlineStr">
        <is>
          <t>06-Oct-2025</t>
        </is>
      </c>
      <c r="D119" t="n">
        <v>578.45</v>
      </c>
      <c r="E119" t="n">
        <v>580</v>
      </c>
      <c r="F119" t="n">
        <v>582.35</v>
      </c>
      <c r="G119" t="n">
        <v>574.4</v>
      </c>
      <c r="H119" t="n">
        <v>577</v>
      </c>
      <c r="I119" t="n">
        <v>576.85</v>
      </c>
      <c r="J119" t="n">
        <v>576.89</v>
      </c>
      <c r="K119" t="n">
        <v>629412</v>
      </c>
      <c r="L119" t="inlineStr">
        <is>
          <t>36,31,01,777.85</t>
        </is>
      </c>
      <c r="M119" t="inlineStr">
        <is>
          <t>23,321</t>
        </is>
      </c>
      <c r="N119" t="inlineStr">
        <is>
          <t>3,38,101</t>
        </is>
      </c>
      <c r="O119" t="n">
        <v>53.72</v>
      </c>
      <c r="P119" t="inlineStr">
        <is>
          <t>2025-10-06</t>
        </is>
      </c>
      <c r="Q119" t="n">
        <v>7.950000000000045</v>
      </c>
      <c r="R119" t="n">
        <v>0.3081761006289348</v>
      </c>
      <c r="S119" t="n">
        <v>1160457.6</v>
      </c>
      <c r="T119" t="n">
        <v>9.087500000000016</v>
      </c>
      <c r="U119" t="n">
        <v>572.9649999999999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545</v>
      </c>
      <c r="AE119" t="n">
        <v>622.4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0.5423825911433559</v>
      </c>
      <c r="AM119" t="n">
        <v>0.8748280605226995</v>
      </c>
      <c r="AN119" t="n">
        <v>0.4999999999999999</v>
      </c>
    </row>
    <row r="120">
      <c r="A120" t="inlineStr">
        <is>
          <t>LICHSGFIN</t>
        </is>
      </c>
      <c r="B120" t="inlineStr">
        <is>
          <t>EQ</t>
        </is>
      </c>
      <c r="C120" t="inlineStr">
        <is>
          <t>03-Oct-2025</t>
        </is>
      </c>
      <c r="D120" t="n">
        <v>577.2</v>
      </c>
      <c r="E120" t="n">
        <v>579</v>
      </c>
      <c r="F120" t="n">
        <v>583.45</v>
      </c>
      <c r="G120" t="n">
        <v>574.05</v>
      </c>
      <c r="H120" t="n">
        <v>579.5</v>
      </c>
      <c r="I120" t="n">
        <v>578.45</v>
      </c>
      <c r="J120" t="n">
        <v>578.61</v>
      </c>
      <c r="K120" t="n">
        <v>863724</v>
      </c>
      <c r="L120" t="inlineStr">
        <is>
          <t>49,97,58,181.25</t>
        </is>
      </c>
      <c r="M120" t="inlineStr">
        <is>
          <t>20,400</t>
        </is>
      </c>
      <c r="N120" t="inlineStr">
        <is>
          <t>3,77,444</t>
        </is>
      </c>
      <c r="O120" t="n">
        <v>43.7</v>
      </c>
      <c r="P120" t="inlineStr">
        <is>
          <t>2025-10-03</t>
        </is>
      </c>
      <c r="Q120" t="n">
        <v>9.400000000000093</v>
      </c>
      <c r="R120" t="n">
        <v>0.4680851063829839</v>
      </c>
      <c r="S120" t="n">
        <v>1151908.55</v>
      </c>
      <c r="T120" t="n">
        <v>9.075000000000015</v>
      </c>
      <c r="U120" t="n">
        <v>571.8325</v>
      </c>
      <c r="V120" t="n">
        <v>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545</v>
      </c>
      <c r="AE120" t="n">
        <v>623.35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0.7498199401332684</v>
      </c>
      <c r="AM120" t="n">
        <v>1.035812672176317</v>
      </c>
      <c r="AN120" t="n">
        <v>0.5</v>
      </c>
    </row>
    <row r="121">
      <c r="A121" t="inlineStr">
        <is>
          <t>LICHSGFIN</t>
        </is>
      </c>
      <c r="B121" t="inlineStr">
        <is>
          <t>EQ</t>
        </is>
      </c>
      <c r="C121" t="inlineStr">
        <is>
          <t>01-Oct-2025</t>
        </is>
      </c>
      <c r="D121" t="n">
        <v>565</v>
      </c>
      <c r="E121" t="n">
        <v>565</v>
      </c>
      <c r="F121" t="n">
        <v>578.5</v>
      </c>
      <c r="G121" t="n">
        <v>564.55</v>
      </c>
      <c r="H121" t="n">
        <v>577.15</v>
      </c>
      <c r="I121" t="n">
        <v>577.2</v>
      </c>
      <c r="J121" t="n">
        <v>572.75</v>
      </c>
      <c r="K121" t="n">
        <v>919596</v>
      </c>
      <c r="L121" t="inlineStr">
        <is>
          <t>52,67,00,755.15</t>
        </is>
      </c>
      <c r="M121" t="inlineStr">
        <is>
          <t>28,439</t>
        </is>
      </c>
      <c r="N121" t="inlineStr">
        <is>
          <t>3,45,490</t>
        </is>
      </c>
      <c r="O121" t="n">
        <v>37.57</v>
      </c>
      <c r="P121" t="inlineStr">
        <is>
          <t>2025-10-01</t>
        </is>
      </c>
      <c r="Q121" t="n">
        <v>13.95000000000004</v>
      </c>
      <c r="R121" t="n">
        <v>0.9068100358422976</v>
      </c>
      <c r="S121" t="n">
        <v>1147671.8</v>
      </c>
      <c r="T121" t="n">
        <v>9.197500000000014</v>
      </c>
      <c r="U121" t="n">
        <v>570.625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545</v>
      </c>
      <c r="AE121" t="n">
        <v>631.8</v>
      </c>
      <c r="AF121" t="inlineStr">
        <is>
          <t>Trading_Range</t>
        </is>
      </c>
      <c r="AG121" t="inlineStr">
        <is>
          <t>No_Supply</t>
        </is>
      </c>
      <c r="AH121" t="inlineStr">
        <is>
          <t>Pending ⏳</t>
        </is>
      </c>
      <c r="AL121" t="n">
        <v>0.8012708859797723</v>
      </c>
      <c r="AM121" t="n">
        <v>1.516716499048657</v>
      </c>
      <c r="AN121" t="n">
        <v>0.5</v>
      </c>
    </row>
    <row r="122">
      <c r="A122" t="inlineStr">
        <is>
          <t>LICHSGFIN</t>
        </is>
      </c>
      <c r="B122" t="inlineStr">
        <is>
          <t>EQ</t>
        </is>
      </c>
      <c r="C122" t="inlineStr">
        <is>
          <t>30-Sep-2025</t>
        </is>
      </c>
      <c r="D122" t="n">
        <v>567.2</v>
      </c>
      <c r="E122" t="n">
        <v>565</v>
      </c>
      <c r="F122" t="n">
        <v>571.2</v>
      </c>
      <c r="G122" t="n">
        <v>562.65</v>
      </c>
      <c r="H122" t="n">
        <v>565</v>
      </c>
      <c r="I122" t="n">
        <v>565</v>
      </c>
      <c r="J122" t="n">
        <v>567.16</v>
      </c>
      <c r="K122" t="n">
        <v>2519407</v>
      </c>
      <c r="L122" t="inlineStr">
        <is>
          <t>1,42,89,04,963.65</t>
        </is>
      </c>
      <c r="M122" t="inlineStr">
        <is>
          <t>37,150</t>
        </is>
      </c>
      <c r="N122" t="inlineStr">
        <is>
          <t>18,06,712</t>
        </is>
      </c>
      <c r="O122" t="n">
        <v>71.70999999999999</v>
      </c>
      <c r="P122" t="inlineStr">
        <is>
          <t>2025-09-30</t>
        </is>
      </c>
      <c r="Q122" t="n">
        <v>8.550000000000068</v>
      </c>
      <c r="R122" t="n">
        <v>0.2748538011695911</v>
      </c>
      <c r="S122" t="n">
        <v>1136246.05</v>
      </c>
      <c r="T122" t="n">
        <v>8.70750000000001</v>
      </c>
      <c r="U122" t="n">
        <v>569.62</v>
      </c>
      <c r="V122" t="n">
        <v>-1</v>
      </c>
      <c r="W122" t="b">
        <v>0</v>
      </c>
      <c r="X122" t="b">
        <v>0</v>
      </c>
      <c r="Y122" t="b">
        <v>1</v>
      </c>
      <c r="Z122" t="n">
        <v>1</v>
      </c>
      <c r="AA122" t="inlineStr">
        <is>
          <t>No Signal</t>
        </is>
      </c>
      <c r="AD122" t="n">
        <v>545</v>
      </c>
      <c r="AE122" t="n">
        <v>631.9</v>
      </c>
      <c r="AF122" t="inlineStr">
        <is>
          <t>Accumulation</t>
        </is>
      </c>
      <c r="AG122" t="inlineStr">
        <is>
          <t>Absorption_Bearish</t>
        </is>
      </c>
      <c r="AH122" t="inlineStr">
        <is>
          <t>Pending ⏳</t>
        </is>
      </c>
      <c r="AL122" t="n">
        <v>2.217307598121023</v>
      </c>
      <c r="AM122" t="n">
        <v>0.981912144702849</v>
      </c>
      <c r="AN122" t="n">
        <v>0.5</v>
      </c>
    </row>
    <row r="123">
      <c r="A123" t="inlineStr">
        <is>
          <t>LICHSGFIN</t>
        </is>
      </c>
      <c r="B123" t="inlineStr">
        <is>
          <t>EQ</t>
        </is>
      </c>
      <c r="C123" t="inlineStr">
        <is>
          <t>29-Sep-2025</t>
        </is>
      </c>
      <c r="D123" t="n">
        <v>564.95</v>
      </c>
      <c r="E123" t="n">
        <v>565</v>
      </c>
      <c r="F123" t="n">
        <v>572.7</v>
      </c>
      <c r="G123" t="n">
        <v>563.5</v>
      </c>
      <c r="H123" t="n">
        <v>567.5</v>
      </c>
      <c r="I123" t="n">
        <v>567.2</v>
      </c>
      <c r="J123" t="n">
        <v>568.42</v>
      </c>
      <c r="K123" t="n">
        <v>494815</v>
      </c>
      <c r="L123" t="inlineStr">
        <is>
          <t>28,12,61,108.65</t>
        </is>
      </c>
      <c r="M123" t="inlineStr">
        <is>
          <t>24,726</t>
        </is>
      </c>
      <c r="N123" t="inlineStr">
        <is>
          <t>2,36,598</t>
        </is>
      </c>
      <c r="O123" t="n">
        <v>47.82</v>
      </c>
      <c r="P123" t="inlineStr">
        <is>
          <t>2025-09-29</t>
        </is>
      </c>
      <c r="Q123" t="n">
        <v>9.200000000000044</v>
      </c>
      <c r="R123" t="n">
        <v>0.4021739130434812</v>
      </c>
      <c r="S123" t="n">
        <v>1063434.05</v>
      </c>
      <c r="T123" t="n">
        <v>8.817500000000006</v>
      </c>
      <c r="U123" t="n">
        <v>569.1925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545</v>
      </c>
      <c r="AE123" t="n">
        <v>646.5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  <c r="AL123" t="n">
        <v>0.4652991880408568</v>
      </c>
      <c r="AM123" t="n">
        <v>1.043379642755888</v>
      </c>
      <c r="AN123" t="n">
        <v>0.5</v>
      </c>
    </row>
    <row r="124">
      <c r="A124" t="inlineStr">
        <is>
          <t>LICHSGFIN</t>
        </is>
      </c>
      <c r="B124" t="inlineStr">
        <is>
          <t>EQ</t>
        </is>
      </c>
      <c r="C124" t="inlineStr">
        <is>
          <t>26-Sep-2025</t>
        </is>
      </c>
      <c r="D124" t="n">
        <v>571.4</v>
      </c>
      <c r="E124" t="n">
        <v>572</v>
      </c>
      <c r="F124" t="n">
        <v>574.4</v>
      </c>
      <c r="G124" t="n">
        <v>562.75</v>
      </c>
      <c r="H124" t="n">
        <v>562.75</v>
      </c>
      <c r="I124" t="n">
        <v>564.95</v>
      </c>
      <c r="J124" t="n">
        <v>568.22</v>
      </c>
      <c r="K124" t="n">
        <v>788424</v>
      </c>
      <c r="L124" t="inlineStr">
        <is>
          <t>44,79,94,438.95</t>
        </is>
      </c>
      <c r="M124" t="inlineStr">
        <is>
          <t>30,712</t>
        </is>
      </c>
      <c r="N124" t="inlineStr">
        <is>
          <t>4,16,359</t>
        </is>
      </c>
      <c r="O124" t="n">
        <v>52.81</v>
      </c>
      <c r="P124" t="inlineStr">
        <is>
          <t>2025-09-26</t>
        </is>
      </c>
      <c r="Q124" t="n">
        <v>11.64999999999998</v>
      </c>
      <c r="R124" t="n">
        <v>0.1888412017167424</v>
      </c>
      <c r="S124" t="n">
        <v>1072608.6</v>
      </c>
      <c r="T124" t="n">
        <v>8.855</v>
      </c>
      <c r="U124" t="n">
        <v>569.0024999999999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545</v>
      </c>
      <c r="AE124" t="n">
        <v>646.5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0.7350528422017126</v>
      </c>
      <c r="AM124" t="n">
        <v>1.31564088085827</v>
      </c>
      <c r="AN124" t="n">
        <v>0.5</v>
      </c>
    </row>
    <row r="125">
      <c r="A125" t="inlineStr">
        <is>
          <t>LICHSGFIN</t>
        </is>
      </c>
      <c r="B125" t="inlineStr">
        <is>
          <t>EQ</t>
        </is>
      </c>
      <c r="C125" t="inlineStr">
        <is>
          <t>25-Sep-2025</t>
        </is>
      </c>
      <c r="D125" t="n">
        <v>580.75</v>
      </c>
      <c r="E125" t="n">
        <v>580</v>
      </c>
      <c r="F125" t="n">
        <v>582.2</v>
      </c>
      <c r="G125" t="n">
        <v>570.45</v>
      </c>
      <c r="H125" t="n">
        <v>573.45</v>
      </c>
      <c r="I125" t="n">
        <v>571.4</v>
      </c>
      <c r="J125" t="n">
        <v>575.4</v>
      </c>
      <c r="K125" t="n">
        <v>539499</v>
      </c>
      <c r="L125" t="inlineStr">
        <is>
          <t>31,04,25,424.05</t>
        </is>
      </c>
      <c r="M125" t="inlineStr">
        <is>
          <t>16,151</t>
        </is>
      </c>
      <c r="N125" t="inlineStr">
        <is>
          <t>2,42,466</t>
        </is>
      </c>
      <c r="O125" t="n">
        <v>44.94</v>
      </c>
      <c r="P125" t="inlineStr">
        <is>
          <t>2025-09-25</t>
        </is>
      </c>
      <c r="Q125" t="n">
        <v>11.75</v>
      </c>
      <c r="R125" t="n">
        <v>0.0808510638297814</v>
      </c>
      <c r="S125" t="n">
        <v>1119316.7</v>
      </c>
      <c r="T125" t="n">
        <v>8.940000000000003</v>
      </c>
      <c r="U125" t="n">
        <v>568.5150000000001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545</v>
      </c>
      <c r="AE125" t="n">
        <v>646.5</v>
      </c>
      <c r="AF125" t="inlineStr">
        <is>
          <t>Markdown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0.481989592400435</v>
      </c>
      <c r="AM125" t="n">
        <v>1.314317673378076</v>
      </c>
      <c r="AN125" t="n">
        <v>0.4999999999999999</v>
      </c>
    </row>
    <row r="126">
      <c r="A126" t="inlineStr">
        <is>
          <t>LICHSGFIN</t>
        </is>
      </c>
      <c r="B126" t="inlineStr">
        <is>
          <t>EQ</t>
        </is>
      </c>
      <c r="C126" t="inlineStr">
        <is>
          <t>24-Sep-2025</t>
        </is>
      </c>
      <c r="D126" t="n">
        <v>582.6</v>
      </c>
      <c r="E126" t="n">
        <v>582</v>
      </c>
      <c r="F126" t="n">
        <v>585.45</v>
      </c>
      <c r="G126" t="n">
        <v>579</v>
      </c>
      <c r="H126" t="n">
        <v>580</v>
      </c>
      <c r="I126" t="n">
        <v>580.75</v>
      </c>
      <c r="J126" t="n">
        <v>582.1900000000001</v>
      </c>
      <c r="K126" t="n">
        <v>659123</v>
      </c>
      <c r="L126" t="inlineStr">
        <is>
          <t>38,37,37,769.50</t>
        </is>
      </c>
      <c r="M126" t="inlineStr">
        <is>
          <t>20,409</t>
        </is>
      </c>
      <c r="N126" t="inlineStr">
        <is>
          <t>3,17,027</t>
        </is>
      </c>
      <c r="O126" t="n">
        <v>48.1</v>
      </c>
      <c r="P126" t="inlineStr">
        <is>
          <t>2025-09-24</t>
        </is>
      </c>
      <c r="Q126" t="n">
        <v>6.450000000000045</v>
      </c>
      <c r="R126" t="n">
        <v>0.2713178294573624</v>
      </c>
      <c r="S126" t="n">
        <v>1220390.65</v>
      </c>
      <c r="T126" t="n">
        <v>9.057499999999999</v>
      </c>
      <c r="U126" t="n">
        <v>567.3125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545</v>
      </c>
      <c r="AE126" t="n">
        <v>646.5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0.5400918140433147</v>
      </c>
      <c r="AM126" t="n">
        <v>0.7121170300855695</v>
      </c>
      <c r="AN126" t="n">
        <v>0.5</v>
      </c>
    </row>
    <row r="127">
      <c r="A127" t="inlineStr">
        <is>
          <t>LICHSGFIN</t>
        </is>
      </c>
      <c r="B127" t="inlineStr">
        <is>
          <t>EQ</t>
        </is>
      </c>
      <c r="C127" t="inlineStr">
        <is>
          <t>23-Sep-2025</t>
        </is>
      </c>
      <c r="D127" t="n">
        <v>587.3</v>
      </c>
      <c r="E127" t="n">
        <v>587.3</v>
      </c>
      <c r="F127" t="n">
        <v>588.25</v>
      </c>
      <c r="G127" t="n">
        <v>579.2</v>
      </c>
      <c r="H127" t="n">
        <v>583.3</v>
      </c>
      <c r="I127" t="n">
        <v>582.6</v>
      </c>
      <c r="J127" t="n">
        <v>582.39</v>
      </c>
      <c r="K127" t="n">
        <v>660351</v>
      </c>
      <c r="L127" t="inlineStr">
        <is>
          <t>38,45,78,895.80</t>
        </is>
      </c>
      <c r="M127" t="inlineStr">
        <is>
          <t>15,505</t>
        </is>
      </c>
      <c r="N127" t="inlineStr">
        <is>
          <t>2,88,850</t>
        </is>
      </c>
      <c r="O127" t="n">
        <v>43.74</v>
      </c>
      <c r="P127" t="inlineStr">
        <is>
          <t>2025-09-23</t>
        </is>
      </c>
      <c r="Q127" t="n">
        <v>9.049999999999956</v>
      </c>
      <c r="R127" t="n">
        <v>0.375690607734806</v>
      </c>
      <c r="S127" t="n">
        <v>1268891.85</v>
      </c>
      <c r="T127" t="n">
        <v>9.304999999999996</v>
      </c>
      <c r="U127" t="n">
        <v>566.2950000000001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545</v>
      </c>
      <c r="AE127" t="n">
        <v>646.5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0.520415510589023</v>
      </c>
      <c r="AM127" t="n">
        <v>0.9725953788285824</v>
      </c>
      <c r="AN127" t="n">
        <v>0.5</v>
      </c>
    </row>
    <row r="128">
      <c r="A128" t="inlineStr">
        <is>
          <t>LICHSGFIN</t>
        </is>
      </c>
      <c r="B128" t="inlineStr">
        <is>
          <t>EQ</t>
        </is>
      </c>
      <c r="C128" t="inlineStr">
        <is>
          <t>22-Sep-2025</t>
        </is>
      </c>
      <c r="D128" t="n">
        <v>592.8</v>
      </c>
      <c r="E128" t="n">
        <v>591.5</v>
      </c>
      <c r="F128" t="n">
        <v>594.7</v>
      </c>
      <c r="G128" t="n">
        <v>583.9</v>
      </c>
      <c r="H128" t="n">
        <v>587.55</v>
      </c>
      <c r="I128" t="n">
        <v>587.3</v>
      </c>
      <c r="J128" t="n">
        <v>588.48</v>
      </c>
      <c r="K128" t="n">
        <v>1223800</v>
      </c>
      <c r="L128" t="inlineStr">
        <is>
          <t>72,01,86,460.95</t>
        </is>
      </c>
      <c r="M128" t="inlineStr">
        <is>
          <t>27,958</t>
        </is>
      </c>
      <c r="N128" t="inlineStr">
        <is>
          <t>6,18,773</t>
        </is>
      </c>
      <c r="O128" t="n">
        <v>50.56</v>
      </c>
      <c r="P128" t="inlineStr">
        <is>
          <t>2025-09-22</t>
        </is>
      </c>
      <c r="Q128" t="n">
        <v>10.80000000000007</v>
      </c>
      <c r="R128" t="n">
        <v>0.3148148148148107</v>
      </c>
      <c r="S128" t="n">
        <v>1278160.1</v>
      </c>
      <c r="T128" t="n">
        <v>9.195</v>
      </c>
      <c r="U128" t="n">
        <v>565.22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545</v>
      </c>
      <c r="AE128" t="n">
        <v>646.5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0.9574700383778212</v>
      </c>
      <c r="AM128" t="n">
        <v>1.174551386623172</v>
      </c>
      <c r="AN128" t="n">
        <v>0.5</v>
      </c>
    </row>
    <row r="129">
      <c r="A129" t="inlineStr">
        <is>
          <t>LICHSGFIN</t>
        </is>
      </c>
      <c r="B129" t="inlineStr">
        <is>
          <t>EQ</t>
        </is>
      </c>
      <c r="C129" t="inlineStr">
        <is>
          <t>19-Sep-2025</t>
        </is>
      </c>
      <c r="D129" t="n">
        <v>593.2</v>
      </c>
      <c r="E129" t="n">
        <v>592</v>
      </c>
      <c r="F129" t="n">
        <v>595.9</v>
      </c>
      <c r="G129" t="n">
        <v>586.85</v>
      </c>
      <c r="H129" t="n">
        <v>592.5</v>
      </c>
      <c r="I129" t="n">
        <v>592.8</v>
      </c>
      <c r="J129" t="n">
        <v>592.9299999999999</v>
      </c>
      <c r="K129" t="n">
        <v>1602392</v>
      </c>
      <c r="L129" t="inlineStr">
        <is>
          <t>95,01,12,381.35</t>
        </is>
      </c>
      <c r="M129" t="inlineStr">
        <is>
          <t>21,512</t>
        </is>
      </c>
      <c r="N129" t="inlineStr">
        <is>
          <t>9,40,772</t>
        </is>
      </c>
      <c r="O129" t="n">
        <v>58.71</v>
      </c>
      <c r="P129" t="inlineStr">
        <is>
          <t>2025-09-19</t>
        </is>
      </c>
      <c r="Q129" t="n">
        <v>9.049999999999956</v>
      </c>
      <c r="R129" t="n">
        <v>0.6574585635359074</v>
      </c>
      <c r="S129" t="n">
        <v>1305896.7</v>
      </c>
      <c r="T129" t="n">
        <v>9.099999999999994</v>
      </c>
      <c r="U129" t="n">
        <v>564.03</v>
      </c>
      <c r="V129" t="n">
        <v>2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545</v>
      </c>
      <c r="AE129" t="n">
        <v>646.5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1.227043456040589</v>
      </c>
      <c r="AM129" t="n">
        <v>0.99450549450549</v>
      </c>
      <c r="AN129" t="n">
        <v>0.5</v>
      </c>
    </row>
    <row r="130">
      <c r="A130" t="inlineStr">
        <is>
          <t>LICHSGFIN</t>
        </is>
      </c>
      <c r="B130" t="inlineStr">
        <is>
          <t>EQ</t>
        </is>
      </c>
      <c r="C130" t="inlineStr">
        <is>
          <t>18-Sep-2025</t>
        </is>
      </c>
      <c r="D130" t="n">
        <v>572</v>
      </c>
      <c r="E130" t="n">
        <v>575</v>
      </c>
      <c r="F130" t="n">
        <v>595</v>
      </c>
      <c r="G130" t="n">
        <v>572.95</v>
      </c>
      <c r="H130" t="n">
        <v>592.7</v>
      </c>
      <c r="I130" t="n">
        <v>593.2</v>
      </c>
      <c r="J130" t="n">
        <v>588.02</v>
      </c>
      <c r="K130" t="n">
        <v>4634182</v>
      </c>
      <c r="L130" t="inlineStr">
        <is>
          <t>2,72,49,96,585.45</t>
        </is>
      </c>
      <c r="M130" t="inlineStr">
        <is>
          <t>58,045</t>
        </is>
      </c>
      <c r="N130" t="inlineStr">
        <is>
          <t>19,46,644</t>
        </is>
      </c>
      <c r="O130" t="n">
        <v>42.01</v>
      </c>
      <c r="P130" t="inlineStr">
        <is>
          <t>2025-09-18</t>
        </is>
      </c>
      <c r="Q130" t="n">
        <v>22.04999999999995</v>
      </c>
      <c r="R130" t="n">
        <v>0.9183673469387774</v>
      </c>
      <c r="S130" t="n">
        <v>1262020.1</v>
      </c>
      <c r="T130" t="n">
        <v>8.987499999999994</v>
      </c>
      <c r="U130" t="n">
        <v>563.2825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Buying Climax (Bearish Reversal)</t>
        </is>
      </c>
      <c r="AB130" t="inlineStr">
        <is>
          <t>Ultra volume + wide spread + strong close in uptrend</t>
        </is>
      </c>
      <c r="AD130" t="n">
        <v>545</v>
      </c>
      <c r="AE130" t="n">
        <v>646.5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Confirmed ✅</t>
        </is>
      </c>
      <c r="AI130" t="inlineStr">
        <is>
          <t>Selling resumed +2</t>
        </is>
      </c>
      <c r="AJ130" t="n">
        <v>2</v>
      </c>
      <c r="AL130" t="n">
        <v>3.672035017508833</v>
      </c>
      <c r="AM130" t="n">
        <v>2.453407510431151</v>
      </c>
      <c r="AN130" t="n">
        <v>1</v>
      </c>
    </row>
    <row r="131">
      <c r="A131" t="inlineStr">
        <is>
          <t>LICHSGFIN</t>
        </is>
      </c>
      <c r="B131" t="inlineStr">
        <is>
          <t>EQ</t>
        </is>
      </c>
      <c r="C131" t="inlineStr">
        <is>
          <t>17-Sep-2025</t>
        </is>
      </c>
      <c r="D131" t="n">
        <v>570.05</v>
      </c>
      <c r="E131" t="n">
        <v>572.05</v>
      </c>
      <c r="F131" t="n">
        <v>574.4</v>
      </c>
      <c r="G131" t="n">
        <v>569.75</v>
      </c>
      <c r="H131" t="n">
        <v>571</v>
      </c>
      <c r="I131" t="n">
        <v>572</v>
      </c>
      <c r="J131" t="n">
        <v>571.96</v>
      </c>
      <c r="K131" t="n">
        <v>498684</v>
      </c>
      <c r="L131" t="inlineStr">
        <is>
          <t>28,52,27,378.05</t>
        </is>
      </c>
      <c r="M131" t="inlineStr">
        <is>
          <t>11,724</t>
        </is>
      </c>
      <c r="N131" t="inlineStr">
        <is>
          <t>2,42,992</t>
        </is>
      </c>
      <c r="O131" t="n">
        <v>48.73</v>
      </c>
      <c r="P131" t="inlineStr">
        <is>
          <t>2025-09-17</t>
        </is>
      </c>
      <c r="Q131" t="n">
        <v>4.649999999999977</v>
      </c>
      <c r="R131" t="n">
        <v>0.4838709677419378</v>
      </c>
      <c r="S131" t="n">
        <v>1108371.9</v>
      </c>
      <c r="T131" t="n">
        <v>8.209999999999997</v>
      </c>
      <c r="U131" t="n">
        <v>562.6274999999999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545</v>
      </c>
      <c r="AE131" t="n">
        <v>646.5</v>
      </c>
      <c r="AF131" t="inlineStr">
        <is>
          <t>Markdown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Strength after test +1</t>
        </is>
      </c>
      <c r="AJ131" t="n">
        <v>1</v>
      </c>
      <c r="AL131" t="n">
        <v>0.4499247950981074</v>
      </c>
      <c r="AM131" t="n">
        <v>0.5663824604141265</v>
      </c>
      <c r="AN131" t="n">
        <v>0.7999999999999999</v>
      </c>
    </row>
    <row r="132">
      <c r="A132" t="inlineStr">
        <is>
          <t>LICHSGFIN</t>
        </is>
      </c>
      <c r="B132" t="inlineStr">
        <is>
          <t>EQ</t>
        </is>
      </c>
      <c r="C132" t="inlineStr">
        <is>
          <t>16-Sep-2025</t>
        </is>
      </c>
      <c r="D132" t="n">
        <v>571.75</v>
      </c>
      <c r="E132" t="n">
        <v>572.45</v>
      </c>
      <c r="F132" t="n">
        <v>573.95</v>
      </c>
      <c r="G132" t="n">
        <v>568.75</v>
      </c>
      <c r="H132" t="n">
        <v>571.25</v>
      </c>
      <c r="I132" t="n">
        <v>570.05</v>
      </c>
      <c r="J132" t="n">
        <v>570.5700000000001</v>
      </c>
      <c r="K132" t="n">
        <v>1245789</v>
      </c>
      <c r="L132" t="inlineStr">
        <is>
          <t>71,08,12,247.45</t>
        </is>
      </c>
      <c r="M132" t="inlineStr">
        <is>
          <t>15,033</t>
        </is>
      </c>
      <c r="N132" t="inlineStr">
        <is>
          <t>8,87,283</t>
        </is>
      </c>
      <c r="O132" t="n">
        <v>71.22</v>
      </c>
      <c r="P132" t="inlineStr">
        <is>
          <t>2025-09-16</t>
        </is>
      </c>
      <c r="Q132" t="n">
        <v>5.200000000000045</v>
      </c>
      <c r="R132" t="n">
        <v>0.249999999999989</v>
      </c>
      <c r="S132" t="n">
        <v>1294646.3</v>
      </c>
      <c r="T132" t="n">
        <v>8.767499999999995</v>
      </c>
      <c r="U132" t="n">
        <v>563.015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545</v>
      </c>
      <c r="AE132" t="n">
        <v>646.5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0.9622620479431332</v>
      </c>
      <c r="AM132" t="n">
        <v>0.5930995152552094</v>
      </c>
      <c r="AN132" t="n">
        <v>0.5</v>
      </c>
    </row>
    <row r="133">
      <c r="A133" t="inlineStr">
        <is>
          <t>LICHSGFIN</t>
        </is>
      </c>
      <c r="B133" t="inlineStr">
        <is>
          <t>EQ</t>
        </is>
      </c>
      <c r="C133" t="inlineStr">
        <is>
          <t>15-Sep-2025</t>
        </is>
      </c>
      <c r="D133" t="n">
        <v>567.1</v>
      </c>
      <c r="E133" t="n">
        <v>569.8</v>
      </c>
      <c r="F133" t="n">
        <v>575.8</v>
      </c>
      <c r="G133" t="n">
        <v>565.8</v>
      </c>
      <c r="H133" t="n">
        <v>570.8</v>
      </c>
      <c r="I133" t="n">
        <v>571.75</v>
      </c>
      <c r="J133" t="n">
        <v>572.15</v>
      </c>
      <c r="K133" t="n">
        <v>1531927</v>
      </c>
      <c r="L133" t="inlineStr">
        <is>
          <t>87,64,92,303.00</t>
        </is>
      </c>
      <c r="M133" t="inlineStr">
        <is>
          <t>23,241</t>
        </is>
      </c>
      <c r="N133" t="inlineStr">
        <is>
          <t>8,71,446</t>
        </is>
      </c>
      <c r="O133" t="n">
        <v>56.89</v>
      </c>
      <c r="P133" t="inlineStr">
        <is>
          <t>2025-09-15</t>
        </is>
      </c>
      <c r="Q133" t="n">
        <v>10</v>
      </c>
      <c r="R133" t="n">
        <v>0.5950000000000045</v>
      </c>
      <c r="S133" t="n">
        <v>1445012.25</v>
      </c>
      <c r="T133" t="n">
        <v>9.04249999999999</v>
      </c>
      <c r="U133" t="n">
        <v>562.9024999999999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545</v>
      </c>
      <c r="AE133" t="n">
        <v>646.5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1.060148106010866</v>
      </c>
      <c r="AM133" t="n">
        <v>1.105888858169755</v>
      </c>
      <c r="AN133" t="n">
        <v>0.5</v>
      </c>
    </row>
    <row r="134">
      <c r="A134" t="inlineStr">
        <is>
          <t>LICHSGFIN</t>
        </is>
      </c>
      <c r="B134" t="inlineStr">
        <is>
          <t>EQ</t>
        </is>
      </c>
      <c r="C134" t="inlineStr">
        <is>
          <t>12-Sep-2025</t>
        </is>
      </c>
      <c r="D134" t="n">
        <v>562.7</v>
      </c>
      <c r="E134" t="n">
        <v>563.4</v>
      </c>
      <c r="F134" t="n">
        <v>569.9</v>
      </c>
      <c r="G134" t="n">
        <v>563.4</v>
      </c>
      <c r="H134" t="n">
        <v>566.9</v>
      </c>
      <c r="I134" t="n">
        <v>567.1</v>
      </c>
      <c r="J134" t="n">
        <v>566.96</v>
      </c>
      <c r="K134" t="n">
        <v>1999528</v>
      </c>
      <c r="L134" t="inlineStr">
        <is>
          <t>1,13,36,43,707.85</t>
        </is>
      </c>
      <c r="M134" t="inlineStr">
        <is>
          <t>25,049</t>
        </is>
      </c>
      <c r="N134" t="inlineStr">
        <is>
          <t>13,52,774</t>
        </is>
      </c>
      <c r="O134" t="n">
        <v>67.65000000000001</v>
      </c>
      <c r="P134" t="inlineStr">
        <is>
          <t>2025-09-12</t>
        </is>
      </c>
      <c r="Q134" t="n">
        <v>6.5</v>
      </c>
      <c r="R134" t="n">
        <v>0.5692307692307762</v>
      </c>
      <c r="S134" t="n">
        <v>1415410.4</v>
      </c>
      <c r="T134" t="n">
        <v>9.052499999999991</v>
      </c>
      <c r="U134" t="n">
        <v>562.7774999999999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545</v>
      </c>
      <c r="AE134" t="n">
        <v>646.5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1.412684264577963</v>
      </c>
      <c r="AM134" t="n">
        <v>0.7180336923501802</v>
      </c>
      <c r="AN134" t="n">
        <v>0.5</v>
      </c>
    </row>
    <row r="135">
      <c r="A135" t="inlineStr">
        <is>
          <t>LICHSGFIN</t>
        </is>
      </c>
      <c r="B135" t="inlineStr">
        <is>
          <t>EQ</t>
        </is>
      </c>
      <c r="C135" t="inlineStr">
        <is>
          <t>11-Sep-2025</t>
        </is>
      </c>
      <c r="D135" t="n">
        <v>560.8</v>
      </c>
      <c r="E135" t="n">
        <v>562</v>
      </c>
      <c r="F135" t="n">
        <v>567</v>
      </c>
      <c r="G135" t="n">
        <v>561.1</v>
      </c>
      <c r="H135" t="n">
        <v>563.7</v>
      </c>
      <c r="I135" t="n">
        <v>562.7</v>
      </c>
      <c r="J135" t="n">
        <v>563.83</v>
      </c>
      <c r="K135" t="n">
        <v>595170</v>
      </c>
      <c r="L135" t="inlineStr">
        <is>
          <t>33,55,77,629.30</t>
        </is>
      </c>
      <c r="M135" t="inlineStr">
        <is>
          <t>11,288</t>
        </is>
      </c>
      <c r="N135" t="inlineStr">
        <is>
          <t>3,04,237</t>
        </is>
      </c>
      <c r="O135" t="n">
        <v>51.12</v>
      </c>
      <c r="P135" t="inlineStr">
        <is>
          <t>2025-09-11</t>
        </is>
      </c>
      <c r="Q135" t="n">
        <v>5.899999999999977</v>
      </c>
      <c r="R135" t="n">
        <v>0.271186440677971</v>
      </c>
      <c r="S135" t="n">
        <v>1362394.7</v>
      </c>
      <c r="T135" t="n">
        <v>9.009999999999993</v>
      </c>
      <c r="U135" t="n">
        <v>563.14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545</v>
      </c>
      <c r="AE135" t="n">
        <v>646.5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  <c r="AL135" t="n">
        <v>0.4368557804871085</v>
      </c>
      <c r="AM135" t="n">
        <v>0.6548279689234165</v>
      </c>
      <c r="AN135" t="n">
        <v>0.5</v>
      </c>
    </row>
    <row r="136">
      <c r="A136" t="inlineStr">
        <is>
          <t>LICHSGFIN</t>
        </is>
      </c>
      <c r="B136" t="inlineStr">
        <is>
          <t>EQ</t>
        </is>
      </c>
      <c r="C136" t="inlineStr">
        <is>
          <t>10-Sep-2025</t>
        </is>
      </c>
      <c r="D136" t="n">
        <v>557.55</v>
      </c>
      <c r="E136" t="n">
        <v>559.05</v>
      </c>
      <c r="F136" t="n">
        <v>563.5</v>
      </c>
      <c r="G136" t="n">
        <v>558.9</v>
      </c>
      <c r="H136" t="n">
        <v>560.6</v>
      </c>
      <c r="I136" t="n">
        <v>560.8</v>
      </c>
      <c r="J136" t="n">
        <v>561.45</v>
      </c>
      <c r="K136" t="n">
        <v>725295</v>
      </c>
      <c r="L136" t="inlineStr">
        <is>
          <t>40,72,15,277.15</t>
        </is>
      </c>
      <c r="M136" t="inlineStr">
        <is>
          <t>13,490</t>
        </is>
      </c>
      <c r="N136" t="inlineStr">
        <is>
          <t>4,08,200</t>
        </is>
      </c>
      <c r="O136" t="n">
        <v>56.28</v>
      </c>
      <c r="P136" t="inlineStr">
        <is>
          <t>2025-09-10</t>
        </is>
      </c>
      <c r="Q136" t="n">
        <v>4.600000000000023</v>
      </c>
      <c r="R136" t="n">
        <v>0.4130434782608626</v>
      </c>
      <c r="S136" t="n">
        <v>1363442.15</v>
      </c>
      <c r="T136" t="n">
        <v>8.889999999999992</v>
      </c>
      <c r="U136" t="n">
        <v>563.6625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545</v>
      </c>
      <c r="AE136" t="n">
        <v>646.5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0.5319587633402708</v>
      </c>
      <c r="AM136" t="n">
        <v>0.5174353205849299</v>
      </c>
      <c r="AN136" t="n">
        <v>0.5</v>
      </c>
    </row>
    <row r="137">
      <c r="A137" t="inlineStr">
        <is>
          <t>LICHSGFIN</t>
        </is>
      </c>
      <c r="B137" t="inlineStr">
        <is>
          <t>EQ</t>
        </is>
      </c>
      <c r="C137" t="inlineStr">
        <is>
          <t>09-Sep-2025</t>
        </is>
      </c>
      <c r="D137" t="n">
        <v>559.65</v>
      </c>
      <c r="E137" t="n">
        <v>560.5</v>
      </c>
      <c r="F137" t="n">
        <v>562.35</v>
      </c>
      <c r="G137" t="n">
        <v>557</v>
      </c>
      <c r="H137" t="n">
        <v>558.8</v>
      </c>
      <c r="I137" t="n">
        <v>557.55</v>
      </c>
      <c r="J137" t="n">
        <v>558.77</v>
      </c>
      <c r="K137" t="n">
        <v>436744</v>
      </c>
      <c r="L137" t="inlineStr">
        <is>
          <t>24,40,37,422.95</t>
        </is>
      </c>
      <c r="M137" t="inlineStr">
        <is>
          <t>9,590</t>
        </is>
      </c>
      <c r="N137" t="inlineStr">
        <is>
          <t>2,67,307</t>
        </is>
      </c>
      <c r="O137" t="n">
        <v>61.2</v>
      </c>
      <c r="P137" t="inlineStr">
        <is>
          <t>2025-09-09</t>
        </is>
      </c>
      <c r="Q137" t="n">
        <v>5.350000000000023</v>
      </c>
      <c r="R137" t="n">
        <v>0.102803738317748</v>
      </c>
      <c r="S137" t="n">
        <v>1370602.2</v>
      </c>
      <c r="T137" t="n">
        <v>8.982499999999987</v>
      </c>
      <c r="U137" t="n">
        <v>564.3375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545</v>
      </c>
      <c r="AE137" t="n">
        <v>646.5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0.3186511739146486</v>
      </c>
      <c r="AM137" t="n">
        <v>0.5956025605343758</v>
      </c>
      <c r="AN137" t="n">
        <v>0.7</v>
      </c>
    </row>
    <row r="138">
      <c r="A138" t="inlineStr">
        <is>
          <t>LICHSGFIN</t>
        </is>
      </c>
      <c r="B138" t="inlineStr">
        <is>
          <t>EQ</t>
        </is>
      </c>
      <c r="C138" t="inlineStr">
        <is>
          <t>08-Sep-2025</t>
        </is>
      </c>
      <c r="D138" t="n">
        <v>554.2</v>
      </c>
      <c r="E138" t="n">
        <v>555.85</v>
      </c>
      <c r="F138" t="n">
        <v>563</v>
      </c>
      <c r="G138" t="n">
        <v>553.3</v>
      </c>
      <c r="H138" t="n">
        <v>559.4</v>
      </c>
      <c r="I138" t="n">
        <v>559.65</v>
      </c>
      <c r="J138" t="n">
        <v>559.4299999999999</v>
      </c>
      <c r="K138" t="n">
        <v>641290</v>
      </c>
      <c r="L138" t="inlineStr">
        <is>
          <t>35,87,54,060.20</t>
        </is>
      </c>
      <c r="M138" t="inlineStr">
        <is>
          <t>12,746</t>
        </is>
      </c>
      <c r="N138" t="inlineStr">
        <is>
          <t>3,25,722</t>
        </is>
      </c>
      <c r="O138" t="n">
        <v>50.79</v>
      </c>
      <c r="P138" t="inlineStr">
        <is>
          <t>2025-09-08</t>
        </is>
      </c>
      <c r="Q138" t="n">
        <v>9.700000000000044</v>
      </c>
      <c r="R138" t="n">
        <v>0.6546391752577312</v>
      </c>
      <c r="S138" t="n">
        <v>1426906.2</v>
      </c>
      <c r="T138" t="n">
        <v>9.352499999999988</v>
      </c>
      <c r="U138" t="n">
        <v>564.99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545</v>
      </c>
      <c r="AE138" t="n">
        <v>646.5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0.4494268789357002</v>
      </c>
      <c r="AM138" t="n">
        <v>1.037155840684315</v>
      </c>
      <c r="AN138" t="n">
        <v>0.5</v>
      </c>
    </row>
    <row r="139">
      <c r="A139" t="inlineStr">
        <is>
          <t>LICHSGFIN</t>
        </is>
      </c>
      <c r="B139" t="inlineStr">
        <is>
          <t>EQ</t>
        </is>
      </c>
      <c r="C139" t="inlineStr">
        <is>
          <t>05-Sep-2025</t>
        </is>
      </c>
      <c r="D139" t="n">
        <v>554.3</v>
      </c>
      <c r="E139" t="n">
        <v>556.9</v>
      </c>
      <c r="F139" t="n">
        <v>557.95</v>
      </c>
      <c r="G139" t="n">
        <v>550.25</v>
      </c>
      <c r="H139" t="n">
        <v>555.2</v>
      </c>
      <c r="I139" t="n">
        <v>554.2</v>
      </c>
      <c r="J139" t="n">
        <v>554.15</v>
      </c>
      <c r="K139" t="n">
        <v>458431</v>
      </c>
      <c r="L139" t="inlineStr">
        <is>
          <t>25,40,38,345.45</t>
        </is>
      </c>
      <c r="M139" t="inlineStr">
        <is>
          <t>10,408</t>
        </is>
      </c>
      <c r="N139" t="inlineStr">
        <is>
          <t>1,72,917</t>
        </is>
      </c>
      <c r="O139" t="n">
        <v>37.72</v>
      </c>
      <c r="P139" t="inlineStr">
        <is>
          <t>2025-09-05</t>
        </is>
      </c>
      <c r="Q139" t="n">
        <v>7.700000000000045</v>
      </c>
      <c r="R139" t="n">
        <v>0.5129870129870159</v>
      </c>
      <c r="S139" t="n">
        <v>1450692.7</v>
      </c>
      <c r="T139" t="n">
        <v>9.479999999999984</v>
      </c>
      <c r="U139" t="n">
        <v>565.9275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545</v>
      </c>
      <c r="AE139" t="n">
        <v>646.5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0.3160083455303801</v>
      </c>
      <c r="AM139" t="n">
        <v>0.8122362869198374</v>
      </c>
      <c r="AN139" t="n">
        <v>0.7</v>
      </c>
    </row>
    <row r="140">
      <c r="A140" t="inlineStr">
        <is>
          <t>LICHSGFIN</t>
        </is>
      </c>
      <c r="B140" t="inlineStr">
        <is>
          <t>EQ</t>
        </is>
      </c>
      <c r="C140" t="inlineStr">
        <is>
          <t>04-Sep-2025</t>
        </is>
      </c>
      <c r="D140" t="n">
        <v>557.1</v>
      </c>
      <c r="E140" t="n">
        <v>564.45</v>
      </c>
      <c r="F140" t="n">
        <v>565</v>
      </c>
      <c r="G140" t="n">
        <v>553.15</v>
      </c>
      <c r="H140" t="n">
        <v>554.25</v>
      </c>
      <c r="I140" t="n">
        <v>554.3</v>
      </c>
      <c r="J140" t="n">
        <v>558.02</v>
      </c>
      <c r="K140" t="n">
        <v>778989</v>
      </c>
      <c r="L140" t="inlineStr">
        <is>
          <t>43,46,91,912.15</t>
        </is>
      </c>
      <c r="M140" t="inlineStr">
        <is>
          <t>14,149</t>
        </is>
      </c>
      <c r="N140" t="inlineStr">
        <is>
          <t>4,11,226</t>
        </is>
      </c>
      <c r="O140" t="n">
        <v>52.79</v>
      </c>
      <c r="P140" t="inlineStr">
        <is>
          <t>2025-09-04</t>
        </is>
      </c>
      <c r="Q140" t="n">
        <v>11.85000000000002</v>
      </c>
      <c r="R140" t="n">
        <v>0.0970464135021076</v>
      </c>
      <c r="S140" t="n">
        <v>1479634.65</v>
      </c>
      <c r="T140" t="n">
        <v>9.482499999999982</v>
      </c>
      <c r="U140" t="n">
        <v>567.0225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545</v>
      </c>
      <c r="AE140" t="n">
        <v>646.5</v>
      </c>
      <c r="AF140" t="inlineStr">
        <is>
          <t>Support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0.5264738832657102</v>
      </c>
      <c r="AM140" t="n">
        <v>1.249670445557611</v>
      </c>
      <c r="AN140" t="n">
        <v>0.4999999999999999</v>
      </c>
    </row>
    <row r="141">
      <c r="A141" t="inlineStr">
        <is>
          <t>LICHSGFIN</t>
        </is>
      </c>
      <c r="B141" t="inlineStr">
        <is>
          <t>EQ</t>
        </is>
      </c>
      <c r="C141" t="inlineStr">
        <is>
          <t>03-Sep-2025</t>
        </is>
      </c>
      <c r="D141" t="n">
        <v>556.45</v>
      </c>
      <c r="E141" t="n">
        <v>556.7</v>
      </c>
      <c r="F141" t="n">
        <v>559.8</v>
      </c>
      <c r="G141" t="n">
        <v>555.65</v>
      </c>
      <c r="H141" t="n">
        <v>557.45</v>
      </c>
      <c r="I141" t="n">
        <v>557.1</v>
      </c>
      <c r="J141" t="n">
        <v>557.26</v>
      </c>
      <c r="K141" t="n">
        <v>691081</v>
      </c>
      <c r="L141" t="inlineStr">
        <is>
          <t>38,51,12,157.55</t>
        </is>
      </c>
      <c r="M141" t="inlineStr">
        <is>
          <t>24,086</t>
        </is>
      </c>
      <c r="N141" t="inlineStr">
        <is>
          <t>3,57,311</t>
        </is>
      </c>
      <c r="O141" t="n">
        <v>51.7</v>
      </c>
      <c r="P141" t="inlineStr">
        <is>
          <t>2025-09-03</t>
        </is>
      </c>
      <c r="Q141" t="n">
        <v>4.149999999999977</v>
      </c>
      <c r="R141" t="n">
        <v>0.3493975903614587</v>
      </c>
      <c r="S141" t="n">
        <v>1579357.3</v>
      </c>
      <c r="T141" t="n">
        <v>9.687499999999975</v>
      </c>
      <c r="U141" t="n">
        <v>568.2900000000001</v>
      </c>
      <c r="V141" t="n">
        <v>-1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Signal</t>
        </is>
      </c>
      <c r="AD141" t="n">
        <v>545</v>
      </c>
      <c r="AE141" t="n">
        <v>646.5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0.4375710296840366</v>
      </c>
      <c r="AM141" t="n">
        <v>0.4283870967741922</v>
      </c>
      <c r="AN141" t="n">
        <v>0.5</v>
      </c>
    </row>
    <row r="142">
      <c r="A142" t="inlineStr">
        <is>
          <t>LICHSGFIN</t>
        </is>
      </c>
      <c r="B142" t="inlineStr">
        <is>
          <t>EQ</t>
        </is>
      </c>
      <c r="C142" t="inlineStr">
        <is>
          <t>02-Sep-2025</t>
        </is>
      </c>
      <c r="D142" t="n">
        <v>563.4</v>
      </c>
      <c r="E142" t="n">
        <v>564</v>
      </c>
      <c r="F142" t="n">
        <v>566</v>
      </c>
      <c r="G142" t="n">
        <v>555.25</v>
      </c>
      <c r="H142" t="n">
        <v>556</v>
      </c>
      <c r="I142" t="n">
        <v>556.45</v>
      </c>
      <c r="J142" t="n">
        <v>560.0700000000001</v>
      </c>
      <c r="K142" t="n">
        <v>1063167</v>
      </c>
      <c r="L142" t="inlineStr">
        <is>
          <t>59,54,51,520.00</t>
        </is>
      </c>
      <c r="M142" t="inlineStr">
        <is>
          <t>17,901</t>
        </is>
      </c>
      <c r="N142" t="inlineStr">
        <is>
          <t>5,96,814</t>
        </is>
      </c>
      <c r="O142" t="n">
        <v>56.14</v>
      </c>
      <c r="P142" t="inlineStr">
        <is>
          <t>2025-09-02</t>
        </is>
      </c>
      <c r="Q142" t="n">
        <v>10.75</v>
      </c>
      <c r="R142" t="n">
        <v>0.1116279069767484</v>
      </c>
      <c r="S142" t="n">
        <v>1687490.15</v>
      </c>
      <c r="T142" t="n">
        <v>10.70249999999998</v>
      </c>
      <c r="U142" t="n">
        <v>569.9875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545</v>
      </c>
      <c r="AE142" t="n">
        <v>646.5</v>
      </c>
      <c r="AF142" t="inlineStr">
        <is>
          <t>Support</t>
        </is>
      </c>
      <c r="AG142" t="inlineStr">
        <is>
          <t>Panic_Selling</t>
        </is>
      </c>
      <c r="AH142" t="inlineStr">
        <is>
          <t>Pending ⏳</t>
        </is>
      </c>
      <c r="AL142" t="n">
        <v>0.6300285663889653</v>
      </c>
      <c r="AM142" t="n">
        <v>1.004438215370242</v>
      </c>
      <c r="AN142" t="n">
        <v>0.7</v>
      </c>
    </row>
    <row r="143">
      <c r="A143" t="inlineStr">
        <is>
          <t>LICHSGFIN</t>
        </is>
      </c>
      <c r="B143" t="inlineStr">
        <is>
          <t>EQ</t>
        </is>
      </c>
      <c r="C143" t="inlineStr">
        <is>
          <t>01-Sep-2025</t>
        </is>
      </c>
      <c r="D143" t="n">
        <v>555.2</v>
      </c>
      <c r="E143" t="n">
        <v>555.2</v>
      </c>
      <c r="F143" t="n">
        <v>564.05</v>
      </c>
      <c r="G143" t="n">
        <v>554.1</v>
      </c>
      <c r="H143" t="n">
        <v>563.5</v>
      </c>
      <c r="I143" t="n">
        <v>563.4</v>
      </c>
      <c r="J143" t="n">
        <v>559.67</v>
      </c>
      <c r="K143" t="n">
        <v>678306</v>
      </c>
      <c r="L143" t="inlineStr">
        <is>
          <t>37,96,28,306.80</t>
        </is>
      </c>
      <c r="M143" t="inlineStr">
        <is>
          <t>22,373</t>
        </is>
      </c>
      <c r="N143" t="inlineStr">
        <is>
          <t>3,86,594</t>
        </is>
      </c>
      <c r="O143" t="n">
        <v>56.99</v>
      </c>
      <c r="P143" t="inlineStr">
        <is>
          <t>2025-09-01</t>
        </is>
      </c>
      <c r="Q143" t="n">
        <v>9.949999999999932</v>
      </c>
      <c r="R143" t="n">
        <v>0.9346733668341728</v>
      </c>
      <c r="S143" t="n">
        <v>1759100.5</v>
      </c>
      <c r="T143" t="n">
        <v>11.49499999999998</v>
      </c>
      <c r="U143" t="n">
        <v>570.6775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545</v>
      </c>
      <c r="AE143" t="n">
        <v>646.5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0.3855982077203662</v>
      </c>
      <c r="AM143" t="n">
        <v>0.865593736407129</v>
      </c>
      <c r="AN143" t="n">
        <v>0.5</v>
      </c>
    </row>
    <row r="144">
      <c r="A144" t="inlineStr">
        <is>
          <t>LICHSGFIN</t>
        </is>
      </c>
      <c r="B144" t="inlineStr">
        <is>
          <t>EQ</t>
        </is>
      </c>
      <c r="C144" t="inlineStr">
        <is>
          <t>29-Aug-2025</t>
        </is>
      </c>
      <c r="D144" t="n">
        <v>547.35</v>
      </c>
      <c r="E144" t="n">
        <v>545.4</v>
      </c>
      <c r="F144" t="n">
        <v>558.35</v>
      </c>
      <c r="G144" t="n">
        <v>545</v>
      </c>
      <c r="H144" t="n">
        <v>555</v>
      </c>
      <c r="I144" t="n">
        <v>555.2</v>
      </c>
      <c r="J144" t="n">
        <v>553.26</v>
      </c>
      <c r="K144" t="n">
        <v>1722586</v>
      </c>
      <c r="L144" t="inlineStr">
        <is>
          <t>95,30,30,192.55</t>
        </is>
      </c>
      <c r="M144" t="inlineStr">
        <is>
          <t>34,326</t>
        </is>
      </c>
      <c r="N144" t="inlineStr">
        <is>
          <t>9,56,391</t>
        </is>
      </c>
      <c r="O144" t="n">
        <v>55.52</v>
      </c>
      <c r="P144" t="inlineStr">
        <is>
          <t>2025-08-29</t>
        </is>
      </c>
      <c r="Q144" t="n">
        <v>13.35000000000002</v>
      </c>
      <c r="R144" t="n">
        <v>0.7640449438202268</v>
      </c>
      <c r="S144" t="n">
        <v>1807017.4</v>
      </c>
      <c r="T144" t="n">
        <v>11.39749999999998</v>
      </c>
      <c r="U144" t="n">
        <v>571.8100000000001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545</v>
      </c>
      <c r="AE144" t="n">
        <v>646.5</v>
      </c>
      <c r="AF144" t="inlineStr">
        <is>
          <t>Accumulation</t>
        </is>
      </c>
      <c r="AG144" t="inlineStr">
        <is>
          <t>No_Supply</t>
        </is>
      </c>
      <c r="AH144" t="inlineStr">
        <is>
          <t>Pending ⏳</t>
        </is>
      </c>
      <c r="AL144" t="n">
        <v>0.9532758234646772</v>
      </c>
      <c r="AM144" t="n">
        <v>1.171309497696867</v>
      </c>
      <c r="AN144" t="n">
        <v>0.5</v>
      </c>
    </row>
    <row r="145">
      <c r="A145" t="inlineStr">
        <is>
          <t>LICHSGFIN</t>
        </is>
      </c>
      <c r="B145" t="inlineStr">
        <is>
          <t>EQ</t>
        </is>
      </c>
      <c r="C145" t="inlineStr">
        <is>
          <t>28-Aug-2025</t>
        </is>
      </c>
      <c r="D145" t="n">
        <v>560.4</v>
      </c>
      <c r="E145" t="n">
        <v>560.3</v>
      </c>
      <c r="F145" t="n">
        <v>560.3</v>
      </c>
      <c r="G145" t="n">
        <v>546.2</v>
      </c>
      <c r="H145" t="n">
        <v>548.5</v>
      </c>
      <c r="I145" t="n">
        <v>547.35</v>
      </c>
      <c r="J145" t="n">
        <v>551.65</v>
      </c>
      <c r="K145" t="n">
        <v>2560978</v>
      </c>
      <c r="L145" t="inlineStr">
        <is>
          <t>1,41,27,56,273.00</t>
        </is>
      </c>
      <c r="M145" t="inlineStr">
        <is>
          <t>52,808</t>
        </is>
      </c>
      <c r="N145" t="inlineStr">
        <is>
          <t>17,08,529</t>
        </is>
      </c>
      <c r="O145" t="n">
        <v>66.70999999999999</v>
      </c>
      <c r="P145" t="inlineStr">
        <is>
          <t>2025-08-28</t>
        </is>
      </c>
      <c r="Q145" t="n">
        <v>14.09999999999991</v>
      </c>
      <c r="R145" t="n">
        <v>0.0815602836879421</v>
      </c>
      <c r="S145" t="n">
        <v>1780603.2</v>
      </c>
      <c r="T145" t="n">
        <v>11.32249999999998</v>
      </c>
      <c r="U145" t="n">
        <v>573.5525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546.2</v>
      </c>
      <c r="AE145" t="n">
        <v>646.5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  <c r="AL145" t="n">
        <v>1.438264291561421</v>
      </c>
      <c r="AM145" t="n">
        <v>1.245308015014346</v>
      </c>
      <c r="AN145" t="n">
        <v>0.5</v>
      </c>
    </row>
    <row r="146">
      <c r="A146" t="inlineStr">
        <is>
          <t>LICHSGFIN</t>
        </is>
      </c>
      <c r="B146" t="inlineStr">
        <is>
          <t>EQ</t>
        </is>
      </c>
      <c r="C146" t="inlineStr">
        <is>
          <t>26-Aug-2025</t>
        </is>
      </c>
      <c r="D146" t="n">
        <v>561.1</v>
      </c>
      <c r="E146" t="n">
        <v>561</v>
      </c>
      <c r="F146" t="n">
        <v>566.35</v>
      </c>
      <c r="G146" t="n">
        <v>554.95</v>
      </c>
      <c r="H146" t="n">
        <v>560.2</v>
      </c>
      <c r="I146" t="n">
        <v>560.4</v>
      </c>
      <c r="J146" t="n">
        <v>560.87</v>
      </c>
      <c r="K146" t="n">
        <v>1629147</v>
      </c>
      <c r="L146" t="inlineStr">
        <is>
          <t>91,37,46,054.15</t>
        </is>
      </c>
      <c r="M146" t="inlineStr">
        <is>
          <t>28,463</t>
        </is>
      </c>
      <c r="N146" t="inlineStr">
        <is>
          <t>9,78,001</t>
        </is>
      </c>
      <c r="O146" t="n">
        <v>60.03</v>
      </c>
      <c r="P146" t="inlineStr">
        <is>
          <t>2025-08-26</t>
        </is>
      </c>
      <c r="Q146" t="n">
        <v>11.39999999999998</v>
      </c>
      <c r="R146" t="n">
        <v>0.4780701754385915</v>
      </c>
      <c r="S146" t="n">
        <v>1778893.2</v>
      </c>
      <c r="T146" t="n">
        <v>11.33249999999999</v>
      </c>
      <c r="U146" t="n">
        <v>576.0975000000001</v>
      </c>
      <c r="V146" t="n">
        <v>-2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554.95</v>
      </c>
      <c r="AE146" t="n">
        <v>646.5</v>
      </c>
      <c r="AF146" t="inlineStr">
        <is>
          <t>Accumulation</t>
        </is>
      </c>
      <c r="AG146" t="inlineStr">
        <is>
          <t>Professional_Activity</t>
        </is>
      </c>
      <c r="AH146" t="inlineStr">
        <is>
          <t>Pending ⏳</t>
        </is>
      </c>
      <c r="AL146" t="n">
        <v>0.9158205787733632</v>
      </c>
      <c r="AM146" t="n">
        <v>1.00595632031767</v>
      </c>
      <c r="AN146" t="n">
        <v>0.5</v>
      </c>
    </row>
    <row r="147">
      <c r="A147" t="inlineStr">
        <is>
          <t>LICHSGFIN</t>
        </is>
      </c>
      <c r="B147" t="inlineStr">
        <is>
          <t>EQ</t>
        </is>
      </c>
      <c r="C147" t="inlineStr">
        <is>
          <t>25-Aug-2025</t>
        </is>
      </c>
      <c r="D147" t="n">
        <v>563.5</v>
      </c>
      <c r="E147" t="n">
        <v>564.6</v>
      </c>
      <c r="F147" t="n">
        <v>566.9</v>
      </c>
      <c r="G147" t="n">
        <v>560.05</v>
      </c>
      <c r="H147" t="n">
        <v>561.2</v>
      </c>
      <c r="I147" t="n">
        <v>561.1</v>
      </c>
      <c r="J147" t="n">
        <v>563.3099999999999</v>
      </c>
      <c r="K147" t="n">
        <v>845716</v>
      </c>
      <c r="L147" t="inlineStr">
        <is>
          <t>47,64,03,543.45</t>
        </is>
      </c>
      <c r="M147" t="inlineStr">
        <is>
          <t>16,890</t>
        </is>
      </c>
      <c r="N147" t="inlineStr">
        <is>
          <t>4,74,257</t>
        </is>
      </c>
      <c r="O147" t="n">
        <v>56.08</v>
      </c>
      <c r="P147" t="inlineStr">
        <is>
          <t>2025-08-25</t>
        </is>
      </c>
      <c r="Q147" t="n">
        <v>6.850000000000023</v>
      </c>
      <c r="R147" t="n">
        <v>0.1532846715328561</v>
      </c>
      <c r="S147" t="n">
        <v>1782422.7</v>
      </c>
      <c r="T147" t="n">
        <v>11.95749999999999</v>
      </c>
      <c r="U147" t="n">
        <v>577.5925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560.05</v>
      </c>
      <c r="AE147" t="n">
        <v>646.5</v>
      </c>
      <c r="AF147" t="inlineStr">
        <is>
          <t>Support</t>
        </is>
      </c>
      <c r="AG147" t="inlineStr">
        <is>
          <t>Quiet_Market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0.4744755550970037</v>
      </c>
      <c r="AM147" t="n">
        <v>0.5728622203637906</v>
      </c>
      <c r="AN147" t="n">
        <v>0.4999999999999999</v>
      </c>
    </row>
    <row r="148">
      <c r="A148" t="inlineStr">
        <is>
          <t>LICHSGFIN</t>
        </is>
      </c>
      <c r="B148" t="inlineStr">
        <is>
          <t>EQ</t>
        </is>
      </c>
      <c r="C148" t="inlineStr">
        <is>
          <t>22-Aug-2025</t>
        </is>
      </c>
      <c r="D148" t="n">
        <v>577.85</v>
      </c>
      <c r="E148" t="n">
        <v>570.1</v>
      </c>
      <c r="F148" t="n">
        <v>571</v>
      </c>
      <c r="G148" t="n">
        <v>562.1</v>
      </c>
      <c r="H148" t="n">
        <v>563.1</v>
      </c>
      <c r="I148" t="n">
        <v>563.5</v>
      </c>
      <c r="J148" t="n">
        <v>565.47</v>
      </c>
      <c r="K148" t="n">
        <v>1778532</v>
      </c>
      <c r="L148" t="inlineStr">
        <is>
          <t>1,00,57,01,413.85</t>
        </is>
      </c>
      <c r="M148" t="inlineStr">
        <is>
          <t>26,967</t>
        </is>
      </c>
      <c r="N148" t="inlineStr">
        <is>
          <t>9,54,694</t>
        </is>
      </c>
      <c r="O148" t="n">
        <v>53.68</v>
      </c>
      <c r="P148" t="inlineStr">
        <is>
          <t>2025-08-22</t>
        </is>
      </c>
      <c r="Q148" t="n">
        <v>8.899999999999977</v>
      </c>
      <c r="R148" t="n">
        <v>0.1573033707865147</v>
      </c>
      <c r="S148" t="n">
        <v>1894434.85</v>
      </c>
      <c r="T148" t="n">
        <v>12.505</v>
      </c>
      <c r="U148" t="n">
        <v>579.8825000000001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560.4</v>
      </c>
      <c r="AE148" t="n">
        <v>646.5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0.9388193001200332</v>
      </c>
      <c r="AM148" t="n">
        <v>0.7117153138744486</v>
      </c>
      <c r="AN148" t="n">
        <v>0.5</v>
      </c>
    </row>
    <row r="149">
      <c r="A149" t="inlineStr">
        <is>
          <t>LICHSGFIN</t>
        </is>
      </c>
      <c r="B149" t="inlineStr">
        <is>
          <t>EQ</t>
        </is>
      </c>
      <c r="C149" t="inlineStr">
        <is>
          <t>21-Aug-2025</t>
        </is>
      </c>
      <c r="D149" t="n">
        <v>580.1</v>
      </c>
      <c r="E149" t="n">
        <v>584</v>
      </c>
      <c r="F149" t="n">
        <v>584</v>
      </c>
      <c r="G149" t="n">
        <v>577.2</v>
      </c>
      <c r="H149" t="n">
        <v>577.5</v>
      </c>
      <c r="I149" t="n">
        <v>577.85</v>
      </c>
      <c r="J149" t="n">
        <v>579.29</v>
      </c>
      <c r="K149" t="n">
        <v>724860</v>
      </c>
      <c r="L149" t="inlineStr">
        <is>
          <t>41,99,01,725.10</t>
        </is>
      </c>
      <c r="M149" t="inlineStr">
        <is>
          <t>16,637</t>
        </is>
      </c>
      <c r="N149" t="inlineStr">
        <is>
          <t>4,54,883</t>
        </is>
      </c>
      <c r="O149" t="n">
        <v>62.75</v>
      </c>
      <c r="P149" t="inlineStr">
        <is>
          <t>2025-08-21</t>
        </is>
      </c>
      <c r="Q149" t="n">
        <v>6.799999999999955</v>
      </c>
      <c r="R149" t="n">
        <v>0.09558823529411491</v>
      </c>
      <c r="S149" t="n">
        <v>1853870.65</v>
      </c>
      <c r="T149" t="n">
        <v>12.59999999999999</v>
      </c>
      <c r="U149" t="n">
        <v>582.4425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560.4</v>
      </c>
      <c r="AE149" t="n">
        <v>646.5</v>
      </c>
      <c r="AF149" t="inlineStr">
        <is>
          <t>Support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0.3909981529725388</v>
      </c>
      <c r="AM149" t="n">
        <v>0.5396825396825363</v>
      </c>
      <c r="AN149" t="n">
        <v>0.4999999999999999</v>
      </c>
    </row>
    <row r="150">
      <c r="A150" t="inlineStr">
        <is>
          <t>LICHSGFIN</t>
        </is>
      </c>
      <c r="B150" t="inlineStr">
        <is>
          <t>EQ</t>
        </is>
      </c>
      <c r="C150" t="inlineStr">
        <is>
          <t>20-Aug-2025</t>
        </is>
      </c>
      <c r="D150" t="n">
        <v>579.75</v>
      </c>
      <c r="E150" t="n">
        <v>581.7</v>
      </c>
      <c r="F150" t="n">
        <v>583.2</v>
      </c>
      <c r="G150" t="n">
        <v>576.7</v>
      </c>
      <c r="H150" t="n">
        <v>581</v>
      </c>
      <c r="I150" t="n">
        <v>580.1</v>
      </c>
      <c r="J150" t="n">
        <v>580.37</v>
      </c>
      <c r="K150" t="n">
        <v>1561218</v>
      </c>
      <c r="L150" t="inlineStr">
        <is>
          <t>90,60,82,181.25</t>
        </is>
      </c>
      <c r="M150" t="inlineStr">
        <is>
          <t>26,543</t>
        </is>
      </c>
      <c r="N150" t="inlineStr">
        <is>
          <t>9,13,725</t>
        </is>
      </c>
      <c r="O150" t="n">
        <v>58.53</v>
      </c>
      <c r="P150" t="inlineStr">
        <is>
          <t>2025-08-20</t>
        </is>
      </c>
      <c r="Q150" t="n">
        <v>6.5</v>
      </c>
      <c r="R150" t="n">
        <v>0.5230769230769196</v>
      </c>
      <c r="S150" t="n">
        <v>1863287.5</v>
      </c>
      <c r="T150" t="n">
        <v>12.835</v>
      </c>
      <c r="U150" t="n">
        <v>584.5325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560.4</v>
      </c>
      <c r="AE150" t="n">
        <v>646.5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  <c r="AL150" t="n">
        <v>0.8378835794261487</v>
      </c>
      <c r="AM150" t="n">
        <v>0.506427736657577</v>
      </c>
      <c r="AN150" t="n">
        <v>0.5</v>
      </c>
    </row>
    <row r="151">
      <c r="A151" t="inlineStr">
        <is>
          <t>LICHSGFIN</t>
        </is>
      </c>
      <c r="B151" t="inlineStr">
        <is>
          <t>EQ</t>
        </is>
      </c>
      <c r="C151" t="inlineStr">
        <is>
          <t>19-Aug-2025</t>
        </is>
      </c>
      <c r="D151" t="n">
        <v>567.8</v>
      </c>
      <c r="E151" t="n">
        <v>570</v>
      </c>
      <c r="F151" t="n">
        <v>582.8</v>
      </c>
      <c r="G151" t="n">
        <v>567</v>
      </c>
      <c r="H151" t="n">
        <v>579.7</v>
      </c>
      <c r="I151" t="n">
        <v>579.75</v>
      </c>
      <c r="J151" t="n">
        <v>576.6900000000001</v>
      </c>
      <c r="K151" t="n">
        <v>4224172</v>
      </c>
      <c r="L151" t="inlineStr">
        <is>
          <t>2,43,60,29,182.20</t>
        </is>
      </c>
      <c r="M151" t="inlineStr">
        <is>
          <t>43,960</t>
        </is>
      </c>
      <c r="N151" t="inlineStr">
        <is>
          <t>27,50,965</t>
        </is>
      </c>
      <c r="O151" t="n">
        <v>65.12</v>
      </c>
      <c r="P151" t="inlineStr">
        <is>
          <t>2025-08-19</t>
        </is>
      </c>
      <c r="Q151" t="n">
        <v>15.79999999999996</v>
      </c>
      <c r="R151" t="n">
        <v>0.806962025316458</v>
      </c>
      <c r="S151" t="n">
        <v>1838552.65</v>
      </c>
      <c r="T151" t="n">
        <v>13.1975</v>
      </c>
      <c r="U151" t="n">
        <v>586.5375</v>
      </c>
      <c r="V151" t="n">
        <v>-1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560.4</v>
      </c>
      <c r="AE151" t="n">
        <v>646.5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2.297552914788706</v>
      </c>
      <c r="AM151" t="n">
        <v>1.197196438719451</v>
      </c>
      <c r="AN151" t="n">
        <v>0.5</v>
      </c>
    </row>
    <row r="152">
      <c r="A152" t="inlineStr">
        <is>
          <t>LICHSGFIN</t>
        </is>
      </c>
      <c r="B152" t="inlineStr">
        <is>
          <t>EQ</t>
        </is>
      </c>
      <c r="C152" t="inlineStr">
        <is>
          <t>18-Aug-2025</t>
        </is>
      </c>
      <c r="D152" t="n">
        <v>569.25</v>
      </c>
      <c r="E152" t="n">
        <v>575</v>
      </c>
      <c r="F152" t="n">
        <v>576.4</v>
      </c>
      <c r="G152" t="n">
        <v>565.7</v>
      </c>
      <c r="H152" t="n">
        <v>568.5</v>
      </c>
      <c r="I152" t="n">
        <v>567.8</v>
      </c>
      <c r="J152" t="n">
        <v>572.39</v>
      </c>
      <c r="K152" t="n">
        <v>4253108</v>
      </c>
      <c r="L152" t="inlineStr">
        <is>
          <t>2,43,44,32,710.95</t>
        </is>
      </c>
      <c r="M152" t="inlineStr">
        <is>
          <t>45,486</t>
        </is>
      </c>
      <c r="N152" t="inlineStr">
        <is>
          <t>31,24,954</t>
        </is>
      </c>
      <c r="O152" t="n">
        <v>73.47</v>
      </c>
      <c r="P152" t="inlineStr">
        <is>
          <t>2025-08-18</t>
        </is>
      </c>
      <c r="Q152" t="n">
        <v>10.69999999999993</v>
      </c>
      <c r="R152" t="n">
        <v>0.1962616822429834</v>
      </c>
      <c r="S152" t="n">
        <v>1690258.4</v>
      </c>
      <c r="T152" t="n">
        <v>13.0225</v>
      </c>
      <c r="U152" t="n">
        <v>588.7325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560.4</v>
      </c>
      <c r="AE152" t="n">
        <v>646.5</v>
      </c>
      <c r="AF152" t="inlineStr">
        <is>
          <t>Accumulation</t>
        </is>
      </c>
      <c r="AG152" t="inlineStr">
        <is>
          <t>Absorption_Bearish</t>
        </is>
      </c>
      <c r="AH152" t="inlineStr">
        <is>
          <t>Pending ⏳</t>
        </is>
      </c>
      <c r="AL152" t="n">
        <v>2.516247219951695</v>
      </c>
      <c r="AM152" t="n">
        <v>0.8216548281819877</v>
      </c>
      <c r="AN152" t="n">
        <v>0.5</v>
      </c>
    </row>
    <row r="153">
      <c r="A153" t="inlineStr">
        <is>
          <t>LICHSGFIN</t>
        </is>
      </c>
      <c r="B153" t="inlineStr">
        <is>
          <t>EQ</t>
        </is>
      </c>
      <c r="C153" t="inlineStr">
        <is>
          <t>14-Aug-2025</t>
        </is>
      </c>
      <c r="D153" t="n">
        <v>574.35</v>
      </c>
      <c r="E153" t="n">
        <v>575.5</v>
      </c>
      <c r="F153" t="n">
        <v>577</v>
      </c>
      <c r="G153" t="n">
        <v>566.8</v>
      </c>
      <c r="H153" t="n">
        <v>569.9</v>
      </c>
      <c r="I153" t="n">
        <v>569.25</v>
      </c>
      <c r="J153" t="n">
        <v>569.71</v>
      </c>
      <c r="K153" t="n">
        <v>939890</v>
      </c>
      <c r="L153" t="inlineStr">
        <is>
          <t>53,54,62,722.75</t>
        </is>
      </c>
      <c r="M153" t="inlineStr">
        <is>
          <t>29,093</t>
        </is>
      </c>
      <c r="N153" t="inlineStr">
        <is>
          <t>5,39,336</t>
        </is>
      </c>
      <c r="O153" t="n">
        <v>57.38</v>
      </c>
      <c r="P153" t="inlineStr">
        <is>
          <t>2025-08-14</t>
        </is>
      </c>
      <c r="Q153" t="n">
        <v>10.20000000000004</v>
      </c>
      <c r="R153" t="n">
        <v>0.2401960784313759</v>
      </c>
      <c r="S153" t="n">
        <v>1599131.5</v>
      </c>
      <c r="T153" t="n">
        <v>13.4375</v>
      </c>
      <c r="U153" t="n">
        <v>591.755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560.4</v>
      </c>
      <c r="AE153" t="n">
        <v>646.5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0.5877502882033153</v>
      </c>
      <c r="AM153" t="n">
        <v>0.7590697674418638</v>
      </c>
      <c r="AN153" t="n">
        <v>0.4999999999999999</v>
      </c>
    </row>
    <row r="154">
      <c r="A154" t="inlineStr">
        <is>
          <t>LICHSGFIN</t>
        </is>
      </c>
      <c r="B154" t="inlineStr">
        <is>
          <t>EQ</t>
        </is>
      </c>
      <c r="C154" t="inlineStr">
        <is>
          <t>13-Aug-2025</t>
        </is>
      </c>
      <c r="D154" t="n">
        <v>573.15</v>
      </c>
      <c r="E154" t="n">
        <v>576.1</v>
      </c>
      <c r="F154" t="n">
        <v>577</v>
      </c>
      <c r="G154" t="n">
        <v>571.35</v>
      </c>
      <c r="H154" t="n">
        <v>574.8</v>
      </c>
      <c r="I154" t="n">
        <v>574.35</v>
      </c>
      <c r="J154" t="n">
        <v>574.54</v>
      </c>
      <c r="K154" t="n">
        <v>939214</v>
      </c>
      <c r="L154" t="inlineStr">
        <is>
          <t>53,96,11,595.15</t>
        </is>
      </c>
      <c r="M154" t="inlineStr">
        <is>
          <t>14,971</t>
        </is>
      </c>
      <c r="N154" t="inlineStr">
        <is>
          <t>5,77,793</t>
        </is>
      </c>
      <c r="O154" t="n">
        <v>61.52</v>
      </c>
      <c r="P154" t="inlineStr">
        <is>
          <t>2025-08-13</t>
        </is>
      </c>
      <c r="Q154" t="n">
        <v>5.649999999999977</v>
      </c>
      <c r="R154" t="n">
        <v>0.5309734513274358</v>
      </c>
      <c r="S154" t="n">
        <v>1712885.5</v>
      </c>
      <c r="T154" t="n">
        <v>13.215</v>
      </c>
      <c r="U154" t="n">
        <v>595.205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560.4</v>
      </c>
      <c r="AE154" t="n">
        <v>646.5</v>
      </c>
      <c r="AF154" t="inlineStr">
        <is>
          <t>Support</t>
        </is>
      </c>
      <c r="AG154" t="inlineStr">
        <is>
          <t>Professional_Activity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0.5483226987443118</v>
      </c>
      <c r="AM154" t="n">
        <v>0.4275444570563737</v>
      </c>
      <c r="AN154" t="n">
        <v>0.4999999999999999</v>
      </c>
    </row>
    <row r="155">
      <c r="A155" t="inlineStr">
        <is>
          <t>LICHSGFIN</t>
        </is>
      </c>
      <c r="B155" t="inlineStr">
        <is>
          <t>EQ</t>
        </is>
      </c>
      <c r="C155" t="inlineStr">
        <is>
          <t>12-Aug-2025</t>
        </is>
      </c>
      <c r="D155" t="n">
        <v>574.3</v>
      </c>
      <c r="E155" t="n">
        <v>575</v>
      </c>
      <c r="F155" t="n">
        <v>575.5</v>
      </c>
      <c r="G155" t="n">
        <v>572</v>
      </c>
      <c r="H155" t="n">
        <v>572.3</v>
      </c>
      <c r="I155" t="n">
        <v>573.15</v>
      </c>
      <c r="J155" t="n">
        <v>573.72</v>
      </c>
      <c r="K155" t="n">
        <v>616119</v>
      </c>
      <c r="L155" t="inlineStr">
        <is>
          <t>35,34,80,751.80</t>
        </is>
      </c>
      <c r="M155" t="inlineStr">
        <is>
          <t>13,931</t>
        </is>
      </c>
      <c r="N155" t="inlineStr">
        <is>
          <t>3,46,971</t>
        </is>
      </c>
      <c r="O155" t="n">
        <v>56.32</v>
      </c>
      <c r="P155" t="inlineStr">
        <is>
          <t>2025-08-12</t>
        </is>
      </c>
      <c r="Q155" t="n">
        <v>3.5</v>
      </c>
      <c r="R155" t="n">
        <v>0.3285714285714221</v>
      </c>
      <c r="S155" t="n">
        <v>1913686.1</v>
      </c>
      <c r="T155" t="n">
        <v>13.99</v>
      </c>
      <c r="U155" t="n">
        <v>598.34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560.4</v>
      </c>
      <c r="AE155" t="n">
        <v>646.5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0.3219540550563647</v>
      </c>
      <c r="AM155" t="n">
        <v>0.2501786990707648</v>
      </c>
      <c r="AN155" t="n">
        <v>0.4999999999999999</v>
      </c>
    </row>
    <row r="156">
      <c r="A156" t="inlineStr">
        <is>
          <t>LICHSGFIN</t>
        </is>
      </c>
      <c r="B156" t="inlineStr">
        <is>
          <t>EQ</t>
        </is>
      </c>
      <c r="C156" t="inlineStr">
        <is>
          <t>11-Aug-2025</t>
        </is>
      </c>
      <c r="D156" t="n">
        <v>570.6</v>
      </c>
      <c r="E156" t="n">
        <v>573.95</v>
      </c>
      <c r="F156" t="n">
        <v>575.55</v>
      </c>
      <c r="G156" t="n">
        <v>569.1</v>
      </c>
      <c r="H156" t="n">
        <v>574.5</v>
      </c>
      <c r="I156" t="n">
        <v>574.3</v>
      </c>
      <c r="J156" t="n">
        <v>574.15</v>
      </c>
      <c r="K156" t="n">
        <v>868496</v>
      </c>
      <c r="L156" t="inlineStr">
        <is>
          <t>49,86,47,763.20</t>
        </is>
      </c>
      <c r="M156" t="inlineStr">
        <is>
          <t>11,163</t>
        </is>
      </c>
      <c r="N156" t="inlineStr">
        <is>
          <t>5,45,568</t>
        </is>
      </c>
      <c r="O156" t="n">
        <v>62.82</v>
      </c>
      <c r="P156" t="inlineStr">
        <is>
          <t>2025-08-11</t>
        </is>
      </c>
      <c r="Q156" t="n">
        <v>6.449999999999932</v>
      </c>
      <c r="R156" t="n">
        <v>0.8062015503875949</v>
      </c>
      <c r="S156" t="n">
        <v>2009735.5</v>
      </c>
      <c r="T156" t="n">
        <v>14.39</v>
      </c>
      <c r="U156" t="n">
        <v>600.6324999999999</v>
      </c>
      <c r="V156" t="n">
        <v>-2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Signal</t>
        </is>
      </c>
      <c r="AD156" t="n">
        <v>560.4</v>
      </c>
      <c r="AE156" t="n">
        <v>646.5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  <c r="AL156" t="n">
        <v>0.4321444289559497</v>
      </c>
      <c r="AM156" t="n">
        <v>0.4482279360667083</v>
      </c>
      <c r="AN156" t="n">
        <v>0.5</v>
      </c>
    </row>
    <row r="157">
      <c r="A157" t="inlineStr">
        <is>
          <t>LICHSGFIN</t>
        </is>
      </c>
      <c r="B157" t="inlineStr">
        <is>
          <t>EQ</t>
        </is>
      </c>
      <c r="C157" t="inlineStr">
        <is>
          <t>08-Aug-2025</t>
        </is>
      </c>
      <c r="D157" t="n">
        <v>578.4</v>
      </c>
      <c r="E157" t="n">
        <v>578.95</v>
      </c>
      <c r="F157" t="n">
        <v>581.75</v>
      </c>
      <c r="G157" t="n">
        <v>569</v>
      </c>
      <c r="H157" t="n">
        <v>569.75</v>
      </c>
      <c r="I157" t="n">
        <v>570.6</v>
      </c>
      <c r="J157" t="n">
        <v>574.12</v>
      </c>
      <c r="K157" t="n">
        <v>1562824</v>
      </c>
      <c r="L157" t="inlineStr">
        <is>
          <t>89,72,48,716.35</t>
        </is>
      </c>
      <c r="M157" t="inlineStr">
        <is>
          <t>24,966</t>
        </is>
      </c>
      <c r="N157" t="inlineStr">
        <is>
          <t>9,20,675</t>
        </is>
      </c>
      <c r="O157" t="n">
        <v>58.91</v>
      </c>
      <c r="P157" t="inlineStr">
        <is>
          <t>2025-08-08</t>
        </is>
      </c>
      <c r="Q157" t="n">
        <v>12.75</v>
      </c>
      <c r="R157" t="n">
        <v>0.1254901960784331</v>
      </c>
      <c r="S157" t="n">
        <v>2024906</v>
      </c>
      <c r="T157" t="n">
        <v>14.6</v>
      </c>
      <c r="U157" t="n">
        <v>602.2625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560.4</v>
      </c>
      <c r="AE157" t="n">
        <v>646.5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0.7718007650725515</v>
      </c>
      <c r="AM157" t="n">
        <v>0.8732876712328768</v>
      </c>
      <c r="AN157" t="n">
        <v>0.5</v>
      </c>
    </row>
    <row r="158">
      <c r="A158" t="inlineStr">
        <is>
          <t>LICHSGFIN</t>
        </is>
      </c>
      <c r="B158" t="inlineStr">
        <is>
          <t>EQ</t>
        </is>
      </c>
      <c r="C158" t="inlineStr">
        <is>
          <t>07-Aug-2025</t>
        </is>
      </c>
      <c r="D158" t="n">
        <v>576.1</v>
      </c>
      <c r="E158" t="n">
        <v>575.65</v>
      </c>
      <c r="F158" t="n">
        <v>580.8</v>
      </c>
      <c r="G158" t="n">
        <v>568.55</v>
      </c>
      <c r="H158" t="n">
        <v>579.9</v>
      </c>
      <c r="I158" t="n">
        <v>578.4</v>
      </c>
      <c r="J158" t="n">
        <v>575.84</v>
      </c>
      <c r="K158" t="n">
        <v>1117020</v>
      </c>
      <c r="L158" t="inlineStr">
        <is>
          <t>64,32,20,991.55</t>
        </is>
      </c>
      <c r="M158" t="inlineStr">
        <is>
          <t>31,649</t>
        </is>
      </c>
      <c r="N158" t="inlineStr">
        <is>
          <t>4,91,523</t>
        </is>
      </c>
      <c r="O158" t="n">
        <v>44</v>
      </c>
      <c r="P158" t="inlineStr">
        <is>
          <t>2025-08-07</t>
        </is>
      </c>
      <c r="Q158" t="n">
        <v>12.25</v>
      </c>
      <c r="R158" t="n">
        <v>0.8040816326530631</v>
      </c>
      <c r="S158" t="n">
        <v>2018368.45</v>
      </c>
      <c r="T158" t="n">
        <v>14.455</v>
      </c>
      <c r="U158" t="n">
        <v>603.9649999999999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560.4</v>
      </c>
      <c r="AE158" t="n">
        <v>646.5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0.5534272000734058</v>
      </c>
      <c r="AM158" t="n">
        <v>0.8474576271186439</v>
      </c>
      <c r="AN158" t="n">
        <v>0.5</v>
      </c>
    </row>
    <row r="159">
      <c r="A159" t="inlineStr">
        <is>
          <t>LICHSGFIN</t>
        </is>
      </c>
      <c r="B159" t="inlineStr">
        <is>
          <t>EQ</t>
        </is>
      </c>
      <c r="C159" t="inlineStr">
        <is>
          <t>06-Aug-2025</t>
        </is>
      </c>
      <c r="D159" t="n">
        <v>579.65</v>
      </c>
      <c r="E159" t="n">
        <v>580.05</v>
      </c>
      <c r="F159" t="n">
        <v>580.55</v>
      </c>
      <c r="G159" t="n">
        <v>572.8</v>
      </c>
      <c r="H159" t="n">
        <v>575.5</v>
      </c>
      <c r="I159" t="n">
        <v>576.1</v>
      </c>
      <c r="J159" t="n">
        <v>576.96</v>
      </c>
      <c r="K159" t="n">
        <v>1037270</v>
      </c>
      <c r="L159" t="inlineStr">
        <is>
          <t>59,84,63,704.90</t>
        </is>
      </c>
      <c r="M159" t="inlineStr">
        <is>
          <t>26,580</t>
        </is>
      </c>
      <c r="N159" t="inlineStr">
        <is>
          <t>5,37,686</t>
        </is>
      </c>
      <c r="O159" t="n">
        <v>51.84</v>
      </c>
      <c r="P159" t="inlineStr">
        <is>
          <t>2025-08-06</t>
        </is>
      </c>
      <c r="Q159" t="n">
        <v>7.75</v>
      </c>
      <c r="R159" t="n">
        <v>0.425806451612912</v>
      </c>
      <c r="S159" t="n">
        <v>2014574.9</v>
      </c>
      <c r="T159" t="n">
        <v>14.36</v>
      </c>
      <c r="U159" t="n">
        <v>605.3199999999999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560.4</v>
      </c>
      <c r="AE159" t="n">
        <v>646.5</v>
      </c>
      <c r="AF159" t="inlineStr">
        <is>
          <t>Support</t>
        </is>
      </c>
      <c r="AG159" t="inlineStr">
        <is>
          <t>Quiet_Market</t>
        </is>
      </c>
      <c r="AH159" t="inlineStr">
        <is>
          <t>Pending ⏳</t>
        </is>
      </c>
      <c r="AL159" t="n">
        <v>0.5148828172136961</v>
      </c>
      <c r="AM159" t="n">
        <v>0.5396935933147631</v>
      </c>
      <c r="AN159" t="n">
        <v>0.7</v>
      </c>
    </row>
    <row r="160">
      <c r="A160" t="inlineStr">
        <is>
          <t>LICHSGFIN</t>
        </is>
      </c>
      <c r="B160" t="inlineStr">
        <is>
          <t>EQ</t>
        </is>
      </c>
      <c r="C160" t="inlineStr">
        <is>
          <t>05-Aug-2025</t>
        </is>
      </c>
      <c r="D160" t="n">
        <v>591.05</v>
      </c>
      <c r="E160" t="n">
        <v>591.1</v>
      </c>
      <c r="F160" t="n">
        <v>591.15</v>
      </c>
      <c r="G160" t="n">
        <v>575.2</v>
      </c>
      <c r="H160" t="n">
        <v>579.6</v>
      </c>
      <c r="I160" t="n">
        <v>579.65</v>
      </c>
      <c r="J160" t="n">
        <v>580.1</v>
      </c>
      <c r="K160" t="n">
        <v>2773442</v>
      </c>
      <c r="L160" t="inlineStr">
        <is>
          <t>1,60,88,84,927.15</t>
        </is>
      </c>
      <c r="M160" t="inlineStr">
        <is>
          <t>58,410</t>
        </is>
      </c>
      <c r="N160" t="inlineStr">
        <is>
          <t>17,03,387</t>
        </is>
      </c>
      <c r="O160" t="n">
        <v>61.42</v>
      </c>
      <c r="P160" t="inlineStr">
        <is>
          <t>2025-08-05</t>
        </is>
      </c>
      <c r="Q160" t="n">
        <v>15.94999999999993</v>
      </c>
      <c r="R160" t="n">
        <v>0.2789968652037586</v>
      </c>
      <c r="S160" t="n">
        <v>2022556.5</v>
      </c>
      <c r="T160" t="n">
        <v>14.285</v>
      </c>
      <c r="U160" t="n">
        <v>606.7225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560.4</v>
      </c>
      <c r="AE160" t="n">
        <v>646.5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1.371255636121908</v>
      </c>
      <c r="AM160" t="n">
        <v>1.116555827791385</v>
      </c>
      <c r="AN160" t="n">
        <v>0.5</v>
      </c>
    </row>
    <row r="161">
      <c r="A161" t="inlineStr">
        <is>
          <t>LICHSGFIN</t>
        </is>
      </c>
      <c r="B161" t="inlineStr">
        <is>
          <t>EQ</t>
        </is>
      </c>
      <c r="C161" t="inlineStr">
        <is>
          <t>04-Aug-2025</t>
        </is>
      </c>
      <c r="D161" t="n">
        <v>570.25</v>
      </c>
      <c r="E161" t="n">
        <v>570.25</v>
      </c>
      <c r="F161" t="n">
        <v>594.7</v>
      </c>
      <c r="G161" t="n">
        <v>570.25</v>
      </c>
      <c r="H161" t="n">
        <v>589.7</v>
      </c>
      <c r="I161" t="n">
        <v>591.05</v>
      </c>
      <c r="J161" t="n">
        <v>588.1900000000001</v>
      </c>
      <c r="K161" t="n">
        <v>2853738</v>
      </c>
      <c r="L161" t="inlineStr">
        <is>
          <t>1,67,85,46,798.20</t>
        </is>
      </c>
      <c r="M161" t="inlineStr">
        <is>
          <t>1,16,572</t>
        </is>
      </c>
      <c r="N161" t="inlineStr">
        <is>
          <t>11,64,550</t>
        </is>
      </c>
      <c r="O161" t="n">
        <v>40.81</v>
      </c>
      <c r="P161" t="inlineStr">
        <is>
          <t>2025-08-04</t>
        </is>
      </c>
      <c r="Q161" t="n">
        <v>24.45000000000005</v>
      </c>
      <c r="R161" t="n">
        <v>0.8507157464212645</v>
      </c>
      <c r="S161" t="n">
        <v>1952350.4</v>
      </c>
      <c r="T161" t="n">
        <v>14.06750000000001</v>
      </c>
      <c r="U161" t="n">
        <v>607.9974999999999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560.4</v>
      </c>
      <c r="AE161" t="n">
        <v>646.5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1.461693556648438</v>
      </c>
      <c r="AM161" t="n">
        <v>1.738048693797763</v>
      </c>
      <c r="AN161" t="n">
        <v>0.5</v>
      </c>
    </row>
    <row r="162">
      <c r="A162" t="inlineStr">
        <is>
          <t>LICHSGFIN</t>
        </is>
      </c>
      <c r="B162" t="inlineStr">
        <is>
          <t>EQ</t>
        </is>
      </c>
      <c r="C162" t="inlineStr">
        <is>
          <t>01-Aug-2025</t>
        </is>
      </c>
      <c r="D162" t="n">
        <v>586.05</v>
      </c>
      <c r="E162" t="n">
        <v>585.95</v>
      </c>
      <c r="F162" t="n">
        <v>587</v>
      </c>
      <c r="G162" t="n">
        <v>560.4</v>
      </c>
      <c r="H162" t="n">
        <v>570</v>
      </c>
      <c r="I162" t="n">
        <v>570.25</v>
      </c>
      <c r="J162" t="n">
        <v>577.78</v>
      </c>
      <c r="K162" t="n">
        <v>2495374</v>
      </c>
      <c r="L162" t="inlineStr">
        <is>
          <t>1,44,17,74,457.45</t>
        </is>
      </c>
      <c r="M162" t="inlineStr">
        <is>
          <t>45,131</t>
        </is>
      </c>
      <c r="N162" t="inlineStr">
        <is>
          <t>11,44,723</t>
        </is>
      </c>
      <c r="O162" t="n">
        <v>45.87</v>
      </c>
      <c r="P162" t="inlineStr">
        <is>
          <t>2025-08-01</t>
        </is>
      </c>
      <c r="Q162" t="n">
        <v>26.60000000000002</v>
      </c>
      <c r="R162" t="n">
        <v>0.3703007518796998</v>
      </c>
      <c r="S162" t="n">
        <v>1839217.15</v>
      </c>
      <c r="T162" t="n">
        <v>13.14250000000001</v>
      </c>
      <c r="U162" t="n">
        <v>608.835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560.4</v>
      </c>
      <c r="AE162" t="n">
        <v>646.5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  <c r="AL162" t="n">
        <v>1.35675877098036</v>
      </c>
      <c r="AM162" t="n">
        <v>2.023968042609854</v>
      </c>
      <c r="AN162" t="n">
        <v>0.5</v>
      </c>
    </row>
    <row r="163">
      <c r="A163" t="inlineStr">
        <is>
          <t>LICHSGFIN</t>
        </is>
      </c>
      <c r="B163" t="inlineStr">
        <is>
          <t>EQ</t>
        </is>
      </c>
      <c r="C163" t="inlineStr">
        <is>
          <t>31-Jul-2025</t>
        </is>
      </c>
      <c r="D163" t="n">
        <v>590.05</v>
      </c>
      <c r="E163" t="n">
        <v>586</v>
      </c>
      <c r="F163" t="n">
        <v>590.5</v>
      </c>
      <c r="G163" t="n">
        <v>582.5</v>
      </c>
      <c r="H163" t="n">
        <v>585.95</v>
      </c>
      <c r="I163" t="n">
        <v>586.05</v>
      </c>
      <c r="J163" t="n">
        <v>587.4400000000001</v>
      </c>
      <c r="K163" t="n">
        <v>1636644</v>
      </c>
      <c r="L163" t="inlineStr">
        <is>
          <t>96,14,22,409.80</t>
        </is>
      </c>
      <c r="M163" t="inlineStr">
        <is>
          <t>35,521</t>
        </is>
      </c>
      <c r="N163" t="inlineStr">
        <is>
          <t>8,78,545</t>
        </is>
      </c>
      <c r="O163" t="n">
        <v>53.68</v>
      </c>
      <c r="P163" t="inlineStr">
        <is>
          <t>2025-07-31</t>
        </is>
      </c>
      <c r="Q163" t="n">
        <v>8</v>
      </c>
      <c r="R163" t="n">
        <v>0.4437499999999943</v>
      </c>
      <c r="S163" t="n">
        <v>1748251.35</v>
      </c>
      <c r="T163" t="n">
        <v>12.24750000000001</v>
      </c>
      <c r="U163" t="n">
        <v>610.8625</v>
      </c>
      <c r="V163" t="n">
        <v>-2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578.65</v>
      </c>
      <c r="AE163" t="n">
        <v>646.5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0.9361605812573804</v>
      </c>
      <c r="AM163" t="n">
        <v>0.653194529495815</v>
      </c>
      <c r="AN163" t="n">
        <v>0.5</v>
      </c>
    </row>
    <row r="164">
      <c r="A164" t="inlineStr">
        <is>
          <t>LICHSGFIN</t>
        </is>
      </c>
      <c r="B164" t="inlineStr">
        <is>
          <t>EQ</t>
        </is>
      </c>
      <c r="C164" t="inlineStr">
        <is>
          <t>30-Jul-2025</t>
        </is>
      </c>
      <c r="D164" t="n">
        <v>598.25</v>
      </c>
      <c r="E164" t="n">
        <v>599</v>
      </c>
      <c r="F164" t="n">
        <v>600.3</v>
      </c>
      <c r="G164" t="n">
        <v>588.45</v>
      </c>
      <c r="H164" t="n">
        <v>589.6</v>
      </c>
      <c r="I164" t="n">
        <v>590.05</v>
      </c>
      <c r="J164" t="n">
        <v>593.05</v>
      </c>
      <c r="K164" t="n">
        <v>1194302</v>
      </c>
      <c r="L164" t="inlineStr">
        <is>
          <t>70,82,79,404.35</t>
        </is>
      </c>
      <c r="M164" t="inlineStr">
        <is>
          <t>26,327</t>
        </is>
      </c>
      <c r="N164" t="inlineStr">
        <is>
          <t>6,21,434</t>
        </is>
      </c>
      <c r="O164" t="n">
        <v>52.03</v>
      </c>
      <c r="P164" t="inlineStr">
        <is>
          <t>2025-07-30</t>
        </is>
      </c>
      <c r="Q164" t="n">
        <v>11.84999999999991</v>
      </c>
      <c r="R164" t="n">
        <v>0.1350210970464068</v>
      </c>
      <c r="S164" t="n">
        <v>1725601.4</v>
      </c>
      <c r="T164" t="n">
        <v>12.12250000000001</v>
      </c>
      <c r="U164" t="n">
        <v>612.0274999999999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578.65</v>
      </c>
      <c r="AE164" t="n">
        <v>646.5</v>
      </c>
      <c r="AF164" t="inlineStr">
        <is>
          <t>Support</t>
        </is>
      </c>
      <c r="AG164" t="inlineStr">
        <is>
          <t>No_Demand</t>
        </is>
      </c>
      <c r="AH164" t="inlineStr">
        <is>
          <t>Pending ⏳</t>
        </is>
      </c>
      <c r="AL164" t="n">
        <v>0.6921076906868527</v>
      </c>
      <c r="AM164" t="n">
        <v>0.9775211383790392</v>
      </c>
      <c r="AN164" t="n">
        <v>0.7</v>
      </c>
    </row>
    <row r="165">
      <c r="A165" t="inlineStr">
        <is>
          <t>LICHSGFIN</t>
        </is>
      </c>
      <c r="B165" t="inlineStr">
        <is>
          <t>EQ</t>
        </is>
      </c>
      <c r="C165" t="inlineStr">
        <is>
          <t>29-Jul-2025</t>
        </is>
      </c>
      <c r="D165" t="n">
        <v>590.3</v>
      </c>
      <c r="E165" t="n">
        <v>589</v>
      </c>
      <c r="F165" t="n">
        <v>599.1</v>
      </c>
      <c r="G165" t="n">
        <v>584.8</v>
      </c>
      <c r="H165" t="n">
        <v>599</v>
      </c>
      <c r="I165" t="n">
        <v>598.25</v>
      </c>
      <c r="J165" t="n">
        <v>590.96</v>
      </c>
      <c r="K165" t="n">
        <v>2526778</v>
      </c>
      <c r="L165" t="inlineStr">
        <is>
          <t>1,49,32,19,262.80</t>
        </is>
      </c>
      <c r="M165" t="inlineStr">
        <is>
          <t>49,291</t>
        </is>
      </c>
      <c r="N165" t="inlineStr">
        <is>
          <t>11,14,647</t>
        </is>
      </c>
      <c r="O165" t="n">
        <v>44.11</v>
      </c>
      <c r="P165" t="inlineStr">
        <is>
          <t>2025-07-29</t>
        </is>
      </c>
      <c r="Q165" t="n">
        <v>14.30000000000007</v>
      </c>
      <c r="R165" t="n">
        <v>0.9405594405594392</v>
      </c>
      <c r="S165" t="n">
        <v>1717813.2</v>
      </c>
      <c r="T165" t="n">
        <v>12.07750000000002</v>
      </c>
      <c r="U165" t="n">
        <v>612.9849999999999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578.65</v>
      </c>
      <c r="AE165" t="n">
        <v>646.5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1.470927106626029</v>
      </c>
      <c r="AM165" t="n">
        <v>1.184019871662186</v>
      </c>
      <c r="AN165" t="n">
        <v>0.5</v>
      </c>
    </row>
    <row r="166">
      <c r="A166" t="inlineStr">
        <is>
          <t>LICHSGFIN</t>
        </is>
      </c>
      <c r="B166" t="inlineStr">
        <is>
          <t>EQ</t>
        </is>
      </c>
      <c r="C166" t="inlineStr">
        <is>
          <t>28-Jul-2025</t>
        </is>
      </c>
      <c r="D166" t="n">
        <v>606.9</v>
      </c>
      <c r="E166" t="n">
        <v>609</v>
      </c>
      <c r="F166" t="n">
        <v>612.45</v>
      </c>
      <c r="G166" t="n">
        <v>588.55</v>
      </c>
      <c r="H166" t="n">
        <v>590.5</v>
      </c>
      <c r="I166" t="n">
        <v>590.3</v>
      </c>
      <c r="J166" t="n">
        <v>595.28</v>
      </c>
      <c r="K166" t="n">
        <v>1699737</v>
      </c>
      <c r="L166" t="inlineStr">
        <is>
          <t>1,01,18,11,834.10</t>
        </is>
      </c>
      <c r="M166" t="inlineStr">
        <is>
          <t>27,716</t>
        </is>
      </c>
      <c r="N166" t="inlineStr">
        <is>
          <t>9,34,107</t>
        </is>
      </c>
      <c r="O166" t="n">
        <v>54.96</v>
      </c>
      <c r="P166" t="inlineStr">
        <is>
          <t>2025-07-28</t>
        </is>
      </c>
      <c r="Q166" t="n">
        <v>23.90000000000009</v>
      </c>
      <c r="R166" t="n">
        <v>0.0732217573221754</v>
      </c>
      <c r="S166" t="n">
        <v>1661480</v>
      </c>
      <c r="T166" t="n">
        <v>11.90250000000001</v>
      </c>
      <c r="U166" t="n">
        <v>613.64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578.65</v>
      </c>
      <c r="AE166" t="n">
        <v>646.5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  <c r="AL166" t="n">
        <v>1.02302585646532</v>
      </c>
      <c r="AM166" t="n">
        <v>2.007981516488138</v>
      </c>
      <c r="AN166" t="n">
        <v>0.5</v>
      </c>
    </row>
    <row r="167">
      <c r="A167" t="inlineStr">
        <is>
          <t>LICHSGFIN</t>
        </is>
      </c>
      <c r="B167" t="inlineStr">
        <is>
          <t>EQ</t>
        </is>
      </c>
      <c r="C167" t="inlineStr">
        <is>
          <t>25-Jul-2025</t>
        </is>
      </c>
      <c r="D167" t="n">
        <v>614.7</v>
      </c>
      <c r="E167" t="n">
        <v>611.65</v>
      </c>
      <c r="F167" t="n">
        <v>618.35</v>
      </c>
      <c r="G167" t="n">
        <v>600.55</v>
      </c>
      <c r="H167" t="n">
        <v>603.75</v>
      </c>
      <c r="I167" t="n">
        <v>606.9</v>
      </c>
      <c r="J167" t="n">
        <v>607.7</v>
      </c>
      <c r="K167" t="n">
        <v>3085959</v>
      </c>
      <c r="L167" t="inlineStr">
        <is>
          <t>1,87,53,46,753.15</t>
        </is>
      </c>
      <c r="M167" t="inlineStr">
        <is>
          <t>48,794</t>
        </is>
      </c>
      <c r="N167" t="inlineStr">
        <is>
          <t>18,65,039</t>
        </is>
      </c>
      <c r="O167" t="n">
        <v>60.44</v>
      </c>
      <c r="P167" t="inlineStr">
        <is>
          <t>2025-07-25</t>
        </is>
      </c>
      <c r="Q167" t="n">
        <v>17.80000000000007</v>
      </c>
      <c r="R167" t="n">
        <v>0.3567415730337078</v>
      </c>
      <c r="S167" t="n">
        <v>1649779.35</v>
      </c>
      <c r="T167" t="n">
        <v>11.06250000000001</v>
      </c>
      <c r="U167" t="n">
        <v>615.0675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578.65</v>
      </c>
      <c r="AE167" t="n">
        <v>646.5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1.870528322469305</v>
      </c>
      <c r="AM167" t="n">
        <v>1.609039548022603</v>
      </c>
      <c r="AN167" t="n">
        <v>0.5</v>
      </c>
    </row>
    <row r="168">
      <c r="A168" t="inlineStr">
        <is>
          <t>LICHSGFIN</t>
        </is>
      </c>
      <c r="B168" t="inlineStr">
        <is>
          <t>EQ</t>
        </is>
      </c>
      <c r="C168" t="inlineStr">
        <is>
          <t>24-Jul-2025</t>
        </is>
      </c>
      <c r="D168" t="n">
        <v>619.65</v>
      </c>
      <c r="E168" t="n">
        <v>620</v>
      </c>
      <c r="F168" t="n">
        <v>622.4</v>
      </c>
      <c r="G168" t="n">
        <v>611.6</v>
      </c>
      <c r="H168" t="n">
        <v>614.05</v>
      </c>
      <c r="I168" t="n">
        <v>614.7</v>
      </c>
      <c r="J168" t="n">
        <v>615.2</v>
      </c>
      <c r="K168" t="n">
        <v>967248</v>
      </c>
      <c r="L168" t="inlineStr">
        <is>
          <t>59,50,55,303.45</t>
        </is>
      </c>
      <c r="M168" t="inlineStr">
        <is>
          <t>26,818</t>
        </is>
      </c>
      <c r="N168" t="inlineStr">
        <is>
          <t>4,10,022</t>
        </is>
      </c>
      <c r="O168" t="n">
        <v>42.39</v>
      </c>
      <c r="P168" t="inlineStr">
        <is>
          <t>2025-07-24</t>
        </is>
      </c>
      <c r="Q168" t="n">
        <v>10.79999999999996</v>
      </c>
      <c r="R168" t="n">
        <v>0.2870370370370403</v>
      </c>
      <c r="S168" t="n">
        <v>1640369.95</v>
      </c>
      <c r="T168" t="n">
        <v>11.03500000000001</v>
      </c>
      <c r="U168" t="n">
        <v>615.3549999999999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578.65</v>
      </c>
      <c r="AE168" t="n">
        <v>646.5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0.5896523525074329</v>
      </c>
      <c r="AM168" t="n">
        <v>0.9787041232442182</v>
      </c>
      <c r="AN168" t="n">
        <v>0.4999999999999999</v>
      </c>
    </row>
    <row r="169">
      <c r="A169" t="inlineStr">
        <is>
          <t>LICHSGFIN</t>
        </is>
      </c>
      <c r="B169" t="inlineStr">
        <is>
          <t>EQ</t>
        </is>
      </c>
      <c r="C169" t="inlineStr">
        <is>
          <t>23-Jul-2025</t>
        </is>
      </c>
      <c r="D169" t="n">
        <v>620.2</v>
      </c>
      <c r="E169" t="n">
        <v>622</v>
      </c>
      <c r="F169" t="n">
        <v>623.35</v>
      </c>
      <c r="G169" t="n">
        <v>611.85</v>
      </c>
      <c r="H169" t="n">
        <v>620.05</v>
      </c>
      <c r="I169" t="n">
        <v>619.65</v>
      </c>
      <c r="J169" t="n">
        <v>615.89</v>
      </c>
      <c r="K169" t="n">
        <v>913197</v>
      </c>
      <c r="L169" t="inlineStr">
        <is>
          <t>56,24,29,955.35</t>
        </is>
      </c>
      <c r="M169" t="inlineStr">
        <is>
          <t>23,596</t>
        </is>
      </c>
      <c r="N169" t="inlineStr">
        <is>
          <t>3,48,266</t>
        </is>
      </c>
      <c r="O169" t="n">
        <v>38.14</v>
      </c>
      <c r="P169" t="inlineStr">
        <is>
          <t>2025-07-23</t>
        </is>
      </c>
      <c r="Q169" t="n">
        <v>11.5</v>
      </c>
      <c r="R169" t="n">
        <v>0.6782608695652135</v>
      </c>
      <c r="S169" t="n">
        <v>1736640.35</v>
      </c>
      <c r="T169" t="n">
        <v>11.36000000000001</v>
      </c>
      <c r="U169" t="n">
        <v>615.7225000000001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578.65</v>
      </c>
      <c r="AE169" t="n">
        <v>646.5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0.5258411737352526</v>
      </c>
      <c r="AM169" t="n">
        <v>1.012323943661971</v>
      </c>
      <c r="AN169" t="n">
        <v>0.4999999999999999</v>
      </c>
    </row>
    <row r="170">
      <c r="A170" t="inlineStr">
        <is>
          <t>LICHSGFIN</t>
        </is>
      </c>
      <c r="B170" t="inlineStr">
        <is>
          <t>EQ</t>
        </is>
      </c>
      <c r="C170" t="inlineStr">
        <is>
          <t>22-Jul-2025</t>
        </is>
      </c>
      <c r="D170" t="n">
        <v>623.65</v>
      </c>
      <c r="E170" t="n">
        <v>625.1</v>
      </c>
      <c r="F170" t="n">
        <v>631.8</v>
      </c>
      <c r="G170" t="n">
        <v>618.05</v>
      </c>
      <c r="H170" t="n">
        <v>620</v>
      </c>
      <c r="I170" t="n">
        <v>620.2</v>
      </c>
      <c r="J170" t="n">
        <v>623.92</v>
      </c>
      <c r="K170" t="n">
        <v>1066521</v>
      </c>
      <c r="L170" t="inlineStr">
        <is>
          <t>66,54,23,184.95</t>
        </is>
      </c>
      <c r="M170" t="inlineStr">
        <is>
          <t>24,360</t>
        </is>
      </c>
      <c r="N170" t="inlineStr">
        <is>
          <t>4,42,593</t>
        </is>
      </c>
      <c r="O170" t="n">
        <v>41.5</v>
      </c>
      <c r="P170" t="inlineStr">
        <is>
          <t>2025-07-22</t>
        </is>
      </c>
      <c r="Q170" t="n">
        <v>13.75</v>
      </c>
      <c r="R170" t="n">
        <v>0.1563636363636429</v>
      </c>
      <c r="S170" t="n">
        <v>1760446.45</v>
      </c>
      <c r="T170" t="n">
        <v>11.25250000000001</v>
      </c>
      <c r="U170" t="n">
        <v>615.2425000000001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578.65</v>
      </c>
      <c r="AE170" t="n">
        <v>646.5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0.6058241646600497</v>
      </c>
      <c r="AM170" t="n">
        <v>1.221950677627193</v>
      </c>
      <c r="AN170" t="n">
        <v>0.4999999999999999</v>
      </c>
    </row>
    <row r="171">
      <c r="A171" t="inlineStr">
        <is>
          <t>LICHSGFIN</t>
        </is>
      </c>
      <c r="B171" t="inlineStr">
        <is>
          <t>EQ</t>
        </is>
      </c>
      <c r="C171" t="inlineStr">
        <is>
          <t>21-Jul-2025</t>
        </is>
      </c>
      <c r="D171" t="n">
        <v>628.25</v>
      </c>
      <c r="E171" t="n">
        <v>630</v>
      </c>
      <c r="F171" t="n">
        <v>631.9</v>
      </c>
      <c r="G171" t="n">
        <v>619.6</v>
      </c>
      <c r="H171" t="n">
        <v>624</v>
      </c>
      <c r="I171" t="n">
        <v>623.65</v>
      </c>
      <c r="J171" t="n">
        <v>623.5</v>
      </c>
      <c r="K171" t="n">
        <v>1258287</v>
      </c>
      <c r="L171" t="inlineStr">
        <is>
          <t>78,45,38,923.20</t>
        </is>
      </c>
      <c r="M171" t="inlineStr">
        <is>
          <t>43,852</t>
        </is>
      </c>
      <c r="N171" t="inlineStr">
        <is>
          <t>6,10,311</t>
        </is>
      </c>
      <c r="O171" t="n">
        <v>48.5</v>
      </c>
      <c r="P171" t="inlineStr">
        <is>
          <t>2025-07-21</t>
        </is>
      </c>
      <c r="Q171" t="n">
        <v>12.29999999999996</v>
      </c>
      <c r="R171" t="n">
        <v>0.3292682926829243</v>
      </c>
      <c r="S171" t="n">
        <v>1804432.05</v>
      </c>
      <c r="T171" t="n">
        <v>11.37250000000001</v>
      </c>
      <c r="U171" t="n">
        <v>614.38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578.65</v>
      </c>
      <c r="AE171" t="n">
        <v>646.5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0.6973313292678436</v>
      </c>
      <c r="AM171" t="n">
        <v>1.081556386018901</v>
      </c>
      <c r="AN171" t="n">
        <v>0.5</v>
      </c>
    </row>
    <row r="172">
      <c r="A172" t="inlineStr">
        <is>
          <t>LICHSGFIN</t>
        </is>
      </c>
      <c r="B172" t="inlineStr">
        <is>
          <t>EQ</t>
        </is>
      </c>
      <c r="C172" t="inlineStr">
        <is>
          <t>18-Jul-2025</t>
        </is>
      </c>
      <c r="D172" t="n">
        <v>638.25</v>
      </c>
      <c r="E172" t="n">
        <v>639.2</v>
      </c>
      <c r="F172" t="n">
        <v>646.5</v>
      </c>
      <c r="G172" t="n">
        <v>627.5</v>
      </c>
      <c r="H172" t="n">
        <v>627.85</v>
      </c>
      <c r="I172" t="n">
        <v>628.25</v>
      </c>
      <c r="J172" t="n">
        <v>634.77</v>
      </c>
      <c r="K172" t="n">
        <v>2430570</v>
      </c>
      <c r="L172" t="inlineStr">
        <is>
          <t>1,54,28,61,042.90</t>
        </is>
      </c>
      <c r="M172" t="inlineStr">
        <is>
          <t>53,841</t>
        </is>
      </c>
      <c r="N172" t="inlineStr">
        <is>
          <t>12,31,357</t>
        </is>
      </c>
      <c r="O172" t="n">
        <v>50.66</v>
      </c>
      <c r="P172" t="inlineStr">
        <is>
          <t>2025-07-18</t>
        </is>
      </c>
      <c r="Q172" t="n">
        <v>19</v>
      </c>
      <c r="R172" t="n">
        <v>0.0394736842105263</v>
      </c>
      <c r="S172" t="n">
        <v>1935101.5</v>
      </c>
      <c r="T172" t="n">
        <v>11.43250000000001</v>
      </c>
      <c r="U172" t="n">
        <v>612.7625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578.65</v>
      </c>
      <c r="AE172" t="n">
        <v>646.5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1.256042641690888</v>
      </c>
      <c r="AM172" t="n">
        <v>1.661928712005247</v>
      </c>
      <c r="AN172" t="n">
        <v>0.5</v>
      </c>
    </row>
    <row r="173">
      <c r="A173" t="inlineStr">
        <is>
          <t>LICHSGFIN</t>
        </is>
      </c>
      <c r="B173" t="inlineStr">
        <is>
          <t>EQ</t>
        </is>
      </c>
      <c r="C173" t="inlineStr">
        <is>
          <t>17-Jul-2025</t>
        </is>
      </c>
      <c r="D173" t="n">
        <v>637.05</v>
      </c>
      <c r="E173" t="n">
        <v>639.2</v>
      </c>
      <c r="F173" t="n">
        <v>641.75</v>
      </c>
      <c r="G173" t="n">
        <v>636</v>
      </c>
      <c r="H173" t="n">
        <v>638.55</v>
      </c>
      <c r="I173" t="n">
        <v>638.25</v>
      </c>
      <c r="J173" t="n">
        <v>638.4</v>
      </c>
      <c r="K173" t="n">
        <v>3214970</v>
      </c>
      <c r="L173" t="inlineStr">
        <is>
          <t>2,05,24,26,665.35</t>
        </is>
      </c>
      <c r="M173" t="inlineStr">
        <is>
          <t>61,928</t>
        </is>
      </c>
      <c r="N173" t="inlineStr">
        <is>
          <t>19,95,478</t>
        </is>
      </c>
      <c r="O173" t="n">
        <v>62.07</v>
      </c>
      <c r="P173" t="inlineStr">
        <is>
          <t>2025-07-17</t>
        </is>
      </c>
      <c r="Q173" t="n">
        <v>5.75</v>
      </c>
      <c r="R173" t="n">
        <v>0.391304347826087</v>
      </c>
      <c r="S173" t="n">
        <v>1909386.25</v>
      </c>
      <c r="T173" t="n">
        <v>11.41750000000001</v>
      </c>
      <c r="U173" t="n">
        <v>611.0775</v>
      </c>
      <c r="V173" t="n">
        <v>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Stopping Volume (Potential Reversal)</t>
        </is>
      </c>
      <c r="AB173" t="inlineStr">
        <is>
          <t>High volume + narrow spread + mid-close = absorption</t>
        </is>
      </c>
      <c r="AD173" t="n">
        <v>563</v>
      </c>
      <c r="AE173" t="n">
        <v>641.75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1.683771421314048</v>
      </c>
      <c r="AM173" t="n">
        <v>0.5036128749726294</v>
      </c>
      <c r="AN173" t="n">
        <v>0.75</v>
      </c>
    </row>
    <row r="174">
      <c r="A174" t="inlineStr">
        <is>
          <t>LICHSGFIN</t>
        </is>
      </c>
      <c r="B174" t="inlineStr">
        <is>
          <t>EQ</t>
        </is>
      </c>
      <c r="C174" t="inlineStr">
        <is>
          <t>16-Jul-2025</t>
        </is>
      </c>
      <c r="D174" t="n">
        <v>619</v>
      </c>
      <c r="E174" t="n">
        <v>619.45</v>
      </c>
      <c r="F174" t="n">
        <v>639</v>
      </c>
      <c r="G174" t="n">
        <v>617.85</v>
      </c>
      <c r="H174" t="n">
        <v>638.1</v>
      </c>
      <c r="I174" t="n">
        <v>637.05</v>
      </c>
      <c r="J174" t="n">
        <v>631.23</v>
      </c>
      <c r="K174" t="n">
        <v>4955226</v>
      </c>
      <c r="L174" t="inlineStr">
        <is>
          <t>3,12,78,67,272.25</t>
        </is>
      </c>
      <c r="M174" t="inlineStr">
        <is>
          <t>76,896</t>
        </is>
      </c>
      <c r="N174" t="inlineStr">
        <is>
          <t>21,04,544</t>
        </is>
      </c>
      <c r="O174" t="n">
        <v>42.47</v>
      </c>
      <c r="P174" t="inlineStr">
        <is>
          <t>2025-07-16</t>
        </is>
      </c>
      <c r="Q174" t="n">
        <v>21.14999999999998</v>
      </c>
      <c r="R174" t="n">
        <v>0.907801418439714</v>
      </c>
      <c r="S174" t="n">
        <v>1853955.9</v>
      </c>
      <c r="T174" t="n">
        <v>12.38250000000001</v>
      </c>
      <c r="U174" t="n">
        <v>608.2524999999999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563</v>
      </c>
      <c r="AE174" t="n">
        <v>639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2.672785258807936</v>
      </c>
      <c r="AM174" t="n">
        <v>1.708055723803752</v>
      </c>
      <c r="AN174" t="n">
        <v>0.5</v>
      </c>
    </row>
    <row r="175">
      <c r="A175" t="inlineStr">
        <is>
          <t>LICHSGFIN</t>
        </is>
      </c>
      <c r="B175" t="inlineStr">
        <is>
          <t>EQ</t>
        </is>
      </c>
      <c r="C175" t="inlineStr">
        <is>
          <t>15-Jul-2025</t>
        </is>
      </c>
      <c r="D175" t="n">
        <v>606.9</v>
      </c>
      <c r="E175" t="n">
        <v>609.95</v>
      </c>
      <c r="F175" t="n">
        <v>620</v>
      </c>
      <c r="G175" t="n">
        <v>608.5</v>
      </c>
      <c r="H175" t="n">
        <v>618.3</v>
      </c>
      <c r="I175" t="n">
        <v>619</v>
      </c>
      <c r="J175" t="n">
        <v>615.39</v>
      </c>
      <c r="K175" t="n">
        <v>2537107</v>
      </c>
      <c r="L175" t="inlineStr">
        <is>
          <t>1,56,13,18,557.95</t>
        </is>
      </c>
      <c r="M175" t="inlineStr">
        <is>
          <t>37,370</t>
        </is>
      </c>
      <c r="N175" t="inlineStr">
        <is>
          <t>17,92,118</t>
        </is>
      </c>
      <c r="O175" t="n">
        <v>70.64</v>
      </c>
      <c r="P175" t="inlineStr">
        <is>
          <t>2025-07-15</t>
        </is>
      </c>
      <c r="Q175" t="n">
        <v>11.5</v>
      </c>
      <c r="R175" t="n">
        <v>0.9130434782608696</v>
      </c>
      <c r="S175" t="n">
        <v>1663567.8</v>
      </c>
      <c r="T175" t="n">
        <v>11.87250000000001</v>
      </c>
      <c r="U175" t="n">
        <v>606.6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563</v>
      </c>
      <c r="AE175" t="n">
        <v>635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1.525099848650593</v>
      </c>
      <c r="AM175" t="n">
        <v>0.9686249736786682</v>
      </c>
      <c r="AN175" t="n">
        <v>0.5</v>
      </c>
    </row>
    <row r="176">
      <c r="A176" t="inlineStr">
        <is>
          <t>LICHSGFIN</t>
        </is>
      </c>
      <c r="B176" t="inlineStr">
        <is>
          <t>EQ</t>
        </is>
      </c>
      <c r="C176" t="inlineStr">
        <is>
          <t>14-Jul-2025</t>
        </is>
      </c>
      <c r="D176" t="n">
        <v>604.65</v>
      </c>
      <c r="E176" t="n">
        <v>602.7</v>
      </c>
      <c r="F176" t="n">
        <v>611.4</v>
      </c>
      <c r="G176" t="n">
        <v>600.75</v>
      </c>
      <c r="H176" t="n">
        <v>607.1</v>
      </c>
      <c r="I176" t="n">
        <v>606.9</v>
      </c>
      <c r="J176" t="n">
        <v>606.6799999999999</v>
      </c>
      <c r="K176" t="n">
        <v>1171906</v>
      </c>
      <c r="L176" t="inlineStr">
        <is>
          <t>71,09,67,116.50</t>
        </is>
      </c>
      <c r="M176" t="inlineStr">
        <is>
          <t>38,113</t>
        </is>
      </c>
      <c r="N176" t="inlineStr">
        <is>
          <t>6,35,341</t>
        </is>
      </c>
      <c r="O176" t="n">
        <v>54.21</v>
      </c>
      <c r="P176" t="inlineStr">
        <is>
          <t>2025-07-14</t>
        </is>
      </c>
      <c r="Q176" t="n">
        <v>10.64999999999998</v>
      </c>
      <c r="R176" t="n">
        <v>0.5774647887323935</v>
      </c>
      <c r="S176" t="n">
        <v>1593999.5</v>
      </c>
      <c r="T176" t="n">
        <v>11.95250000000002</v>
      </c>
      <c r="U176" t="n">
        <v>605.6875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563</v>
      </c>
      <c r="AE176" t="n">
        <v>635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0.7351984740271249</v>
      </c>
      <c r="AM176" t="n">
        <v>0.8910269818029671</v>
      </c>
      <c r="AN176" t="n">
        <v>0.5</v>
      </c>
    </row>
    <row r="177">
      <c r="A177" t="inlineStr">
        <is>
          <t>LICHSGFIN</t>
        </is>
      </c>
      <c r="B177" t="inlineStr">
        <is>
          <t>EQ</t>
        </is>
      </c>
      <c r="C177" t="inlineStr">
        <is>
          <t>11-Jul-2025</t>
        </is>
      </c>
      <c r="D177" t="n">
        <v>605.5</v>
      </c>
      <c r="E177" t="n">
        <v>604.95</v>
      </c>
      <c r="F177" t="n">
        <v>608.4</v>
      </c>
      <c r="G177" t="n">
        <v>598.55</v>
      </c>
      <c r="H177" t="n">
        <v>602.7</v>
      </c>
      <c r="I177" t="n">
        <v>604.65</v>
      </c>
      <c r="J177" t="n">
        <v>604.28</v>
      </c>
      <c r="K177" t="n">
        <v>1432073</v>
      </c>
      <c r="L177" t="inlineStr">
        <is>
          <t>86,53,78,559.70</t>
        </is>
      </c>
      <c r="M177" t="inlineStr">
        <is>
          <t>33,756</t>
        </is>
      </c>
      <c r="N177" t="inlineStr">
        <is>
          <t>8,20,380</t>
        </is>
      </c>
      <c r="O177" t="n">
        <v>57.29</v>
      </c>
      <c r="P177" t="inlineStr">
        <is>
          <t>2025-07-11</t>
        </is>
      </c>
      <c r="Q177" t="n">
        <v>9.850000000000025</v>
      </c>
      <c r="R177" t="n">
        <v>0.6192893401015237</v>
      </c>
      <c r="S177" t="n">
        <v>1578796.5</v>
      </c>
      <c r="T177" t="n">
        <v>12.25250000000002</v>
      </c>
      <c r="U177" t="n">
        <v>605.6174999999999</v>
      </c>
      <c r="V177" t="n">
        <v>-1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563</v>
      </c>
      <c r="AE177" t="n">
        <v>635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0.9070662368455972</v>
      </c>
      <c r="AM177" t="n">
        <v>0.8039175678432978</v>
      </c>
      <c r="AN177" t="n">
        <v>0.5</v>
      </c>
    </row>
    <row r="178">
      <c r="A178" t="inlineStr">
        <is>
          <t>LICHSGFIN</t>
        </is>
      </c>
      <c r="B178" t="inlineStr">
        <is>
          <t>EQ</t>
        </is>
      </c>
      <c r="C178" t="inlineStr">
        <is>
          <t>10-Jul-2025</t>
        </is>
      </c>
      <c r="D178" t="n">
        <v>604.15</v>
      </c>
      <c r="E178" t="n">
        <v>607.95</v>
      </c>
      <c r="F178" t="n">
        <v>611.95</v>
      </c>
      <c r="G178" t="n">
        <v>601.6</v>
      </c>
      <c r="H178" t="n">
        <v>605.5</v>
      </c>
      <c r="I178" t="n">
        <v>605.5</v>
      </c>
      <c r="J178" t="n">
        <v>606.51</v>
      </c>
      <c r="K178" t="n">
        <v>1041149</v>
      </c>
      <c r="L178" t="inlineStr">
        <is>
          <t>63,14,64,785.60</t>
        </is>
      </c>
      <c r="M178" t="inlineStr">
        <is>
          <t>21,053</t>
        </is>
      </c>
      <c r="N178" t="inlineStr">
        <is>
          <t>5,46,531</t>
        </is>
      </c>
      <c r="O178" t="n">
        <v>52.49</v>
      </c>
      <c r="P178" t="inlineStr">
        <is>
          <t>2025-07-10</t>
        </is>
      </c>
      <c r="Q178" t="n">
        <v>10.35000000000002</v>
      </c>
      <c r="R178" t="n">
        <v>0.3768115942028955</v>
      </c>
      <c r="S178" t="n">
        <v>1661535.75</v>
      </c>
      <c r="T178" t="n">
        <v>12.38750000000002</v>
      </c>
      <c r="U178" t="n">
        <v>605.385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563</v>
      </c>
      <c r="AE178" t="n">
        <v>635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0.6266184763102449</v>
      </c>
      <c r="AM178" t="n">
        <v>0.8355196770938453</v>
      </c>
      <c r="AN178" t="n">
        <v>0.4999999999999999</v>
      </c>
    </row>
    <row r="179">
      <c r="A179" t="inlineStr">
        <is>
          <t>LICHSGFIN</t>
        </is>
      </c>
      <c r="B179" t="inlineStr">
        <is>
          <t>EQ</t>
        </is>
      </c>
      <c r="C179" t="inlineStr">
        <is>
          <t>09-Jul-2025</t>
        </is>
      </c>
      <c r="D179" t="n">
        <v>605.15</v>
      </c>
      <c r="E179" t="n">
        <v>606</v>
      </c>
      <c r="F179" t="n">
        <v>607.5</v>
      </c>
      <c r="G179" t="n">
        <v>601.25</v>
      </c>
      <c r="H179" t="n">
        <v>604.25</v>
      </c>
      <c r="I179" t="n">
        <v>604.15</v>
      </c>
      <c r="J179" t="n">
        <v>603.6</v>
      </c>
      <c r="K179" t="n">
        <v>1196902</v>
      </c>
      <c r="L179" t="inlineStr">
        <is>
          <t>72,24,53,277.35</t>
        </is>
      </c>
      <c r="M179" t="inlineStr">
        <is>
          <t>25,901</t>
        </is>
      </c>
      <c r="N179" t="inlineStr">
        <is>
          <t>6,46,038</t>
        </is>
      </c>
      <c r="O179" t="n">
        <v>53.98</v>
      </c>
      <c r="P179" t="inlineStr">
        <is>
          <t>2025-07-09</t>
        </is>
      </c>
      <c r="Q179" t="n">
        <v>6.25</v>
      </c>
      <c r="R179" t="n">
        <v>0.4639999999999963</v>
      </c>
      <c r="S179" t="n">
        <v>1692695.6</v>
      </c>
      <c r="T179" t="n">
        <v>12.87250000000001</v>
      </c>
      <c r="U179" t="n">
        <v>605.3399999999999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563</v>
      </c>
      <c r="AE179" t="n">
        <v>635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0.7070981929651143</v>
      </c>
      <c r="AM179" t="n">
        <v>0.4855311711011842</v>
      </c>
      <c r="AN179" t="n">
        <v>0.5</v>
      </c>
    </row>
    <row r="180">
      <c r="A180" t="inlineStr">
        <is>
          <t>LICHSGFIN</t>
        </is>
      </c>
      <c r="B180" t="inlineStr">
        <is>
          <t>EQ</t>
        </is>
      </c>
      <c r="C180" t="inlineStr">
        <is>
          <t>08-Jul-2025</t>
        </is>
      </c>
      <c r="D180" t="n">
        <v>607.8</v>
      </c>
      <c r="E180" t="n">
        <v>607.8</v>
      </c>
      <c r="F180" t="n">
        <v>611.15</v>
      </c>
      <c r="G180" t="n">
        <v>599.55</v>
      </c>
      <c r="H180" t="n">
        <v>606</v>
      </c>
      <c r="I180" t="n">
        <v>605.15</v>
      </c>
      <c r="J180" t="n">
        <v>604.86</v>
      </c>
      <c r="K180" t="n">
        <v>1369320</v>
      </c>
      <c r="L180" t="inlineStr">
        <is>
          <t>82,82,44,157.35</t>
        </is>
      </c>
      <c r="M180" t="inlineStr">
        <is>
          <t>43,697</t>
        </is>
      </c>
      <c r="N180" t="inlineStr">
        <is>
          <t>6,76,259</t>
        </is>
      </c>
      <c r="O180" t="n">
        <v>49.39</v>
      </c>
      <c r="P180" t="inlineStr">
        <is>
          <t>2025-07-08</t>
        </is>
      </c>
      <c r="Q180" t="n">
        <v>11.60000000000002</v>
      </c>
      <c r="R180" t="n">
        <v>0.4827586206896562</v>
      </c>
      <c r="S180" t="n">
        <v>1743173.55</v>
      </c>
      <c r="T180" t="n">
        <v>13.14750000000001</v>
      </c>
      <c r="U180" t="n">
        <v>606.1425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563</v>
      </c>
      <c r="AE180" t="n">
        <v>635</v>
      </c>
      <c r="AF180" t="inlineStr">
        <is>
          <t>Trading_Range</t>
        </is>
      </c>
      <c r="AG180" t="inlineStr">
        <is>
          <t>Professional_Activity</t>
        </is>
      </c>
      <c r="AH180" t="inlineStr">
        <is>
          <t>Pending ⏳</t>
        </is>
      </c>
      <c r="AL180" t="n">
        <v>0.7855328002194618</v>
      </c>
      <c r="AM180" t="n">
        <v>0.8822970146415676</v>
      </c>
      <c r="AN180" t="n">
        <v>0.5</v>
      </c>
    </row>
    <row r="181">
      <c r="A181" t="inlineStr">
        <is>
          <t>LICHSGFIN</t>
        </is>
      </c>
      <c r="B181" t="inlineStr">
        <is>
          <t>EQ</t>
        </is>
      </c>
      <c r="C181" t="inlineStr">
        <is>
          <t>07-Jul-2025</t>
        </is>
      </c>
      <c r="D181" t="n">
        <v>610.8</v>
      </c>
      <c r="E181" t="n">
        <v>610</v>
      </c>
      <c r="F181" t="n">
        <v>612</v>
      </c>
      <c r="G181" t="n">
        <v>606.05</v>
      </c>
      <c r="H181" t="n">
        <v>607</v>
      </c>
      <c r="I181" t="n">
        <v>607.8</v>
      </c>
      <c r="J181" t="n">
        <v>608.39</v>
      </c>
      <c r="K181" t="n">
        <v>591073</v>
      </c>
      <c r="L181" t="inlineStr">
        <is>
          <t>35,96,05,815.45</t>
        </is>
      </c>
      <c r="M181" t="inlineStr">
        <is>
          <t>17,605</t>
        </is>
      </c>
      <c r="N181" t="inlineStr">
        <is>
          <t>2,93,409</t>
        </is>
      </c>
      <c r="O181" t="n">
        <v>49.64</v>
      </c>
      <c r="P181" t="inlineStr">
        <is>
          <t>2025-07-07</t>
        </is>
      </c>
      <c r="Q181" t="n">
        <v>5.950000000000045</v>
      </c>
      <c r="R181" t="n">
        <v>0.2941176470588212</v>
      </c>
      <c r="S181" t="n">
        <v>1754535.4</v>
      </c>
      <c r="T181" t="n">
        <v>13.05500000000001</v>
      </c>
      <c r="U181" t="n">
        <v>606.7925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563</v>
      </c>
      <c r="AE181" t="n">
        <v>635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0.3368829149870672</v>
      </c>
      <c r="AM181" t="n">
        <v>0.4557640750670272</v>
      </c>
      <c r="AN181" t="n">
        <v>0.4999999999999999</v>
      </c>
    </row>
    <row r="182">
      <c r="A182" t="inlineStr">
        <is>
          <t>LICHSGFIN</t>
        </is>
      </c>
      <c r="B182" t="inlineStr">
        <is>
          <t>EQ</t>
        </is>
      </c>
      <c r="C182" t="inlineStr">
        <is>
          <t>04-Jul-2025</t>
        </is>
      </c>
      <c r="D182" t="n">
        <v>609.35</v>
      </c>
      <c r="E182" t="n">
        <v>609</v>
      </c>
      <c r="F182" t="n">
        <v>615.95</v>
      </c>
      <c r="G182" t="n">
        <v>607.25</v>
      </c>
      <c r="H182" t="n">
        <v>611.25</v>
      </c>
      <c r="I182" t="n">
        <v>610.8</v>
      </c>
      <c r="J182" t="n">
        <v>611.3099999999999</v>
      </c>
      <c r="K182" t="n">
        <v>676058</v>
      </c>
      <c r="L182" t="inlineStr">
        <is>
          <t>41,32,84,350.20</t>
        </is>
      </c>
      <c r="M182" t="inlineStr">
        <is>
          <t>17,266</t>
        </is>
      </c>
      <c r="N182" t="inlineStr">
        <is>
          <t>2,33,591</t>
        </is>
      </c>
      <c r="O182" t="n">
        <v>34.55</v>
      </c>
      <c r="P182" t="inlineStr">
        <is>
          <t>2025-07-04</t>
        </is>
      </c>
      <c r="Q182" t="n">
        <v>8.700000000000045</v>
      </c>
      <c r="R182" t="n">
        <v>0.4080459770114868</v>
      </c>
      <c r="S182" t="n">
        <v>1854156.55</v>
      </c>
      <c r="T182" t="n">
        <v>13.06000000000001</v>
      </c>
      <c r="U182" t="n">
        <v>607.51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563</v>
      </c>
      <c r="AE182" t="n">
        <v>635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0.3646175399806451</v>
      </c>
      <c r="AM182" t="n">
        <v>0.6661562021439538</v>
      </c>
      <c r="AN182" t="n">
        <v>0.7999999999999999</v>
      </c>
    </row>
    <row r="183">
      <c r="A183" t="inlineStr">
        <is>
          <t>LICHSGFIN</t>
        </is>
      </c>
      <c r="B183" t="inlineStr">
        <is>
          <t>EQ</t>
        </is>
      </c>
      <c r="C183" t="inlineStr">
        <is>
          <t>03-Jul-2025</t>
        </is>
      </c>
      <c r="D183" t="n">
        <v>609.2</v>
      </c>
      <c r="E183" t="n">
        <v>612</v>
      </c>
      <c r="F183" t="n">
        <v>612.5</v>
      </c>
      <c r="G183" t="n">
        <v>607</v>
      </c>
      <c r="H183" t="n">
        <v>609</v>
      </c>
      <c r="I183" t="n">
        <v>609.35</v>
      </c>
      <c r="J183" t="n">
        <v>609.76</v>
      </c>
      <c r="K183" t="n">
        <v>1183645</v>
      </c>
      <c r="L183" t="inlineStr">
        <is>
          <t>72,17,39,049.40</t>
        </is>
      </c>
      <c r="M183" t="inlineStr">
        <is>
          <t>28,396</t>
        </is>
      </c>
      <c r="N183" t="inlineStr">
        <is>
          <t>6,64,039</t>
        </is>
      </c>
      <c r="O183" t="n">
        <v>56.1</v>
      </c>
      <c r="P183" t="inlineStr">
        <is>
          <t>2025-07-03</t>
        </is>
      </c>
      <c r="Q183" t="n">
        <v>5.5</v>
      </c>
      <c r="R183" t="n">
        <v>0.4272727272727314</v>
      </c>
      <c r="S183" t="n">
        <v>1997426.9</v>
      </c>
      <c r="T183" t="n">
        <v>13.68750000000001</v>
      </c>
      <c r="U183" t="n">
        <v>607.6425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563</v>
      </c>
      <c r="AE183" t="n">
        <v>635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0.5925848900903458</v>
      </c>
      <c r="AM183" t="n">
        <v>0.4018264840182645</v>
      </c>
      <c r="AN183" t="n">
        <v>0.7</v>
      </c>
    </row>
    <row r="184">
      <c r="A184" t="inlineStr">
        <is>
          <t>LICHSGFIN</t>
        </is>
      </c>
      <c r="B184" t="inlineStr">
        <is>
          <t>EQ</t>
        </is>
      </c>
      <c r="C184" t="inlineStr">
        <is>
          <t>02-Jul-2025</t>
        </is>
      </c>
      <c r="D184" t="n">
        <v>611.35</v>
      </c>
      <c r="E184" t="n">
        <v>612</v>
      </c>
      <c r="F184" t="n">
        <v>616.45</v>
      </c>
      <c r="G184" t="n">
        <v>605.5</v>
      </c>
      <c r="H184" t="n">
        <v>608.2</v>
      </c>
      <c r="I184" t="n">
        <v>609.2</v>
      </c>
      <c r="J184" t="n">
        <v>610.51</v>
      </c>
      <c r="K184" t="n">
        <v>1038538</v>
      </c>
      <c r="L184" t="inlineStr">
        <is>
          <t>63,40,34,408.80</t>
        </is>
      </c>
      <c r="M184" t="inlineStr">
        <is>
          <t>26,384</t>
        </is>
      </c>
      <c r="N184" t="inlineStr">
        <is>
          <t>3,42,164</t>
        </is>
      </c>
      <c r="O184" t="n">
        <v>32.95</v>
      </c>
      <c r="P184" t="inlineStr">
        <is>
          <t>2025-07-02</t>
        </is>
      </c>
      <c r="Q184" t="n">
        <v>10.95000000000004</v>
      </c>
      <c r="R184" t="n">
        <v>0.3378995433789982</v>
      </c>
      <c r="S184" t="n">
        <v>2013657.3</v>
      </c>
      <c r="T184" t="n">
        <v>13.92250000000001</v>
      </c>
      <c r="U184" t="n">
        <v>607.2349999999999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563</v>
      </c>
      <c r="AE184" t="n">
        <v>635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0.5157471432701085</v>
      </c>
      <c r="AM184" t="n">
        <v>0.786496678039148</v>
      </c>
      <c r="AN184" t="n">
        <v>0.4999999999999999</v>
      </c>
    </row>
    <row r="185">
      <c r="A185" t="inlineStr">
        <is>
          <t>LICHSGFIN</t>
        </is>
      </c>
      <c r="B185" t="inlineStr">
        <is>
          <t>EQ</t>
        </is>
      </c>
      <c r="C185" t="inlineStr">
        <is>
          <t>01-Jul-2025</t>
        </is>
      </c>
      <c r="D185" t="n">
        <v>618.85</v>
      </c>
      <c r="E185" t="n">
        <v>618.85</v>
      </c>
      <c r="F185" t="n">
        <v>618.85</v>
      </c>
      <c r="G185" t="n">
        <v>608.05</v>
      </c>
      <c r="H185" t="n">
        <v>612</v>
      </c>
      <c r="I185" t="n">
        <v>611.35</v>
      </c>
      <c r="J185" t="n">
        <v>611.49</v>
      </c>
      <c r="K185" t="n">
        <v>1400114</v>
      </c>
      <c r="L185" t="inlineStr">
        <is>
          <t>85,61,57,323.55</t>
        </is>
      </c>
      <c r="M185" t="inlineStr">
        <is>
          <t>38,763</t>
        </is>
      </c>
      <c r="N185" t="inlineStr">
        <is>
          <t>7,19,182</t>
        </is>
      </c>
      <c r="O185" t="n">
        <v>51.37</v>
      </c>
      <c r="P185" t="inlineStr">
        <is>
          <t>2025-07-01</t>
        </is>
      </c>
      <c r="Q185" t="n">
        <v>10.80000000000007</v>
      </c>
      <c r="R185" t="n">
        <v>0.3055555555555599</v>
      </c>
      <c r="S185" t="n">
        <v>2044245.85</v>
      </c>
      <c r="T185" t="n">
        <v>13.975</v>
      </c>
      <c r="U185" t="n">
        <v>606.9425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563</v>
      </c>
      <c r="AE185" t="n">
        <v>635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0.6849049002594282</v>
      </c>
      <c r="AM185" t="n">
        <v>0.7728085867620798</v>
      </c>
      <c r="AN185" t="n">
        <v>0.5</v>
      </c>
    </row>
    <row r="186">
      <c r="A186" t="inlineStr">
        <is>
          <t>LICHSGFIN</t>
        </is>
      </c>
      <c r="B186" t="inlineStr">
        <is>
          <t>EQ</t>
        </is>
      </c>
      <c r="C186" t="inlineStr">
        <is>
          <t>30-Jun-2025</t>
        </is>
      </c>
      <c r="D186" t="n">
        <v>612.65</v>
      </c>
      <c r="E186" t="n">
        <v>614.05</v>
      </c>
      <c r="F186" t="n">
        <v>621.15</v>
      </c>
      <c r="G186" t="n">
        <v>614.05</v>
      </c>
      <c r="H186" t="n">
        <v>617.9</v>
      </c>
      <c r="I186" t="n">
        <v>618.85</v>
      </c>
      <c r="J186" t="n">
        <v>618.77</v>
      </c>
      <c r="K186" t="n">
        <v>1465724</v>
      </c>
      <c r="L186" t="inlineStr">
        <is>
          <t>90,69,48,056.10</t>
        </is>
      </c>
      <c r="M186" t="inlineStr">
        <is>
          <t>31,090</t>
        </is>
      </c>
      <c r="N186" t="inlineStr">
        <is>
          <t>6,03,894</t>
        </is>
      </c>
      <c r="O186" t="n">
        <v>41.2</v>
      </c>
      <c r="P186" t="inlineStr">
        <is>
          <t>2025-06-30</t>
        </is>
      </c>
      <c r="Q186" t="n">
        <v>7.100000000000023</v>
      </c>
      <c r="R186" t="n">
        <v>0.6760563380281764</v>
      </c>
      <c r="S186" t="n">
        <v>2122691.8</v>
      </c>
      <c r="T186" t="n">
        <v>14.015</v>
      </c>
      <c r="U186" t="n">
        <v>606.78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563</v>
      </c>
      <c r="AE186" t="n">
        <v>635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0.6905025025300423</v>
      </c>
      <c r="AM186" t="n">
        <v>0.5066000713521241</v>
      </c>
      <c r="AN186" t="n">
        <v>0.7999999999999999</v>
      </c>
    </row>
    <row r="187">
      <c r="A187" t="inlineStr">
        <is>
          <t>LICHSGFIN</t>
        </is>
      </c>
      <c r="B187" t="inlineStr">
        <is>
          <t>EQ</t>
        </is>
      </c>
      <c r="C187" t="inlineStr">
        <is>
          <t>27-Jun-2025</t>
        </is>
      </c>
      <c r="D187" t="n">
        <v>622.05</v>
      </c>
      <c r="E187" t="n">
        <v>626</v>
      </c>
      <c r="F187" t="n">
        <v>627.3</v>
      </c>
      <c r="G187" t="n">
        <v>610.05</v>
      </c>
      <c r="H187" t="n">
        <v>611.9</v>
      </c>
      <c r="I187" t="n">
        <v>612.65</v>
      </c>
      <c r="J187" t="n">
        <v>615.98</v>
      </c>
      <c r="K187" t="n">
        <v>2897771</v>
      </c>
      <c r="L187" t="inlineStr">
        <is>
          <t>1,78,49,61,758.20</t>
        </is>
      </c>
      <c r="M187" t="inlineStr">
        <is>
          <t>63,332</t>
        </is>
      </c>
      <c r="N187" t="inlineStr">
        <is>
          <t>12,66,454</t>
        </is>
      </c>
      <c r="O187" t="n">
        <v>43.7</v>
      </c>
      <c r="P187" t="inlineStr">
        <is>
          <t>2025-06-27</t>
        </is>
      </c>
      <c r="Q187" t="n">
        <v>17.25</v>
      </c>
      <c r="R187" t="n">
        <v>0.1507246376811607</v>
      </c>
      <c r="S187" t="n">
        <v>2116002</v>
      </c>
      <c r="T187" t="n">
        <v>14.275</v>
      </c>
      <c r="U187" t="n">
        <v>605.9575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563</v>
      </c>
      <c r="AE187" t="n">
        <v>635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1.369455699947353</v>
      </c>
      <c r="AM187" t="n">
        <v>1.208406304728546</v>
      </c>
      <c r="AN187" t="n">
        <v>0.5</v>
      </c>
    </row>
    <row r="188">
      <c r="A188" t="inlineStr">
        <is>
          <t>LICHSGFIN</t>
        </is>
      </c>
      <c r="B188" t="inlineStr">
        <is>
          <t>EQ</t>
        </is>
      </c>
      <c r="C188" t="inlineStr">
        <is>
          <t>26-Jun-2025</t>
        </is>
      </c>
      <c r="D188" t="n">
        <v>610.05</v>
      </c>
      <c r="E188" t="n">
        <v>613</v>
      </c>
      <c r="F188" t="n">
        <v>624.4</v>
      </c>
      <c r="G188" t="n">
        <v>607.1</v>
      </c>
      <c r="H188" t="n">
        <v>621.8</v>
      </c>
      <c r="I188" t="n">
        <v>622.05</v>
      </c>
      <c r="J188" t="n">
        <v>616.14</v>
      </c>
      <c r="K188" t="n">
        <v>2892656</v>
      </c>
      <c r="L188" t="inlineStr">
        <is>
          <t>1,78,22,76,146.80</t>
        </is>
      </c>
      <c r="M188" t="inlineStr">
        <is>
          <t>65,894</t>
        </is>
      </c>
      <c r="N188" t="inlineStr">
        <is>
          <t>12,29,626</t>
        </is>
      </c>
      <c r="O188" t="n">
        <v>42.51</v>
      </c>
      <c r="P188" t="inlineStr">
        <is>
          <t>2025-06-26</t>
        </is>
      </c>
      <c r="Q188" t="n">
        <v>17.29999999999995</v>
      </c>
      <c r="R188" t="n">
        <v>0.864161849710981</v>
      </c>
      <c r="S188" t="n">
        <v>2111434.6</v>
      </c>
      <c r="T188" t="n">
        <v>14.0125</v>
      </c>
      <c r="U188" t="n">
        <v>605.1475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563</v>
      </c>
      <c r="AE188" t="n">
        <v>635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  <c r="AL188" t="n">
        <v>1.369995547103377</v>
      </c>
      <c r="AM188" t="n">
        <v>1.234611953612843</v>
      </c>
      <c r="AN188" t="n">
        <v>0.5</v>
      </c>
    </row>
    <row r="189">
      <c r="A189" t="inlineStr">
        <is>
          <t>LICHSGFIN</t>
        </is>
      </c>
      <c r="B189" t="inlineStr">
        <is>
          <t>EQ</t>
        </is>
      </c>
      <c r="C189" t="inlineStr">
        <is>
          <t>25-Jun-2025</t>
        </is>
      </c>
      <c r="D189" t="n">
        <v>602.95</v>
      </c>
      <c r="E189" t="n">
        <v>606.5</v>
      </c>
      <c r="F189" t="n">
        <v>613.95</v>
      </c>
      <c r="G189" t="n">
        <v>604.6</v>
      </c>
      <c r="H189" t="n">
        <v>610.7</v>
      </c>
      <c r="I189" t="n">
        <v>610.05</v>
      </c>
      <c r="J189" t="n">
        <v>610.17</v>
      </c>
      <c r="K189" t="n">
        <v>1389319</v>
      </c>
      <c r="L189" t="inlineStr">
        <is>
          <t>84,77,27,365.60</t>
        </is>
      </c>
      <c r="M189" t="inlineStr">
        <is>
          <t>28,843</t>
        </is>
      </c>
      <c r="N189" t="inlineStr">
        <is>
          <t>7,13,315</t>
        </is>
      </c>
      <c r="O189" t="n">
        <v>51.34</v>
      </c>
      <c r="P189" t="inlineStr">
        <is>
          <t>2025-06-25</t>
        </is>
      </c>
      <c r="Q189" t="n">
        <v>9.350000000000025</v>
      </c>
      <c r="R189" t="n">
        <v>0.5828877005347507</v>
      </c>
      <c r="S189" t="n">
        <v>2048033.45</v>
      </c>
      <c r="T189" t="n">
        <v>13.5975</v>
      </c>
      <c r="U189" t="n">
        <v>603.8475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563</v>
      </c>
      <c r="AE189" t="n">
        <v>635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0.6783673381897156</v>
      </c>
      <c r="AM189" t="n">
        <v>0.6876264019121178</v>
      </c>
      <c r="AN189" t="n">
        <v>0.4999999999999999</v>
      </c>
    </row>
    <row r="190">
      <c r="A190" t="inlineStr">
        <is>
          <t>LICHSGFIN</t>
        </is>
      </c>
      <c r="B190" t="inlineStr">
        <is>
          <t>EQ</t>
        </is>
      </c>
      <c r="C190" t="inlineStr">
        <is>
          <t>24-Jun-2025</t>
        </is>
      </c>
      <c r="D190" t="n">
        <v>591.3</v>
      </c>
      <c r="E190" t="n">
        <v>600</v>
      </c>
      <c r="F190" t="n">
        <v>610.9</v>
      </c>
      <c r="G190" t="n">
        <v>594.75</v>
      </c>
      <c r="H190" t="n">
        <v>604</v>
      </c>
      <c r="I190" t="n">
        <v>602.95</v>
      </c>
      <c r="J190" t="n">
        <v>605.16</v>
      </c>
      <c r="K190" t="n">
        <v>1946233</v>
      </c>
      <c r="L190" t="inlineStr">
        <is>
          <t>1,17,77,77,675.80</t>
        </is>
      </c>
      <c r="M190" t="inlineStr">
        <is>
          <t>35,496</t>
        </is>
      </c>
      <c r="N190" t="inlineStr">
        <is>
          <t>8,50,833</t>
        </is>
      </c>
      <c r="O190" t="n">
        <v>43.72</v>
      </c>
      <c r="P190" t="inlineStr">
        <is>
          <t>2025-06-24</t>
        </is>
      </c>
      <c r="Q190" t="n">
        <v>16.14999999999998</v>
      </c>
      <c r="R190" t="n">
        <v>0.5077399380804989</v>
      </c>
      <c r="S190" t="n">
        <v>2108383.35</v>
      </c>
      <c r="T190" t="n">
        <v>13.74</v>
      </c>
      <c r="U190" t="n">
        <v>603.0525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557.35</v>
      </c>
      <c r="AE190" t="n">
        <v>635</v>
      </c>
      <c r="AF190" t="inlineStr">
        <is>
          <t>Trading_Range</t>
        </is>
      </c>
      <c r="AG190" t="inlineStr">
        <is>
          <t>No_Supply</t>
        </is>
      </c>
      <c r="AH190" t="inlineStr">
        <is>
          <t>Pending ⏳</t>
        </is>
      </c>
      <c r="AL190" t="n">
        <v>0.9230925675826456</v>
      </c>
      <c r="AM190" t="n">
        <v>1.175400291120813</v>
      </c>
      <c r="AN190" t="n">
        <v>0.5</v>
      </c>
    </row>
    <row r="191">
      <c r="A191" t="inlineStr">
        <is>
          <t>LICHSGFIN</t>
        </is>
      </c>
      <c r="B191" t="inlineStr">
        <is>
          <t>EQ</t>
        </is>
      </c>
      <c r="C191" t="inlineStr">
        <is>
          <t>23-Jun-2025</t>
        </is>
      </c>
      <c r="D191" t="n">
        <v>594.55</v>
      </c>
      <c r="E191" t="n">
        <v>589</v>
      </c>
      <c r="F191" t="n">
        <v>594.55</v>
      </c>
      <c r="G191" t="n">
        <v>581.05</v>
      </c>
      <c r="H191" t="n">
        <v>591.05</v>
      </c>
      <c r="I191" t="n">
        <v>591.3</v>
      </c>
      <c r="J191" t="n">
        <v>588.84</v>
      </c>
      <c r="K191" t="n">
        <v>3871676</v>
      </c>
      <c r="L191" t="inlineStr">
        <is>
          <t>2,27,97,87,709.00</t>
        </is>
      </c>
      <c r="M191" t="inlineStr">
        <is>
          <t>54,191</t>
        </is>
      </c>
      <c r="N191" t="inlineStr">
        <is>
          <t>22,68,769</t>
        </is>
      </c>
      <c r="O191" t="n">
        <v>58.6</v>
      </c>
      <c r="P191" t="inlineStr">
        <is>
          <t>2025-06-23</t>
        </is>
      </c>
      <c r="Q191" t="n">
        <v>13.5</v>
      </c>
      <c r="R191" t="n">
        <v>0.7592592592592593</v>
      </c>
      <c r="S191" t="n">
        <v>2064703.1</v>
      </c>
      <c r="T191" t="n">
        <v>13.39750000000001</v>
      </c>
      <c r="U191" t="n">
        <v>602.9475</v>
      </c>
      <c r="V191" t="n">
        <v>-1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544.55</v>
      </c>
      <c r="AE191" t="n">
        <v>635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1.875173239193567</v>
      </c>
      <c r="AM191" t="n">
        <v>1.007650681097219</v>
      </c>
      <c r="AN191" t="n">
        <v>0.5</v>
      </c>
    </row>
    <row r="192">
      <c r="A192" t="inlineStr">
        <is>
          <t>LICHSGFIN</t>
        </is>
      </c>
      <c r="B192" t="inlineStr">
        <is>
          <t>EQ</t>
        </is>
      </c>
      <c r="C192" t="inlineStr">
        <is>
          <t>20-Jun-2025</t>
        </is>
      </c>
      <c r="D192" t="n">
        <v>581.75</v>
      </c>
      <c r="E192" t="n">
        <v>584.6</v>
      </c>
      <c r="F192" t="n">
        <v>600.55</v>
      </c>
      <c r="G192" t="n">
        <v>581.85</v>
      </c>
      <c r="H192" t="n">
        <v>593.95</v>
      </c>
      <c r="I192" t="n">
        <v>594.55</v>
      </c>
      <c r="J192" t="n">
        <v>593.73</v>
      </c>
      <c r="K192" t="n">
        <v>1916265</v>
      </c>
      <c r="L192" t="inlineStr">
        <is>
          <t>1,13,77,44,373.25</t>
        </is>
      </c>
      <c r="M192" t="inlineStr">
        <is>
          <t>34,847</t>
        </is>
      </c>
      <c r="N192" t="inlineStr">
        <is>
          <t>9,66,706</t>
        </is>
      </c>
      <c r="O192" t="n">
        <v>50.45</v>
      </c>
      <c r="P192" t="inlineStr">
        <is>
          <t>2025-06-20</t>
        </is>
      </c>
      <c r="Q192" t="n">
        <v>18.69999999999993</v>
      </c>
      <c r="R192" t="n">
        <v>0.6791443850267368</v>
      </c>
      <c r="S192" t="n">
        <v>1986636.8</v>
      </c>
      <c r="T192" t="n">
        <v>13.14500000000001</v>
      </c>
      <c r="U192" t="n">
        <v>603.55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544.55</v>
      </c>
      <c r="AE192" t="n">
        <v>635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0.9645774204927644</v>
      </c>
      <c r="AM192" t="n">
        <v>1.422594142259408</v>
      </c>
      <c r="AN192" t="n">
        <v>0.5</v>
      </c>
    </row>
    <row r="193">
      <c r="A193" t="inlineStr">
        <is>
          <t>LICHSGFIN</t>
        </is>
      </c>
      <c r="B193" t="inlineStr">
        <is>
          <t>EQ</t>
        </is>
      </c>
      <c r="C193" t="inlineStr">
        <is>
          <t>19-Jun-2025</t>
        </is>
      </c>
      <c r="D193" t="n">
        <v>604</v>
      </c>
      <c r="E193" t="n">
        <v>603.7</v>
      </c>
      <c r="F193" t="n">
        <v>603.7</v>
      </c>
      <c r="G193" t="n">
        <v>578.65</v>
      </c>
      <c r="H193" t="n">
        <v>581.15</v>
      </c>
      <c r="I193" t="n">
        <v>581.75</v>
      </c>
      <c r="J193" t="n">
        <v>587.1900000000001</v>
      </c>
      <c r="K193" t="n">
        <v>2106363</v>
      </c>
      <c r="L193" t="inlineStr">
        <is>
          <t>1,23,68,31,680.95</t>
        </is>
      </c>
      <c r="M193" t="inlineStr">
        <is>
          <t>39,639</t>
        </is>
      </c>
      <c r="N193" t="inlineStr">
        <is>
          <t>10,26,916</t>
        </is>
      </c>
      <c r="O193" t="n">
        <v>48.75</v>
      </c>
      <c r="P193" t="inlineStr">
        <is>
          <t>2025-06-19</t>
        </is>
      </c>
      <c r="Q193" t="n">
        <v>25.05000000000007</v>
      </c>
      <c r="R193" t="n">
        <v>0.1237524950099806</v>
      </c>
      <c r="S193" t="n">
        <v>1982793.55</v>
      </c>
      <c r="T193" t="n">
        <v>12.73250000000002</v>
      </c>
      <c r="U193" t="n">
        <v>603.6700000000001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522.65</v>
      </c>
      <c r="AE193" t="n">
        <v>635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1.062320885601025</v>
      </c>
      <c r="AM193" t="n">
        <v>1.96740624386413</v>
      </c>
      <c r="AN193" t="n">
        <v>0.5</v>
      </c>
    </row>
    <row r="194">
      <c r="A194" t="inlineStr">
        <is>
          <t>LICHSGFIN</t>
        </is>
      </c>
      <c r="B194" t="inlineStr">
        <is>
          <t>EQ</t>
        </is>
      </c>
      <c r="C194" t="inlineStr">
        <is>
          <t>18-Jun-2025</t>
        </is>
      </c>
      <c r="D194" t="n">
        <v>600.75</v>
      </c>
      <c r="E194" t="n">
        <v>599</v>
      </c>
      <c r="F194" t="n">
        <v>607.5</v>
      </c>
      <c r="G194" t="n">
        <v>596.55</v>
      </c>
      <c r="H194" t="n">
        <v>602</v>
      </c>
      <c r="I194" t="n">
        <v>604</v>
      </c>
      <c r="J194" t="n">
        <v>603.8200000000001</v>
      </c>
      <c r="K194" t="n">
        <v>1147464</v>
      </c>
      <c r="L194" t="inlineStr">
        <is>
          <t>69,28,60,406.75</t>
        </is>
      </c>
      <c r="M194" t="inlineStr">
        <is>
          <t>29,527</t>
        </is>
      </c>
      <c r="N194" t="inlineStr">
        <is>
          <t>6,60,851</t>
        </is>
      </c>
      <c r="O194" t="n">
        <v>57.59</v>
      </c>
      <c r="P194" t="inlineStr">
        <is>
          <t>2025-06-18</t>
        </is>
      </c>
      <c r="Q194" t="n">
        <v>10.95000000000004</v>
      </c>
      <c r="R194" t="n">
        <v>0.6803652968036543</v>
      </c>
      <c r="S194" t="n">
        <v>1952920.6</v>
      </c>
      <c r="T194" t="n">
        <v>12.13500000000001</v>
      </c>
      <c r="U194" t="n">
        <v>604.2475000000001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522.65</v>
      </c>
      <c r="AE194" t="n">
        <v>635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0.5875630581192087</v>
      </c>
      <c r="AM194" t="n">
        <v>0.902348578491968</v>
      </c>
      <c r="AN194" t="n">
        <v>0.5</v>
      </c>
    </row>
    <row r="195">
      <c r="A195" t="inlineStr">
        <is>
          <t>LICHSGFIN</t>
        </is>
      </c>
      <c r="B195" t="inlineStr">
        <is>
          <t>EQ</t>
        </is>
      </c>
      <c r="C195" t="inlineStr">
        <is>
          <t>17-Jun-2025</t>
        </is>
      </c>
      <c r="D195" t="n">
        <v>605.5</v>
      </c>
      <c r="E195" t="n">
        <v>606</v>
      </c>
      <c r="F195" t="n">
        <v>611.5</v>
      </c>
      <c r="G195" t="n">
        <v>598.4</v>
      </c>
      <c r="H195" t="n">
        <v>599.6</v>
      </c>
      <c r="I195" t="n">
        <v>600.75</v>
      </c>
      <c r="J195" t="n">
        <v>604.48</v>
      </c>
      <c r="K195" t="n">
        <v>1145741</v>
      </c>
      <c r="L195" t="inlineStr">
        <is>
          <t>69,25,76,192.40</t>
        </is>
      </c>
      <c r="M195" t="inlineStr">
        <is>
          <t>32,173</t>
        </is>
      </c>
      <c r="N195" t="inlineStr">
        <is>
          <t>5,55,683</t>
        </is>
      </c>
      <c r="O195" t="n">
        <v>48.5</v>
      </c>
      <c r="P195" t="inlineStr">
        <is>
          <t>2025-06-17</t>
        </is>
      </c>
      <c r="Q195" t="n">
        <v>13.10000000000002</v>
      </c>
      <c r="R195" t="n">
        <v>0.1793893129771006</v>
      </c>
      <c r="S195" t="n">
        <v>1988557.05</v>
      </c>
      <c r="T195" t="n">
        <v>12.30000000000001</v>
      </c>
      <c r="U195" t="n">
        <v>603.835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522.65</v>
      </c>
      <c r="AE195" t="n">
        <v>635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0.5761670252306818</v>
      </c>
      <c r="AM195" t="n">
        <v>1.065040650406505</v>
      </c>
      <c r="AN195" t="n">
        <v>0.7</v>
      </c>
    </row>
    <row r="196">
      <c r="A196" t="inlineStr">
        <is>
          <t>LICHSGFIN</t>
        </is>
      </c>
      <c r="B196" t="inlineStr">
        <is>
          <t>EQ</t>
        </is>
      </c>
      <c r="C196" t="inlineStr">
        <is>
          <t>16-Jun-2025</t>
        </is>
      </c>
      <c r="D196" t="n">
        <v>600</v>
      </c>
      <c r="E196" t="n">
        <v>602</v>
      </c>
      <c r="F196" t="n">
        <v>607.2</v>
      </c>
      <c r="G196" t="n">
        <v>590.55</v>
      </c>
      <c r="H196" t="n">
        <v>607.15</v>
      </c>
      <c r="I196" t="n">
        <v>605.5</v>
      </c>
      <c r="J196" t="n">
        <v>599.99</v>
      </c>
      <c r="K196" t="n">
        <v>867846</v>
      </c>
      <c r="L196" t="inlineStr">
        <is>
          <t>52,06,95,558.05</t>
        </is>
      </c>
      <c r="M196" t="inlineStr">
        <is>
          <t>17,638</t>
        </is>
      </c>
      <c r="N196" t="inlineStr">
        <is>
          <t>3,07,492</t>
        </is>
      </c>
      <c r="O196" t="n">
        <v>35.43</v>
      </c>
      <c r="P196" t="inlineStr">
        <is>
          <t>2025-06-16</t>
        </is>
      </c>
      <c r="Q196" t="n">
        <v>16.65000000000009</v>
      </c>
      <c r="R196" t="n">
        <v>0.8978978978978958</v>
      </c>
      <c r="S196" t="n">
        <v>2118902.85</v>
      </c>
      <c r="T196" t="n">
        <v>12.57500000000001</v>
      </c>
      <c r="U196" t="n">
        <v>603.215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522.65</v>
      </c>
      <c r="AE196" t="n">
        <v>635</v>
      </c>
      <c r="AF196" t="inlineStr">
        <is>
          <t>Markup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0.4095732845892392</v>
      </c>
      <c r="AM196" t="n">
        <v>1.324055666003982</v>
      </c>
      <c r="AN196" t="n">
        <v>0.7999999999999999</v>
      </c>
    </row>
    <row r="197">
      <c r="A197" t="inlineStr">
        <is>
          <t>LICHSGFIN</t>
        </is>
      </c>
      <c r="B197" t="inlineStr">
        <is>
          <t>EQ</t>
        </is>
      </c>
      <c r="C197" t="inlineStr">
        <is>
          <t>13-Jun-2025</t>
        </is>
      </c>
      <c r="D197" t="n">
        <v>604.6</v>
      </c>
      <c r="E197" t="n">
        <v>590</v>
      </c>
      <c r="F197" t="n">
        <v>601.25</v>
      </c>
      <c r="G197" t="n">
        <v>588.7</v>
      </c>
      <c r="H197" t="n">
        <v>600.5</v>
      </c>
      <c r="I197" t="n">
        <v>600</v>
      </c>
      <c r="J197" t="n">
        <v>596.35</v>
      </c>
      <c r="K197" t="n">
        <v>3086858</v>
      </c>
      <c r="L197" t="inlineStr">
        <is>
          <t>1,84,08,53,488.45</t>
        </is>
      </c>
      <c r="M197" t="inlineStr">
        <is>
          <t>45,153</t>
        </is>
      </c>
      <c r="N197" t="inlineStr">
        <is>
          <t>15,86,853</t>
        </is>
      </c>
      <c r="O197" t="n">
        <v>51.41</v>
      </c>
      <c r="P197" t="inlineStr">
        <is>
          <t>2025-06-13</t>
        </is>
      </c>
      <c r="Q197" t="n">
        <v>12.54999999999996</v>
      </c>
      <c r="R197" t="n">
        <v>0.9003984063745016</v>
      </c>
      <c r="S197" t="n">
        <v>2316945.2</v>
      </c>
      <c r="T197" t="n">
        <v>12.79250000000001</v>
      </c>
      <c r="U197" t="n">
        <v>603.0225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522.65</v>
      </c>
      <c r="AE197" t="n">
        <v>635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1.332296508350737</v>
      </c>
      <c r="AM197" t="n">
        <v>0.9810435802227828</v>
      </c>
      <c r="AN197" t="n">
        <v>0.5</v>
      </c>
    </row>
    <row r="198">
      <c r="A198" t="inlineStr">
        <is>
          <t>LICHSGFIN</t>
        </is>
      </c>
      <c r="B198" t="inlineStr">
        <is>
          <t>EQ</t>
        </is>
      </c>
      <c r="C198" t="inlineStr">
        <is>
          <t>12-Jun-2025</t>
        </is>
      </c>
      <c r="D198" t="n">
        <v>620.2</v>
      </c>
      <c r="E198" t="n">
        <v>621</v>
      </c>
      <c r="F198" t="n">
        <v>623.3</v>
      </c>
      <c r="G198" t="n">
        <v>603.25</v>
      </c>
      <c r="H198" t="n">
        <v>605.2</v>
      </c>
      <c r="I198" t="n">
        <v>604.6</v>
      </c>
      <c r="J198" t="n">
        <v>613.76</v>
      </c>
      <c r="K198" t="n">
        <v>1664346</v>
      </c>
      <c r="L198" t="inlineStr">
        <is>
          <t>1,02,15,02,386.55</t>
        </is>
      </c>
      <c r="M198" t="inlineStr">
        <is>
          <t>30,214</t>
        </is>
      </c>
      <c r="N198" t="inlineStr">
        <is>
          <t>8,42,791</t>
        </is>
      </c>
      <c r="O198" t="n">
        <v>50.64</v>
      </c>
      <c r="P198" t="inlineStr">
        <is>
          <t>2025-06-12</t>
        </is>
      </c>
      <c r="Q198" t="n">
        <v>20.04999999999995</v>
      </c>
      <c r="R198" t="n">
        <v>0.0673316708229439</v>
      </c>
      <c r="S198" t="n">
        <v>2514191.55</v>
      </c>
      <c r="T198" t="n">
        <v>13.49750000000001</v>
      </c>
      <c r="U198" t="n">
        <v>604.0775000000001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522.65</v>
      </c>
      <c r="AE198" t="n">
        <v>635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0.6619805877559329</v>
      </c>
      <c r="AM198" t="n">
        <v>1.485460270420444</v>
      </c>
      <c r="AN198" t="n">
        <v>0.7</v>
      </c>
    </row>
    <row r="199">
      <c r="A199" t="inlineStr">
        <is>
          <t>LICHSGFIN</t>
        </is>
      </c>
      <c r="B199" t="inlineStr">
        <is>
          <t>EQ</t>
        </is>
      </c>
      <c r="C199" t="inlineStr">
        <is>
          <t>11-Jun-2025</t>
        </is>
      </c>
      <c r="D199" t="n">
        <v>618.15</v>
      </c>
      <c r="E199" t="n">
        <v>619</v>
      </c>
      <c r="F199" t="n">
        <v>627.25</v>
      </c>
      <c r="G199" t="n">
        <v>615.5</v>
      </c>
      <c r="H199" t="n">
        <v>621</v>
      </c>
      <c r="I199" t="n">
        <v>620.2</v>
      </c>
      <c r="J199" t="n">
        <v>622.7</v>
      </c>
      <c r="K199" t="n">
        <v>2206461</v>
      </c>
      <c r="L199" t="inlineStr">
        <is>
          <t>1,37,39,60,994.40</t>
        </is>
      </c>
      <c r="M199" t="inlineStr">
        <is>
          <t>33,428</t>
        </is>
      </c>
      <c r="N199" t="inlineStr">
        <is>
          <t>11,38,704</t>
        </is>
      </c>
      <c r="O199" t="n">
        <v>51.61</v>
      </c>
      <c r="P199" t="inlineStr">
        <is>
          <t>2025-06-11</t>
        </is>
      </c>
      <c r="Q199" t="n">
        <v>11.75</v>
      </c>
      <c r="R199" t="n">
        <v>0.4000000000000038</v>
      </c>
      <c r="S199" t="n">
        <v>2664472.85</v>
      </c>
      <c r="T199" t="n">
        <v>13.58000000000001</v>
      </c>
      <c r="U199" t="n">
        <v>605.095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522.65</v>
      </c>
      <c r="AE199" t="n">
        <v>635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0.8281041407496421</v>
      </c>
      <c r="AM199" t="n">
        <v>0.8652430044182617</v>
      </c>
      <c r="AN199" t="n">
        <v>0.5</v>
      </c>
    </row>
    <row r="200">
      <c r="A200" t="inlineStr">
        <is>
          <t>LICHSGFIN</t>
        </is>
      </c>
      <c r="B200" t="inlineStr">
        <is>
          <t>EQ</t>
        </is>
      </c>
      <c r="C200" t="inlineStr">
        <is>
          <t>10-Jun-2025</t>
        </is>
      </c>
      <c r="D200" t="n">
        <v>622.15</v>
      </c>
      <c r="E200" t="n">
        <v>625</v>
      </c>
      <c r="F200" t="n">
        <v>625.25</v>
      </c>
      <c r="G200" t="n">
        <v>615.5</v>
      </c>
      <c r="H200" t="n">
        <v>617</v>
      </c>
      <c r="I200" t="n">
        <v>618.15</v>
      </c>
      <c r="J200" t="n">
        <v>619.0700000000001</v>
      </c>
      <c r="K200" t="n">
        <v>1596557</v>
      </c>
      <c r="L200" t="inlineStr">
        <is>
          <t>98,83,77,695.10</t>
        </is>
      </c>
      <c r="M200" t="inlineStr">
        <is>
          <t>24,406</t>
        </is>
      </c>
      <c r="N200" t="inlineStr">
        <is>
          <t>7,37,501</t>
        </is>
      </c>
      <c r="O200" t="n">
        <v>46.19</v>
      </c>
      <c r="P200" t="inlineStr">
        <is>
          <t>2025-06-10</t>
        </is>
      </c>
      <c r="Q200" t="n">
        <v>9.75</v>
      </c>
      <c r="R200" t="n">
        <v>0.2717948717948694</v>
      </c>
      <c r="S200" t="n">
        <v>2677549.45</v>
      </c>
      <c r="T200" t="n">
        <v>14.21250000000001</v>
      </c>
      <c r="U200" t="n">
        <v>604.91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522.65</v>
      </c>
      <c r="AE200" t="n">
        <v>635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0.5962754488063703</v>
      </c>
      <c r="AM200" t="n">
        <v>0.6860158311345643</v>
      </c>
      <c r="AN200" t="n">
        <v>0.5</v>
      </c>
    </row>
    <row r="201">
      <c r="A201" t="inlineStr">
        <is>
          <t>LICHSGFIN</t>
        </is>
      </c>
      <c r="B201" t="inlineStr">
        <is>
          <t>EQ</t>
        </is>
      </c>
      <c r="C201" t="inlineStr">
        <is>
          <t>09-Jun-2025</t>
        </is>
      </c>
      <c r="D201" t="n">
        <v>613.45</v>
      </c>
      <c r="E201" t="n">
        <v>618</v>
      </c>
      <c r="F201" t="n">
        <v>623.6</v>
      </c>
      <c r="G201" t="n">
        <v>617.55</v>
      </c>
      <c r="H201" t="n">
        <v>619.8</v>
      </c>
      <c r="I201" t="n">
        <v>622.15</v>
      </c>
      <c r="J201" t="n">
        <v>621.2</v>
      </c>
      <c r="K201" t="n">
        <v>2583496</v>
      </c>
      <c r="L201" t="inlineStr">
        <is>
          <t>1,60,48,75,076.00</t>
        </is>
      </c>
      <c r="M201" t="inlineStr">
        <is>
          <t>43,446</t>
        </is>
      </c>
      <c r="N201" t="inlineStr">
        <is>
          <t>14,44,205</t>
        </is>
      </c>
      <c r="O201" t="n">
        <v>55.9</v>
      </c>
      <c r="P201" t="inlineStr">
        <is>
          <t>2025-06-09</t>
        </is>
      </c>
      <c r="Q201" t="n">
        <v>6.050000000000068</v>
      </c>
      <c r="R201" t="n">
        <v>0.7603305785123918</v>
      </c>
      <c r="S201" t="n">
        <v>2679938.05</v>
      </c>
      <c r="T201" t="n">
        <v>14.67</v>
      </c>
      <c r="U201" t="n">
        <v>604.1525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522.65</v>
      </c>
      <c r="AE201" t="n">
        <v>635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0.9640133285916817</v>
      </c>
      <c r="AM201" t="n">
        <v>0.4124062713019813</v>
      </c>
      <c r="AN201" t="n">
        <v>0.5</v>
      </c>
    </row>
    <row r="202">
      <c r="A202" t="inlineStr">
        <is>
          <t>LICHSGFIN</t>
        </is>
      </c>
      <c r="B202" t="inlineStr">
        <is>
          <t>EQ</t>
        </is>
      </c>
      <c r="C202" t="inlineStr">
        <is>
          <t>06-Jun-2025</t>
        </is>
      </c>
      <c r="D202" t="n">
        <v>601.2</v>
      </c>
      <c r="E202" t="n">
        <v>602.2</v>
      </c>
      <c r="F202" t="n">
        <v>616.5</v>
      </c>
      <c r="G202" t="n">
        <v>595.25</v>
      </c>
      <c r="H202" t="n">
        <v>613.7</v>
      </c>
      <c r="I202" t="n">
        <v>613.45</v>
      </c>
      <c r="J202" t="n">
        <v>608.33</v>
      </c>
      <c r="K202" t="n">
        <v>3541465</v>
      </c>
      <c r="L202" t="inlineStr">
        <is>
          <t>2,15,43,85,438.20</t>
        </is>
      </c>
      <c r="M202" t="inlineStr">
        <is>
          <t>63,339</t>
        </is>
      </c>
      <c r="N202" t="inlineStr">
        <is>
          <t>16,22,654</t>
        </is>
      </c>
      <c r="O202" t="n">
        <v>45.82</v>
      </c>
      <c r="P202" t="inlineStr">
        <is>
          <t>2025-06-06</t>
        </is>
      </c>
      <c r="Q202" t="n">
        <v>21.25</v>
      </c>
      <c r="R202" t="n">
        <v>0.8564705882352962</v>
      </c>
      <c r="S202" t="n">
        <v>2660063.55</v>
      </c>
      <c r="T202" t="n">
        <v>15.0575</v>
      </c>
      <c r="U202" t="n">
        <v>603.1200000000001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522.65</v>
      </c>
      <c r="AE202" t="n">
        <v>635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1.331346012391321</v>
      </c>
      <c r="AM202" t="n">
        <v>1.411256848746471</v>
      </c>
      <c r="AN202" t="n">
        <v>0.5</v>
      </c>
    </row>
    <row r="203">
      <c r="A203" t="inlineStr">
        <is>
          <t>LICHSGFIN</t>
        </is>
      </c>
      <c r="B203" t="inlineStr">
        <is>
          <t>EQ</t>
        </is>
      </c>
      <c r="C203" t="inlineStr">
        <is>
          <t>05-Jun-2025</t>
        </is>
      </c>
      <c r="D203" t="n">
        <v>603.35</v>
      </c>
      <c r="E203" t="n">
        <v>605.05</v>
      </c>
      <c r="F203" t="n">
        <v>608.4</v>
      </c>
      <c r="G203" t="n">
        <v>598.2</v>
      </c>
      <c r="H203" t="n">
        <v>599.55</v>
      </c>
      <c r="I203" t="n">
        <v>601.2</v>
      </c>
      <c r="J203" t="n">
        <v>603.6799999999999</v>
      </c>
      <c r="K203" t="n">
        <v>1508253</v>
      </c>
      <c r="L203" t="inlineStr">
        <is>
          <t>91,05,09,144.35</t>
        </is>
      </c>
      <c r="M203" t="inlineStr">
        <is>
          <t>37,718</t>
        </is>
      </c>
      <c r="N203" t="inlineStr">
        <is>
          <t>7,77,783</t>
        </is>
      </c>
      <c r="O203" t="n">
        <v>51.57</v>
      </c>
      <c r="P203" t="inlineStr">
        <is>
          <t>2025-06-05</t>
        </is>
      </c>
      <c r="Q203" t="n">
        <v>10.19999999999993</v>
      </c>
      <c r="R203" t="n">
        <v>0.2941176470588255</v>
      </c>
      <c r="S203" t="n">
        <v>2521857.95</v>
      </c>
      <c r="T203" t="n">
        <v>14.64250000000001</v>
      </c>
      <c r="U203" t="n">
        <v>601.1849999999999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522.65</v>
      </c>
      <c r="AE203" t="n">
        <v>635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0.5980721475608886</v>
      </c>
      <c r="AM203" t="n">
        <v>0.6966023561550232</v>
      </c>
      <c r="AN203" t="n">
        <v>0.5</v>
      </c>
    </row>
    <row r="204">
      <c r="A204" t="inlineStr">
        <is>
          <t>LICHSGFIN</t>
        </is>
      </c>
      <c r="B204" t="inlineStr">
        <is>
          <t>EQ</t>
        </is>
      </c>
      <c r="C204" t="inlineStr">
        <is>
          <t>04-Jun-2025</t>
        </is>
      </c>
      <c r="D204" t="n">
        <v>608.1</v>
      </c>
      <c r="E204" t="n">
        <v>609</v>
      </c>
      <c r="F204" t="n">
        <v>612.2</v>
      </c>
      <c r="G204" t="n">
        <v>600.2</v>
      </c>
      <c r="H204" t="n">
        <v>603</v>
      </c>
      <c r="I204" t="n">
        <v>603.35</v>
      </c>
      <c r="J204" t="n">
        <v>603.64</v>
      </c>
      <c r="K204" t="n">
        <v>1650309</v>
      </c>
      <c r="L204" t="inlineStr">
        <is>
          <t>99,61,98,905.60</t>
        </is>
      </c>
      <c r="M204" t="inlineStr">
        <is>
          <t>25,743</t>
        </is>
      </c>
      <c r="N204" t="inlineStr">
        <is>
          <t>8,41,218</t>
        </is>
      </c>
      <c r="O204" t="n">
        <v>50.97</v>
      </c>
      <c r="P204" t="inlineStr">
        <is>
          <t>2025-06-04</t>
        </is>
      </c>
      <c r="Q204" t="n">
        <v>12</v>
      </c>
      <c r="R204" t="n">
        <v>0.2624999999999981</v>
      </c>
      <c r="S204" t="n">
        <v>2512832.8</v>
      </c>
      <c r="T204" t="n">
        <v>15.75000000000001</v>
      </c>
      <c r="U204" t="n">
        <v>599.985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522.65</v>
      </c>
      <c r="AE204" t="n">
        <v>635</v>
      </c>
      <c r="AF204" t="inlineStr">
        <is>
          <t>Markup</t>
        </is>
      </c>
      <c r="AG204" t="inlineStr">
        <is>
          <t>Quiet_Market</t>
        </is>
      </c>
      <c r="AH204" t="inlineStr">
        <is>
          <t>Pending ⏳</t>
        </is>
      </c>
      <c r="AL204" t="n">
        <v>0.6567524110637206</v>
      </c>
      <c r="AM204" t="n">
        <v>0.7619047619047614</v>
      </c>
      <c r="AN204" t="n">
        <v>0.5</v>
      </c>
    </row>
    <row r="205">
      <c r="A205" t="inlineStr">
        <is>
          <t>LICHSGFIN</t>
        </is>
      </c>
      <c r="B205" t="inlineStr">
        <is>
          <t>EQ</t>
        </is>
      </c>
      <c r="C205" t="inlineStr">
        <is>
          <t>03-Jun-2025</t>
        </is>
      </c>
      <c r="D205" t="n">
        <v>602.4</v>
      </c>
      <c r="E205" t="n">
        <v>605</v>
      </c>
      <c r="F205" t="n">
        <v>614.35</v>
      </c>
      <c r="G205" t="n">
        <v>602.75</v>
      </c>
      <c r="H205" t="n">
        <v>605.1</v>
      </c>
      <c r="I205" t="n">
        <v>608.1</v>
      </c>
      <c r="J205" t="n">
        <v>608.9</v>
      </c>
      <c r="K205" t="n">
        <v>2969033</v>
      </c>
      <c r="L205" t="inlineStr">
        <is>
          <t>1,80,78,44,073.55</t>
        </is>
      </c>
      <c r="M205" t="inlineStr">
        <is>
          <t>58,136</t>
        </is>
      </c>
      <c r="N205" t="inlineStr">
        <is>
          <t>15,96,931</t>
        </is>
      </c>
      <c r="O205" t="n">
        <v>53.79</v>
      </c>
      <c r="P205" t="inlineStr">
        <is>
          <t>2025-06-03</t>
        </is>
      </c>
      <c r="Q205" t="n">
        <v>11.60000000000002</v>
      </c>
      <c r="R205" t="n">
        <v>0.4612068965517252</v>
      </c>
      <c r="S205" t="n">
        <v>2475796.7</v>
      </c>
      <c r="T205" t="n">
        <v>16.16750000000001</v>
      </c>
      <c r="U205" t="n">
        <v>599.8325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522.65</v>
      </c>
      <c r="AE205" t="n">
        <v>635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1.199223264171892</v>
      </c>
      <c r="AM205" t="n">
        <v>0.7174887892376691</v>
      </c>
      <c r="AN205" t="n">
        <v>0.5</v>
      </c>
    </row>
    <row r="206">
      <c r="A206" t="inlineStr">
        <is>
          <t>LICHSGFIN</t>
        </is>
      </c>
      <c r="B206" t="inlineStr">
        <is>
          <t>EQ</t>
        </is>
      </c>
      <c r="C206" t="inlineStr">
        <is>
          <t>02-Jun-2025</t>
        </is>
      </c>
      <c r="D206" t="n">
        <v>596.45</v>
      </c>
      <c r="E206" t="n">
        <v>595</v>
      </c>
      <c r="F206" t="n">
        <v>604.3</v>
      </c>
      <c r="G206" t="n">
        <v>592</v>
      </c>
      <c r="H206" t="n">
        <v>602</v>
      </c>
      <c r="I206" t="n">
        <v>602.4</v>
      </c>
      <c r="J206" t="n">
        <v>599.35</v>
      </c>
      <c r="K206" t="n">
        <v>1331928</v>
      </c>
      <c r="L206" t="inlineStr">
        <is>
          <t>79,82,93,456.90</t>
        </is>
      </c>
      <c r="M206" t="inlineStr">
        <is>
          <t>23,375</t>
        </is>
      </c>
      <c r="N206" t="inlineStr">
        <is>
          <t>6,33,586</t>
        </is>
      </c>
      <c r="O206" t="n">
        <v>47.57</v>
      </c>
      <c r="P206" t="inlineStr">
        <is>
          <t>2025-06-02</t>
        </is>
      </c>
      <c r="Q206" t="n">
        <v>12.29999999999996</v>
      </c>
      <c r="R206" t="n">
        <v>0.8455284552845541</v>
      </c>
      <c r="S206" t="n">
        <v>2385056.35</v>
      </c>
      <c r="T206" t="n">
        <v>16.92000000000002</v>
      </c>
      <c r="U206" t="n">
        <v>598.6800000000001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522.65</v>
      </c>
      <c r="AE206" t="n">
        <v>635</v>
      </c>
      <c r="AF206" t="inlineStr">
        <is>
          <t>Markup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0.5584471830193865</v>
      </c>
      <c r="AM206" t="n">
        <v>0.7269503546099257</v>
      </c>
      <c r="AN206" t="n">
        <v>0.4999999999999999</v>
      </c>
    </row>
    <row r="207">
      <c r="A207" t="inlineStr">
        <is>
          <t>LICHSGFIN</t>
        </is>
      </c>
      <c r="B207" t="inlineStr">
        <is>
          <t>EQ</t>
        </is>
      </c>
      <c r="C207" t="inlineStr">
        <is>
          <t>30-May-2025</t>
        </is>
      </c>
      <c r="D207" t="n">
        <v>596.05</v>
      </c>
      <c r="E207" t="n">
        <v>595.9</v>
      </c>
      <c r="F207" t="n">
        <v>599.35</v>
      </c>
      <c r="G207" t="n">
        <v>587.35</v>
      </c>
      <c r="H207" t="n">
        <v>595.75</v>
      </c>
      <c r="I207" t="n">
        <v>596.45</v>
      </c>
      <c r="J207" t="n">
        <v>592.5</v>
      </c>
      <c r="K207" t="n">
        <v>2806423</v>
      </c>
      <c r="L207" t="inlineStr">
        <is>
          <t>1,66,27,92,985.05</t>
        </is>
      </c>
      <c r="M207" t="inlineStr">
        <is>
          <t>35,048</t>
        </is>
      </c>
      <c r="N207" t="inlineStr">
        <is>
          <t>16,44,168</t>
        </is>
      </c>
      <c r="O207" t="n">
        <v>58.59</v>
      </c>
      <c r="P207" t="inlineStr">
        <is>
          <t>2025-05-30</t>
        </is>
      </c>
      <c r="Q207" t="n">
        <v>12</v>
      </c>
      <c r="R207" t="n">
        <v>0.7583333333333352</v>
      </c>
      <c r="S207" t="n">
        <v>2351520.7</v>
      </c>
      <c r="T207" t="n">
        <v>16.86750000000002</v>
      </c>
      <c r="U207" t="n">
        <v>598.98</v>
      </c>
      <c r="V207" t="n">
        <v>-1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522.65</v>
      </c>
      <c r="AE207" t="n">
        <v>635</v>
      </c>
      <c r="AF207" t="inlineStr">
        <is>
          <t>Trading_Range</t>
        </is>
      </c>
      <c r="AG207" t="inlineStr">
        <is>
          <t>Absorption_Bullish</t>
        </is>
      </c>
      <c r="AH207" t="inlineStr">
        <is>
          <t>Pending ⏳</t>
        </is>
      </c>
      <c r="AL207" t="n">
        <v>1.193450263907947</v>
      </c>
      <c r="AM207" t="n">
        <v>0.711427301022676</v>
      </c>
      <c r="AN207" t="n">
        <v>0.5</v>
      </c>
    </row>
    <row r="208">
      <c r="A208" t="inlineStr">
        <is>
          <t>LICHSGFIN</t>
        </is>
      </c>
      <c r="B208" t="inlineStr">
        <is>
          <t>EQ</t>
        </is>
      </c>
      <c r="C208" t="inlineStr">
        <is>
          <t>29-May-2025</t>
        </is>
      </c>
      <c r="D208" t="n">
        <v>594.15</v>
      </c>
      <c r="E208" t="n">
        <v>597.95</v>
      </c>
      <c r="F208" t="n">
        <v>600</v>
      </c>
      <c r="G208" t="n">
        <v>591</v>
      </c>
      <c r="H208" t="n">
        <v>595.15</v>
      </c>
      <c r="I208" t="n">
        <v>596.05</v>
      </c>
      <c r="J208" t="n">
        <v>595.46</v>
      </c>
      <c r="K208" t="n">
        <v>1624633</v>
      </c>
      <c r="L208" t="inlineStr">
        <is>
          <t>96,73,99,437.65</t>
        </is>
      </c>
      <c r="M208" t="inlineStr">
        <is>
          <t>25,962</t>
        </is>
      </c>
      <c r="N208" t="inlineStr">
        <is>
          <t>8,82,462</t>
        </is>
      </c>
      <c r="O208" t="n">
        <v>54.32</v>
      </c>
      <c r="P208" t="inlineStr">
        <is>
          <t>2025-05-29</t>
        </is>
      </c>
      <c r="Q208" t="n">
        <v>9</v>
      </c>
      <c r="R208" t="n">
        <v>0.561111111111106</v>
      </c>
      <c r="S208" t="n">
        <v>2264922.05</v>
      </c>
      <c r="T208" t="n">
        <v>16.99250000000002</v>
      </c>
      <c r="U208" t="n">
        <v>599.27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522.65</v>
      </c>
      <c r="AE208" t="n">
        <v>635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L208" t="n">
        <v>0.7173019486476367</v>
      </c>
      <c r="AM208" t="n">
        <v>0.5296454318081502</v>
      </c>
      <c r="AN208" t="n">
        <v>0.5</v>
      </c>
    </row>
    <row r="209">
      <c r="A209" t="inlineStr">
        <is>
          <t>LICHSGFIN</t>
        </is>
      </c>
      <c r="B209" t="inlineStr">
        <is>
          <t>EQ</t>
        </is>
      </c>
      <c r="C209" t="inlineStr">
        <is>
          <t>28-May-2025</t>
        </is>
      </c>
      <c r="D209" t="n">
        <v>600.85</v>
      </c>
      <c r="E209" t="n">
        <v>605</v>
      </c>
      <c r="F209" t="n">
        <v>605</v>
      </c>
      <c r="G209" t="n">
        <v>592.8</v>
      </c>
      <c r="H209" t="n">
        <v>594</v>
      </c>
      <c r="I209" t="n">
        <v>594.15</v>
      </c>
      <c r="J209" t="n">
        <v>596.45</v>
      </c>
      <c r="K209" t="n">
        <v>2596317</v>
      </c>
      <c r="L209" t="inlineStr">
        <is>
          <t>1,54,85,74,424.80</t>
        </is>
      </c>
      <c r="M209" t="inlineStr">
        <is>
          <t>37,228</t>
        </is>
      </c>
      <c r="N209" t="inlineStr">
        <is>
          <t>17,40,414</t>
        </is>
      </c>
      <c r="O209" t="n">
        <v>67.03</v>
      </c>
      <c r="P209" t="inlineStr">
        <is>
          <t>2025-05-28</t>
        </is>
      </c>
      <c r="Q209" t="n">
        <v>12.20000000000004</v>
      </c>
      <c r="R209" t="n">
        <v>0.1106557377049194</v>
      </c>
      <c r="S209" t="n">
        <v>2249085.8</v>
      </c>
      <c r="T209" t="n">
        <v>17.16000000000002</v>
      </c>
      <c r="U209" t="n">
        <v>599.5150000000001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522.65</v>
      </c>
      <c r="AE209" t="n">
        <v>635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  <c r="AL209" t="n">
        <v>1.15438770721864</v>
      </c>
      <c r="AM209" t="n">
        <v>0.7109557109557129</v>
      </c>
      <c r="AN209" t="n">
        <v>0.5</v>
      </c>
    </row>
    <row r="210">
      <c r="A210" t="inlineStr">
        <is>
          <t>LICHSGFIN</t>
        </is>
      </c>
      <c r="B210" t="inlineStr">
        <is>
          <t>EQ</t>
        </is>
      </c>
      <c r="C210" t="inlineStr">
        <is>
          <t>27-May-2025</t>
        </is>
      </c>
      <c r="D210" t="n">
        <v>603.35</v>
      </c>
      <c r="E210" t="n">
        <v>604.2</v>
      </c>
      <c r="F210" t="n">
        <v>606.2</v>
      </c>
      <c r="G210" t="n">
        <v>596.9</v>
      </c>
      <c r="H210" t="n">
        <v>600.9</v>
      </c>
      <c r="I210" t="n">
        <v>600.85</v>
      </c>
      <c r="J210" t="n">
        <v>601.6799999999999</v>
      </c>
      <c r="K210" t="n">
        <v>1072628</v>
      </c>
      <c r="L210" t="inlineStr">
        <is>
          <t>64,53,78,372.95</t>
        </is>
      </c>
      <c r="M210" t="inlineStr">
        <is>
          <t>26,913</t>
        </is>
      </c>
      <c r="N210" t="inlineStr">
        <is>
          <t>4,62,422</t>
        </is>
      </c>
      <c r="O210" t="n">
        <v>43.11</v>
      </c>
      <c r="P210" t="inlineStr">
        <is>
          <t>2025-05-27</t>
        </is>
      </c>
      <c r="Q210" t="n">
        <v>9.300000000000068</v>
      </c>
      <c r="R210" t="n">
        <v>0.4247311827957007</v>
      </c>
      <c r="S210" t="n">
        <v>2218523.25</v>
      </c>
      <c r="T210" t="n">
        <v>17.63500000000001</v>
      </c>
      <c r="U210" t="n">
        <v>600.1475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522.65</v>
      </c>
      <c r="AE210" t="n">
        <v>635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0.4834873828795799</v>
      </c>
      <c r="AM210" t="n">
        <v>0.5273603629146618</v>
      </c>
      <c r="AN210" t="n">
        <v>0.5</v>
      </c>
    </row>
    <row r="211">
      <c r="A211" t="inlineStr">
        <is>
          <t>LICHSGFIN</t>
        </is>
      </c>
      <c r="B211" t="inlineStr">
        <is>
          <t>EQ</t>
        </is>
      </c>
      <c r="C211" t="inlineStr">
        <is>
          <t>26-May-2025</t>
        </is>
      </c>
      <c r="D211" t="n">
        <v>596.95</v>
      </c>
      <c r="E211" t="n">
        <v>600</v>
      </c>
      <c r="F211" t="n">
        <v>605.5</v>
      </c>
      <c r="G211" t="n">
        <v>597.05</v>
      </c>
      <c r="H211" t="n">
        <v>603</v>
      </c>
      <c r="I211" t="n">
        <v>603.35</v>
      </c>
      <c r="J211" t="n">
        <v>601.29</v>
      </c>
      <c r="K211" t="n">
        <v>2310350</v>
      </c>
      <c r="L211" t="inlineStr">
        <is>
          <t>1,38,91,98,149.35</t>
        </is>
      </c>
      <c r="M211" t="inlineStr">
        <is>
          <t>38,969</t>
        </is>
      </c>
      <c r="N211" t="inlineStr">
        <is>
          <t>13,35,908</t>
        </is>
      </c>
      <c r="O211" t="n">
        <v>57.82</v>
      </c>
      <c r="P211" t="inlineStr">
        <is>
          <t>2025-05-26</t>
        </is>
      </c>
      <c r="Q211" t="n">
        <v>8.450000000000045</v>
      </c>
      <c r="R211" t="n">
        <v>0.7455621301775188</v>
      </c>
      <c r="S211" t="n">
        <v>2242934.45</v>
      </c>
      <c r="T211" t="n">
        <v>18.01500000000001</v>
      </c>
      <c r="U211" t="n">
        <v>600.5775000000001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522.65</v>
      </c>
      <c r="AE211" t="n">
        <v>635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  <c r="AL211" t="n">
        <v>1.030056852530844</v>
      </c>
      <c r="AM211" t="n">
        <v>0.4690535664723864</v>
      </c>
      <c r="AN211" t="n">
        <v>0.5</v>
      </c>
    </row>
    <row r="212">
      <c r="A212" t="inlineStr">
        <is>
          <t>LICHSGFIN</t>
        </is>
      </c>
      <c r="B212" t="inlineStr">
        <is>
          <t>EQ</t>
        </is>
      </c>
      <c r="C212" t="inlineStr">
        <is>
          <t>23-May-2025</t>
        </is>
      </c>
      <c r="D212" t="n">
        <v>593.3</v>
      </c>
      <c r="E212" t="n">
        <v>596.9</v>
      </c>
      <c r="F212" t="n">
        <v>601.25</v>
      </c>
      <c r="G212" t="n">
        <v>590.8</v>
      </c>
      <c r="H212" t="n">
        <v>593.4</v>
      </c>
      <c r="I212" t="n">
        <v>596.95</v>
      </c>
      <c r="J212" t="n">
        <v>597.33</v>
      </c>
      <c r="K212" t="n">
        <v>1839400</v>
      </c>
      <c r="L212" t="inlineStr">
        <is>
          <t>1,09,87,34,669.90</t>
        </is>
      </c>
      <c r="M212" t="inlineStr">
        <is>
          <t>26,180</t>
        </is>
      </c>
      <c r="N212" t="inlineStr">
        <is>
          <t>10,71,492</t>
        </is>
      </c>
      <c r="O212" t="n">
        <v>58.25</v>
      </c>
      <c r="P212" t="inlineStr">
        <is>
          <t>2025-05-23</t>
        </is>
      </c>
      <c r="Q212" t="n">
        <v>10.45000000000004</v>
      </c>
      <c r="R212" t="n">
        <v>0.5885167464114894</v>
      </c>
      <c r="S212" t="n">
        <v>2195008.7</v>
      </c>
      <c r="T212" t="n">
        <v>19.20500000000001</v>
      </c>
      <c r="U212" t="n">
        <v>600.02</v>
      </c>
      <c r="V212" t="n">
        <v>-1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522.65</v>
      </c>
      <c r="AE212" t="n">
        <v>635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0.8379921227647069</v>
      </c>
      <c r="AM212" t="n">
        <v>0.5441291330382735</v>
      </c>
      <c r="AN212" t="n">
        <v>0.5</v>
      </c>
    </row>
    <row r="213">
      <c r="A213" t="inlineStr">
        <is>
          <t>LICHSGFIN</t>
        </is>
      </c>
      <c r="B213" t="inlineStr">
        <is>
          <t>EQ</t>
        </is>
      </c>
      <c r="C213" t="inlineStr">
        <is>
          <t>22-May-2025</t>
        </is>
      </c>
      <c r="D213" t="n">
        <v>595.75</v>
      </c>
      <c r="E213" t="n">
        <v>595.5</v>
      </c>
      <c r="F213" t="n">
        <v>596.6</v>
      </c>
      <c r="G213" t="n">
        <v>583.5</v>
      </c>
      <c r="H213" t="n">
        <v>593.8</v>
      </c>
      <c r="I213" t="n">
        <v>593.3</v>
      </c>
      <c r="J213" t="n">
        <v>590.55</v>
      </c>
      <c r="K213" t="n">
        <v>1508904</v>
      </c>
      <c r="L213" t="inlineStr">
        <is>
          <t>89,10,80,416.10</t>
        </is>
      </c>
      <c r="M213" t="inlineStr">
        <is>
          <t>39,423</t>
        </is>
      </c>
      <c r="N213" t="inlineStr">
        <is>
          <t>5,81,150</t>
        </is>
      </c>
      <c r="O213" t="n">
        <v>38.51</v>
      </c>
      <c r="P213" t="inlineStr">
        <is>
          <t>2025-05-22</t>
        </is>
      </c>
      <c r="Q213" t="n">
        <v>13.10000000000002</v>
      </c>
      <c r="R213" t="n">
        <v>0.7480916030534304</v>
      </c>
      <c r="S213" t="n">
        <v>2204495.45</v>
      </c>
      <c r="T213" t="n">
        <v>19.27500000000001</v>
      </c>
      <c r="U213" t="n">
        <v>600.8549999999999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522.65</v>
      </c>
      <c r="AE213" t="n">
        <v>635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0.684466824370175</v>
      </c>
      <c r="AM213" t="n">
        <v>0.6796368352788597</v>
      </c>
      <c r="AN213" t="n">
        <v>0.7</v>
      </c>
    </row>
    <row r="214">
      <c r="A214" t="inlineStr">
        <is>
          <t>LICHSGFIN</t>
        </is>
      </c>
      <c r="B214" t="inlineStr">
        <is>
          <t>EQ</t>
        </is>
      </c>
      <c r="C214" t="inlineStr">
        <is>
          <t>21-May-2025</t>
        </is>
      </c>
      <c r="D214" t="n">
        <v>588.35</v>
      </c>
      <c r="E214" t="n">
        <v>590</v>
      </c>
      <c r="F214" t="n">
        <v>598.5</v>
      </c>
      <c r="G214" t="n">
        <v>584.25</v>
      </c>
      <c r="H214" t="n">
        <v>595</v>
      </c>
      <c r="I214" t="n">
        <v>595.75</v>
      </c>
      <c r="J214" t="n">
        <v>591.08</v>
      </c>
      <c r="K214" t="n">
        <v>1860193</v>
      </c>
      <c r="L214" t="inlineStr">
        <is>
          <t>1,09,95,21,085.40</t>
        </is>
      </c>
      <c r="M214" t="inlineStr">
        <is>
          <t>29,061</t>
        </is>
      </c>
      <c r="N214" t="inlineStr">
        <is>
          <t>7,79,970</t>
        </is>
      </c>
      <c r="O214" t="n">
        <v>41.93</v>
      </c>
      <c r="P214" t="inlineStr">
        <is>
          <t>2025-05-21</t>
        </is>
      </c>
      <c r="Q214" t="n">
        <v>14.25</v>
      </c>
      <c r="R214" t="n">
        <v>0.8070175438596491</v>
      </c>
      <c r="S214" t="n">
        <v>2190110.85</v>
      </c>
      <c r="T214" t="n">
        <v>19.5575</v>
      </c>
      <c r="U214" t="n">
        <v>601.875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522.65</v>
      </c>
      <c r="AE214" t="n">
        <v>635</v>
      </c>
      <c r="AF214" t="inlineStr">
        <is>
          <t>Trading_Range</t>
        </is>
      </c>
      <c r="AG214" t="inlineStr">
        <is>
          <t>No_Supply</t>
        </is>
      </c>
      <c r="AH214" t="inlineStr">
        <is>
          <t>Pending ⏳</t>
        </is>
      </c>
      <c r="AL214" t="n">
        <v>0.8493602047585855</v>
      </c>
      <c r="AM214" t="n">
        <v>0.7286207337338615</v>
      </c>
      <c r="AN214" t="n">
        <v>0.5</v>
      </c>
    </row>
    <row r="215">
      <c r="A215" t="inlineStr">
        <is>
          <t>LICHSGFIN</t>
        </is>
      </c>
      <c r="B215" t="inlineStr">
        <is>
          <t>EQ</t>
        </is>
      </c>
      <c r="C215" t="inlineStr">
        <is>
          <t>20-May-2025</t>
        </is>
      </c>
      <c r="D215" t="n">
        <v>601.65</v>
      </c>
      <c r="E215" t="n">
        <v>605.65</v>
      </c>
      <c r="F215" t="n">
        <v>605.65</v>
      </c>
      <c r="G215" t="n">
        <v>587.05</v>
      </c>
      <c r="H215" t="n">
        <v>588.6</v>
      </c>
      <c r="I215" t="n">
        <v>588.35</v>
      </c>
      <c r="J215" t="n">
        <v>595.41</v>
      </c>
      <c r="K215" t="n">
        <v>3752657</v>
      </c>
      <c r="L215" t="inlineStr">
        <is>
          <t>2,23,43,84,321.80</t>
        </is>
      </c>
      <c r="M215" t="inlineStr">
        <is>
          <t>69,358</t>
        </is>
      </c>
      <c r="N215" t="inlineStr">
        <is>
          <t>20,20,474</t>
        </is>
      </c>
      <c r="O215" t="n">
        <v>53.84</v>
      </c>
      <c r="P215" t="inlineStr">
        <is>
          <t>2025-05-20</t>
        </is>
      </c>
      <c r="Q215" t="n">
        <v>18.60000000000002</v>
      </c>
      <c r="R215" t="n">
        <v>0.0698924731182831</v>
      </c>
      <c r="S215" t="n">
        <v>2167375.2</v>
      </c>
      <c r="T215" t="n">
        <v>19.4575</v>
      </c>
      <c r="U215" t="n">
        <v>602.5325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522.65</v>
      </c>
      <c r="AE215" t="n">
        <v>635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1.731429334431805</v>
      </c>
      <c r="AM215" t="n">
        <v>0.9559295901323408</v>
      </c>
      <c r="AN215" t="n">
        <v>0.5</v>
      </c>
    </row>
    <row r="216">
      <c r="A216" t="inlineStr">
        <is>
          <t>LICHSGFIN</t>
        </is>
      </c>
      <c r="B216" t="inlineStr">
        <is>
          <t>EQ</t>
        </is>
      </c>
      <c r="C216" t="inlineStr">
        <is>
          <t>19-May-2025</t>
        </is>
      </c>
      <c r="D216" t="n">
        <v>621.1</v>
      </c>
      <c r="E216" t="n">
        <v>619</v>
      </c>
      <c r="F216" t="n">
        <v>620</v>
      </c>
      <c r="G216" t="n">
        <v>599</v>
      </c>
      <c r="H216" t="n">
        <v>601.3</v>
      </c>
      <c r="I216" t="n">
        <v>601.65</v>
      </c>
      <c r="J216" t="n">
        <v>604.4400000000001</v>
      </c>
      <c r="K216" t="n">
        <v>4828693</v>
      </c>
      <c r="L216" t="inlineStr">
        <is>
          <t>2,91,86,75,300.60</t>
        </is>
      </c>
      <c r="M216" t="inlineStr">
        <is>
          <t>89,692</t>
        </is>
      </c>
      <c r="N216" t="inlineStr">
        <is>
          <t>19,76,638</t>
        </is>
      </c>
      <c r="O216" t="n">
        <v>40.94</v>
      </c>
      <c r="P216" t="inlineStr">
        <is>
          <t>2025-05-19</t>
        </is>
      </c>
      <c r="Q216" t="n">
        <v>21</v>
      </c>
      <c r="R216" t="n">
        <v>0.1261904761904751</v>
      </c>
      <c r="S216" t="n">
        <v>2092174.75</v>
      </c>
      <c r="T216" t="n">
        <v>19.23</v>
      </c>
      <c r="U216" t="n">
        <v>603.4325</v>
      </c>
      <c r="V216" t="n">
        <v>-1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522.65</v>
      </c>
      <c r="AE216" t="n">
        <v>635</v>
      </c>
      <c r="AF216" t="inlineStr">
        <is>
          <t>Markup</t>
        </is>
      </c>
      <c r="AG216" t="inlineStr">
        <is>
          <t>No_Demand</t>
        </is>
      </c>
      <c r="AH216" t="inlineStr">
        <is>
          <t>Pending ⏳</t>
        </is>
      </c>
      <c r="AL216" t="n">
        <v>2.30797785892407</v>
      </c>
      <c r="AM216" t="n">
        <v>1.09204368174727</v>
      </c>
      <c r="AN216" t="n">
        <v>0.5</v>
      </c>
    </row>
    <row r="217">
      <c r="A217" t="inlineStr">
        <is>
          <t>LICHSGFIN</t>
        </is>
      </c>
      <c r="B217" t="inlineStr">
        <is>
          <t>EQ</t>
        </is>
      </c>
      <c r="C217" t="inlineStr">
        <is>
          <t>16-May-2025</t>
        </is>
      </c>
      <c r="D217" t="n">
        <v>624.95</v>
      </c>
      <c r="E217" t="n">
        <v>634</v>
      </c>
      <c r="F217" t="n">
        <v>635</v>
      </c>
      <c r="G217" t="n">
        <v>608.35</v>
      </c>
      <c r="H217" t="n">
        <v>620.15</v>
      </c>
      <c r="I217" t="n">
        <v>621.1</v>
      </c>
      <c r="J217" t="n">
        <v>617.37</v>
      </c>
      <c r="K217" t="n">
        <v>7031785</v>
      </c>
      <c r="L217" t="inlineStr">
        <is>
          <t>4,34,12,10,664.90</t>
        </is>
      </c>
      <c r="M217" t="inlineStr">
        <is>
          <t>1,23,752</t>
        </is>
      </c>
      <c r="N217" t="inlineStr">
        <is>
          <t>26,18,838</t>
        </is>
      </c>
      <c r="O217" t="n">
        <v>37.24</v>
      </c>
      <c r="P217" t="inlineStr">
        <is>
          <t>2025-05-16</t>
        </is>
      </c>
      <c r="Q217" t="n">
        <v>26.64999999999998</v>
      </c>
      <c r="R217" t="n">
        <v>0.4784240150093812</v>
      </c>
      <c r="S217" t="n">
        <v>1963424.95</v>
      </c>
      <c r="T217" t="n">
        <v>18.815</v>
      </c>
      <c r="U217" t="n">
        <v>603.5725</v>
      </c>
      <c r="V217" t="n">
        <v>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522.65</v>
      </c>
      <c r="AE217" t="n">
        <v>635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3.581387208102861</v>
      </c>
      <c r="AM217" t="n">
        <v>1.416423066702098</v>
      </c>
      <c r="AN217" t="n">
        <v>0.5</v>
      </c>
    </row>
    <row r="218">
      <c r="A218" t="inlineStr">
        <is>
          <t>LICHSGFIN</t>
        </is>
      </c>
      <c r="B218" t="inlineStr">
        <is>
          <t>EQ</t>
        </is>
      </c>
      <c r="C218" t="inlineStr">
        <is>
          <t>15-May-2025</t>
        </is>
      </c>
      <c r="D218" t="n">
        <v>616.5</v>
      </c>
      <c r="E218" t="n">
        <v>622</v>
      </c>
      <c r="F218" t="n">
        <v>630.9</v>
      </c>
      <c r="G218" t="n">
        <v>609.2</v>
      </c>
      <c r="H218" t="n">
        <v>624.8</v>
      </c>
      <c r="I218" t="n">
        <v>624.95</v>
      </c>
      <c r="J218" t="n">
        <v>623.0599999999999</v>
      </c>
      <c r="K218" t="n">
        <v>4669972</v>
      </c>
      <c r="L218" t="inlineStr">
        <is>
          <t>2,90,96,75,377.45</t>
        </is>
      </c>
      <c r="M218" t="inlineStr">
        <is>
          <t>1,09,192</t>
        </is>
      </c>
      <c r="N218" t="inlineStr">
        <is>
          <t>18,44,638</t>
        </is>
      </c>
      <c r="O218" t="n">
        <v>39.5</v>
      </c>
      <c r="P218" t="inlineStr">
        <is>
          <t>2025-05-15</t>
        </is>
      </c>
      <c r="Q218" t="n">
        <v>21.69999999999993</v>
      </c>
      <c r="R218" t="n">
        <v>0.7258064516129055</v>
      </c>
      <c r="S218" t="n">
        <v>1729076.7</v>
      </c>
      <c r="T218" t="n">
        <v>18.025</v>
      </c>
      <c r="U218" t="n">
        <v>602.2149999999999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522.65</v>
      </c>
      <c r="AE218" t="n">
        <v>630.9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2.700847220947457</v>
      </c>
      <c r="AM218" t="n">
        <v>1.203883495145627</v>
      </c>
      <c r="AN218" t="n">
        <v>0.5</v>
      </c>
    </row>
    <row r="219">
      <c r="A219" t="inlineStr">
        <is>
          <t>LICHSGFIN</t>
        </is>
      </c>
      <c r="B219" t="inlineStr">
        <is>
          <t>EQ</t>
        </is>
      </c>
      <c r="C219" t="inlineStr">
        <is>
          <t>14-May-2025</t>
        </is>
      </c>
      <c r="D219" t="n">
        <v>603</v>
      </c>
      <c r="E219" t="n">
        <v>595</v>
      </c>
      <c r="F219" t="n">
        <v>619.3</v>
      </c>
      <c r="G219" t="n">
        <v>594.9</v>
      </c>
      <c r="H219" t="n">
        <v>616.85</v>
      </c>
      <c r="I219" t="n">
        <v>616.5</v>
      </c>
      <c r="J219" t="n">
        <v>610.96</v>
      </c>
      <c r="K219" t="n">
        <v>2467993</v>
      </c>
      <c r="L219" t="inlineStr">
        <is>
          <t>1,50,78,34,919.20</t>
        </is>
      </c>
      <c r="M219" t="inlineStr">
        <is>
          <t>61,751</t>
        </is>
      </c>
      <c r="N219" t="inlineStr">
        <is>
          <t>9,23,301</t>
        </is>
      </c>
      <c r="O219" t="n">
        <v>37.41</v>
      </c>
      <c r="P219" t="inlineStr">
        <is>
          <t>2025-05-14</t>
        </is>
      </c>
      <c r="Q219" t="n">
        <v>24.39999999999998</v>
      </c>
      <c r="R219" t="n">
        <v>0.885245901639346</v>
      </c>
      <c r="S219" t="n">
        <v>1596051.15</v>
      </c>
      <c r="T219" t="n">
        <v>18.245</v>
      </c>
      <c r="U219" t="n">
        <v>600.36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522.65</v>
      </c>
      <c r="AE219" t="n">
        <v>625.9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1.546311971267337</v>
      </c>
      <c r="AM219" t="n">
        <v>1.337352699369689</v>
      </c>
      <c r="AN219" t="n">
        <v>0.5</v>
      </c>
    </row>
    <row r="220">
      <c r="A220" t="inlineStr">
        <is>
          <t>LICHSGFIN</t>
        </is>
      </c>
      <c r="B220" t="inlineStr">
        <is>
          <t>EQ</t>
        </is>
      </c>
      <c r="C220" t="inlineStr">
        <is>
          <t>13-May-2025</t>
        </is>
      </c>
      <c r="D220" t="n">
        <v>601.5</v>
      </c>
      <c r="E220" t="n">
        <v>601</v>
      </c>
      <c r="F220" t="n">
        <v>617</v>
      </c>
      <c r="G220" t="n">
        <v>598.1</v>
      </c>
      <c r="H220" t="n">
        <v>600</v>
      </c>
      <c r="I220" t="n">
        <v>603</v>
      </c>
      <c r="J220" t="n">
        <v>608.72</v>
      </c>
      <c r="K220" t="n">
        <v>1644329</v>
      </c>
      <c r="L220" t="inlineStr">
        <is>
          <t>1,00,09,41,836.45</t>
        </is>
      </c>
      <c r="M220" t="inlineStr">
        <is>
          <t>48,339</t>
        </is>
      </c>
      <c r="N220" t="inlineStr">
        <is>
          <t>6,84,619</t>
        </is>
      </c>
      <c r="O220" t="n">
        <v>41.64</v>
      </c>
      <c r="P220" t="inlineStr">
        <is>
          <t>2025-05-13</t>
        </is>
      </c>
      <c r="Q220" t="n">
        <v>18.89999999999998</v>
      </c>
      <c r="R220" t="n">
        <v>0.2592592592592583</v>
      </c>
      <c r="S220" t="n">
        <v>1547569.5</v>
      </c>
      <c r="T220" t="n">
        <v>17.71250000000001</v>
      </c>
      <c r="U220" t="n">
        <v>597.5174999999999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522.65</v>
      </c>
      <c r="AE220" t="n">
        <v>625.9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1.062523524791617</v>
      </c>
      <c r="AM220" t="n">
        <v>1.067043048694423</v>
      </c>
      <c r="AN220" t="n">
        <v>0.5</v>
      </c>
    </row>
    <row r="221">
      <c r="A221" t="inlineStr">
        <is>
          <t>LICHSGFIN</t>
        </is>
      </c>
      <c r="B221" t="inlineStr">
        <is>
          <t>EQ</t>
        </is>
      </c>
      <c r="C221" t="inlineStr">
        <is>
          <t>12-May-2025</t>
        </is>
      </c>
      <c r="D221" t="n">
        <v>574.75</v>
      </c>
      <c r="E221" t="n">
        <v>590.3</v>
      </c>
      <c r="F221" t="n">
        <v>604.1</v>
      </c>
      <c r="G221" t="n">
        <v>590.3</v>
      </c>
      <c r="H221" t="n">
        <v>603</v>
      </c>
      <c r="I221" t="n">
        <v>601.5</v>
      </c>
      <c r="J221" t="n">
        <v>596.9299999999999</v>
      </c>
      <c r="K221" t="n">
        <v>2186006</v>
      </c>
      <c r="L221" t="inlineStr">
        <is>
          <t>1,30,49,01,882.50</t>
        </is>
      </c>
      <c r="M221" t="inlineStr">
        <is>
          <t>39,687</t>
        </is>
      </c>
      <c r="N221" t="inlineStr">
        <is>
          <t>13,09,865</t>
        </is>
      </c>
      <c r="O221" t="n">
        <v>59.92</v>
      </c>
      <c r="P221" t="inlineStr">
        <is>
          <t>2025-05-12</t>
        </is>
      </c>
      <c r="Q221" t="n">
        <v>13.80000000000007</v>
      </c>
      <c r="R221" t="n">
        <v>0.81159420289855</v>
      </c>
      <c r="S221" t="n">
        <v>1590643.05</v>
      </c>
      <c r="T221" t="n">
        <v>17.85250000000001</v>
      </c>
      <c r="U221" t="n">
        <v>595.1850000000001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522.65</v>
      </c>
      <c r="AE221" t="n">
        <v>625.9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1.374290731034848</v>
      </c>
      <c r="AM221" t="n">
        <v>0.7730009802548696</v>
      </c>
      <c r="AN221" t="n">
        <v>0.5</v>
      </c>
    </row>
    <row r="222">
      <c r="A222" t="inlineStr">
        <is>
          <t>LICHSGFIN</t>
        </is>
      </c>
      <c r="B222" t="inlineStr">
        <is>
          <t>EQ</t>
        </is>
      </c>
      <c r="C222" t="inlineStr">
        <is>
          <t>09-May-2025</t>
        </is>
      </c>
      <c r="D222" t="n">
        <v>577.2</v>
      </c>
      <c r="E222" t="n">
        <v>563</v>
      </c>
      <c r="F222" t="n">
        <v>575.95</v>
      </c>
      <c r="G222" t="n">
        <v>563</v>
      </c>
      <c r="H222" t="n">
        <v>574</v>
      </c>
      <c r="I222" t="n">
        <v>574.75</v>
      </c>
      <c r="J222" t="n">
        <v>571.83</v>
      </c>
      <c r="K222" t="n">
        <v>777353</v>
      </c>
      <c r="L222" t="inlineStr">
        <is>
          <t>44,45,10,278.45</t>
        </is>
      </c>
      <c r="M222" t="inlineStr">
        <is>
          <t>29,162</t>
        </is>
      </c>
      <c r="N222" t="inlineStr">
        <is>
          <t>2,78,194</t>
        </is>
      </c>
      <c r="O222" t="n">
        <v>35.79</v>
      </c>
      <c r="P222" t="inlineStr">
        <is>
          <t>2025-05-09</t>
        </is>
      </c>
      <c r="Q222" t="n">
        <v>12.95000000000004</v>
      </c>
      <c r="R222" t="n">
        <v>0.9073359073359042</v>
      </c>
      <c r="S222" t="n">
        <v>1693580.65</v>
      </c>
      <c r="T222" t="n">
        <v>18.235</v>
      </c>
      <c r="U222" t="n">
        <v>593.4024999999999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522.65</v>
      </c>
      <c r="AE222" t="n">
        <v>625.9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0.4589996939324974</v>
      </c>
      <c r="AM222" t="n">
        <v>0.7101727447216915</v>
      </c>
      <c r="AN222" t="n">
        <v>0.5</v>
      </c>
    </row>
    <row r="223">
      <c r="A223" t="inlineStr">
        <is>
          <t>LICHSGFIN</t>
        </is>
      </c>
      <c r="B223" t="inlineStr">
        <is>
          <t>EQ</t>
        </is>
      </c>
      <c r="C223" t="inlineStr">
        <is>
          <t>08-May-2025</t>
        </is>
      </c>
      <c r="D223" t="n">
        <v>600.3</v>
      </c>
      <c r="E223" t="n">
        <v>602</v>
      </c>
      <c r="F223" t="n">
        <v>605.45</v>
      </c>
      <c r="G223" t="n">
        <v>573.1</v>
      </c>
      <c r="H223" t="n">
        <v>574.5</v>
      </c>
      <c r="I223" t="n">
        <v>577.2</v>
      </c>
      <c r="J223" t="n">
        <v>586.38</v>
      </c>
      <c r="K223" t="n">
        <v>1327750</v>
      </c>
      <c r="L223" t="inlineStr">
        <is>
          <t>77,85,59,681.50</t>
        </is>
      </c>
      <c r="M223" t="inlineStr">
        <is>
          <t>38,355</t>
        </is>
      </c>
      <c r="N223" t="inlineStr">
        <is>
          <t>7,14,187</t>
        </is>
      </c>
      <c r="O223" t="n">
        <v>53.79</v>
      </c>
      <c r="P223" t="inlineStr">
        <is>
          <t>2025-05-08</t>
        </is>
      </c>
      <c r="Q223" t="n">
        <v>32.35000000000002</v>
      </c>
      <c r="R223" t="n">
        <v>0.1267387944358584</v>
      </c>
      <c r="S223" t="n">
        <v>1801258.9</v>
      </c>
      <c r="T223" t="n">
        <v>18.93</v>
      </c>
      <c r="U223" t="n">
        <v>591.8525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522.65</v>
      </c>
      <c r="AE223" t="n">
        <v>625.9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0.7371233530060559</v>
      </c>
      <c r="AM223" t="n">
        <v>1.708927628103541</v>
      </c>
      <c r="AN223" t="n">
        <v>0.5</v>
      </c>
    </row>
    <row r="224">
      <c r="A224" t="inlineStr">
        <is>
          <t>LICHSGFIN</t>
        </is>
      </c>
      <c r="B224" t="inlineStr">
        <is>
          <t>EQ</t>
        </is>
      </c>
      <c r="C224" t="inlineStr">
        <is>
          <t>07-May-2025</t>
        </is>
      </c>
      <c r="D224" t="n">
        <v>585.05</v>
      </c>
      <c r="E224" t="n">
        <v>583.45</v>
      </c>
      <c r="F224" t="n">
        <v>600.95</v>
      </c>
      <c r="G224" t="n">
        <v>580.6</v>
      </c>
      <c r="H224" t="n">
        <v>600</v>
      </c>
      <c r="I224" t="n">
        <v>600.3</v>
      </c>
      <c r="J224" t="n">
        <v>594.47</v>
      </c>
      <c r="K224" t="n">
        <v>909587</v>
      </c>
      <c r="L224" t="inlineStr">
        <is>
          <t>54,07,18,490.25</t>
        </is>
      </c>
      <c r="M224" t="inlineStr">
        <is>
          <t>29,809</t>
        </is>
      </c>
      <c r="N224" t="inlineStr">
        <is>
          <t>3,63,607</t>
        </is>
      </c>
      <c r="O224" t="n">
        <v>39.97</v>
      </c>
      <c r="P224" t="inlineStr">
        <is>
          <t>2025-05-07</t>
        </is>
      </c>
      <c r="Q224" t="n">
        <v>20.35000000000002</v>
      </c>
      <c r="R224" t="n">
        <v>0.9680589680589636</v>
      </c>
      <c r="S224" t="n">
        <v>1788562</v>
      </c>
      <c r="T224" t="n">
        <v>18.285</v>
      </c>
      <c r="U224" t="n">
        <v>591.085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522.65</v>
      </c>
      <c r="AE224" t="n">
        <v>625.9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0.5085577128441732</v>
      </c>
      <c r="AM224" t="n">
        <v>1.112934098988243</v>
      </c>
      <c r="AN224" t="n">
        <v>0.7999999999999999</v>
      </c>
    </row>
    <row r="225">
      <c r="A225" t="inlineStr">
        <is>
          <t>LICHSGFIN</t>
        </is>
      </c>
      <c r="B225" t="inlineStr">
        <is>
          <t>EQ</t>
        </is>
      </c>
      <c r="C225" t="inlineStr">
        <is>
          <t>06-May-2025</t>
        </is>
      </c>
      <c r="D225" t="n">
        <v>608.4</v>
      </c>
      <c r="E225" t="n">
        <v>607</v>
      </c>
      <c r="F225" t="n">
        <v>609.45</v>
      </c>
      <c r="G225" t="n">
        <v>582.8</v>
      </c>
      <c r="H225" t="n">
        <v>584</v>
      </c>
      <c r="I225" t="n">
        <v>585.05</v>
      </c>
      <c r="J225" t="n">
        <v>595.46</v>
      </c>
      <c r="K225" t="n">
        <v>1154226</v>
      </c>
      <c r="L225" t="inlineStr">
        <is>
          <t>68,72,91,646.65</t>
        </is>
      </c>
      <c r="M225" t="inlineStr">
        <is>
          <t>29,879</t>
        </is>
      </c>
      <c r="N225" t="inlineStr">
        <is>
          <t>5,23,103</t>
        </is>
      </c>
      <c r="O225" t="n">
        <v>45.32</v>
      </c>
      <c r="P225" t="inlineStr">
        <is>
          <t>2025-05-06</t>
        </is>
      </c>
      <c r="Q225" t="n">
        <v>26.65000000000009</v>
      </c>
      <c r="R225" t="n">
        <v>0.0844277673545963</v>
      </c>
      <c r="S225" t="n">
        <v>1826250.2</v>
      </c>
      <c r="T225" t="n">
        <v>18.2875</v>
      </c>
      <c r="U225" t="n">
        <v>589.735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522.65</v>
      </c>
      <c r="AE225" t="n">
        <v>625.9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0.6320196433106483</v>
      </c>
      <c r="AM225" t="n">
        <v>1.457279562542725</v>
      </c>
      <c r="AN225" t="n">
        <v>0.5</v>
      </c>
    </row>
    <row r="226">
      <c r="A226" t="inlineStr">
        <is>
          <t>LICHSGFIN</t>
        </is>
      </c>
      <c r="B226" t="inlineStr">
        <is>
          <t>EQ</t>
        </is>
      </c>
      <c r="C226" t="inlineStr">
        <is>
          <t>05-May-2025</t>
        </is>
      </c>
      <c r="D226" t="n">
        <v>602.25</v>
      </c>
      <c r="E226" t="n">
        <v>604.5</v>
      </c>
      <c r="F226" t="n">
        <v>610.7</v>
      </c>
      <c r="G226" t="n">
        <v>599.45</v>
      </c>
      <c r="H226" t="n">
        <v>609.35</v>
      </c>
      <c r="I226" t="n">
        <v>608.4</v>
      </c>
      <c r="J226" t="n">
        <v>605.8099999999999</v>
      </c>
      <c r="K226" t="n">
        <v>661215</v>
      </c>
      <c r="L226" t="inlineStr">
        <is>
          <t>40,05,68,398.05</t>
        </is>
      </c>
      <c r="M226" t="inlineStr">
        <is>
          <t>19,586</t>
        </is>
      </c>
      <c r="N226" t="inlineStr">
        <is>
          <t>2,83,687</t>
        </is>
      </c>
      <c r="O226" t="n">
        <v>42.9</v>
      </c>
      <c r="P226" t="inlineStr">
        <is>
          <t>2025-05-05</t>
        </is>
      </c>
      <c r="Q226" t="n">
        <v>11.25</v>
      </c>
      <c r="R226" t="n">
        <v>0.7955555555555495</v>
      </c>
      <c r="S226" t="n">
        <v>1802962.1</v>
      </c>
      <c r="T226" t="n">
        <v>17.685</v>
      </c>
      <c r="U226" t="n">
        <v>588.765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522.65</v>
      </c>
      <c r="AE226" t="n">
        <v>625.9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0.366738158278535</v>
      </c>
      <c r="AM226" t="n">
        <v>0.6361323155216286</v>
      </c>
      <c r="AN226" t="n">
        <v>0.7999999999999999</v>
      </c>
    </row>
    <row r="227">
      <c r="A227" t="inlineStr">
        <is>
          <t>LICHSGFIN</t>
        </is>
      </c>
      <c r="B227" t="inlineStr">
        <is>
          <t>EQ</t>
        </is>
      </c>
      <c r="C227" t="inlineStr">
        <is>
          <t>02-May-2025</t>
        </is>
      </c>
      <c r="D227" t="n">
        <v>600.95</v>
      </c>
      <c r="E227" t="n">
        <v>599.8</v>
      </c>
      <c r="F227" t="n">
        <v>613.4</v>
      </c>
      <c r="G227" t="n">
        <v>598.9</v>
      </c>
      <c r="H227" t="n">
        <v>601</v>
      </c>
      <c r="I227" t="n">
        <v>602.25</v>
      </c>
      <c r="J227" t="n">
        <v>605.76</v>
      </c>
      <c r="K227" t="n">
        <v>1074450</v>
      </c>
      <c r="L227" t="inlineStr">
        <is>
          <t>65,08,55,812.65</t>
        </is>
      </c>
      <c r="M227" t="inlineStr">
        <is>
          <t>32,050</t>
        </is>
      </c>
      <c r="N227" t="inlineStr">
        <is>
          <t>4,31,899</t>
        </is>
      </c>
      <c r="O227" t="n">
        <v>40.2</v>
      </c>
      <c r="P227" t="inlineStr">
        <is>
          <t>2025-05-02</t>
        </is>
      </c>
      <c r="Q227" t="n">
        <v>14.5</v>
      </c>
      <c r="R227" t="n">
        <v>0.2310344827586222</v>
      </c>
      <c r="S227" t="n">
        <v>1798648.55</v>
      </c>
      <c r="T227" t="n">
        <v>17.6875</v>
      </c>
      <c r="U227" t="n">
        <v>586.4175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522.65</v>
      </c>
      <c r="AE227" t="n">
        <v>625.9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0.5973651717563166</v>
      </c>
      <c r="AM227" t="n">
        <v>0.8197879858657244</v>
      </c>
      <c r="AN227" t="n">
        <v>0.7999999999999999</v>
      </c>
    </row>
    <row r="228">
      <c r="A228" t="inlineStr">
        <is>
          <t>LICHSGFIN</t>
        </is>
      </c>
      <c r="B228" t="inlineStr">
        <is>
          <t>EQ</t>
        </is>
      </c>
      <c r="C228" t="inlineStr">
        <is>
          <t>30-Apr-2025</t>
        </is>
      </c>
      <c r="D228" t="n">
        <v>606.8</v>
      </c>
      <c r="E228" t="n">
        <v>605.2</v>
      </c>
      <c r="F228" t="n">
        <v>610.2</v>
      </c>
      <c r="G228" t="n">
        <v>597.85</v>
      </c>
      <c r="H228" t="n">
        <v>598.6</v>
      </c>
      <c r="I228" t="n">
        <v>600.95</v>
      </c>
      <c r="J228" t="n">
        <v>604.84</v>
      </c>
      <c r="K228" t="n">
        <v>1307908</v>
      </c>
      <c r="L228" t="inlineStr">
        <is>
          <t>79,10,72,455.90</t>
        </is>
      </c>
      <c r="M228" t="inlineStr">
        <is>
          <t>30,475</t>
        </is>
      </c>
      <c r="N228" t="inlineStr">
        <is>
          <t>7,20,561</t>
        </is>
      </c>
      <c r="O228" t="n">
        <v>55.09</v>
      </c>
      <c r="P228" t="inlineStr">
        <is>
          <t>2025-04-30</t>
        </is>
      </c>
      <c r="Q228" t="n">
        <v>12.35000000000002</v>
      </c>
      <c r="R228" t="n">
        <v>0.2510121457489892</v>
      </c>
      <c r="S228" t="n">
        <v>1794696.6</v>
      </c>
      <c r="T228" t="n">
        <v>17.8375</v>
      </c>
      <c r="U228" t="n">
        <v>584.4975000000001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522.65</v>
      </c>
      <c r="AE228" t="n">
        <v>625.9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Pending ⏳</t>
        </is>
      </c>
      <c r="AL228" t="n">
        <v>0.7287627334893262</v>
      </c>
      <c r="AM228" t="n">
        <v>0.6923615977575346</v>
      </c>
      <c r="AN228" t="n">
        <v>0.5</v>
      </c>
    </row>
    <row r="229">
      <c r="A229" t="inlineStr">
        <is>
          <t>LICHSGFIN</t>
        </is>
      </c>
      <c r="B229" t="inlineStr">
        <is>
          <t>EQ</t>
        </is>
      </c>
      <c r="C229" t="inlineStr">
        <is>
          <t>29-Apr-2025</t>
        </is>
      </c>
      <c r="D229" t="n">
        <v>609.45</v>
      </c>
      <c r="E229" t="n">
        <v>615</v>
      </c>
      <c r="F229" t="n">
        <v>625.9</v>
      </c>
      <c r="G229" t="n">
        <v>604.2</v>
      </c>
      <c r="H229" t="n">
        <v>605.2</v>
      </c>
      <c r="I229" t="n">
        <v>606.8</v>
      </c>
      <c r="J229" t="n">
        <v>615.4</v>
      </c>
      <c r="K229" t="n">
        <v>1985066</v>
      </c>
      <c r="L229" t="inlineStr">
        <is>
          <t>1,22,16,09,189.65</t>
        </is>
      </c>
      <c r="M229" t="inlineStr">
        <is>
          <t>61,644</t>
        </is>
      </c>
      <c r="N229" t="inlineStr">
        <is>
          <t>8,20,027</t>
        </is>
      </c>
      <c r="O229" t="n">
        <v>41.31</v>
      </c>
      <c r="P229" t="inlineStr">
        <is>
          <t>2025-04-29</t>
        </is>
      </c>
      <c r="Q229" t="n">
        <v>21.69999999999993</v>
      </c>
      <c r="R229" t="n">
        <v>0.1198156682027611</v>
      </c>
      <c r="S229" t="n">
        <v>1795904.95</v>
      </c>
      <c r="T229" t="n">
        <v>17.945</v>
      </c>
      <c r="U229" t="n">
        <v>582.925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522.65</v>
      </c>
      <c r="AE229" t="n">
        <v>625.9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1.10532909884791</v>
      </c>
      <c r="AM229" t="n">
        <v>1.209250487600999</v>
      </c>
      <c r="AN229" t="n">
        <v>0.5</v>
      </c>
    </row>
    <row r="230">
      <c r="A230" t="inlineStr">
        <is>
          <t>LICHSGFIN</t>
        </is>
      </c>
      <c r="B230" t="inlineStr">
        <is>
          <t>EQ</t>
        </is>
      </c>
      <c r="C230" t="inlineStr">
        <is>
          <t>28-Apr-2025</t>
        </is>
      </c>
      <c r="D230" t="n">
        <v>592.2</v>
      </c>
      <c r="E230" t="n">
        <v>595.35</v>
      </c>
      <c r="F230" t="n">
        <v>610.4</v>
      </c>
      <c r="G230" t="n">
        <v>593.5</v>
      </c>
      <c r="H230" t="n">
        <v>607.6</v>
      </c>
      <c r="I230" t="n">
        <v>609.45</v>
      </c>
      <c r="J230" t="n">
        <v>604.78</v>
      </c>
      <c r="K230" t="n">
        <v>1560852</v>
      </c>
      <c r="L230" t="inlineStr">
        <is>
          <t>94,39,74,276.30</t>
        </is>
      </c>
      <c r="M230" t="inlineStr">
        <is>
          <t>44,233</t>
        </is>
      </c>
      <c r="N230" t="inlineStr">
        <is>
          <t>7,31,108</t>
        </is>
      </c>
      <c r="O230" t="n">
        <v>46.84</v>
      </c>
      <c r="P230" t="inlineStr">
        <is>
          <t>2025-04-28</t>
        </is>
      </c>
      <c r="Q230" t="n">
        <v>16.89999999999998</v>
      </c>
      <c r="R230" t="n">
        <v>0.9437869822485246</v>
      </c>
      <c r="S230" t="n">
        <v>1765590.15</v>
      </c>
      <c r="T230" t="n">
        <v>17.555</v>
      </c>
      <c r="U230" t="n">
        <v>580.6425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522.65</v>
      </c>
      <c r="AE230" t="n">
        <v>623.9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0.8840398209063411</v>
      </c>
      <c r="AM230" t="n">
        <v>0.9626886926801468</v>
      </c>
      <c r="AN230" t="n">
        <v>0.5</v>
      </c>
    </row>
    <row r="231">
      <c r="A231" t="inlineStr">
        <is>
          <t>LICHSGFIN</t>
        </is>
      </c>
      <c r="B231" t="inlineStr">
        <is>
          <t>EQ</t>
        </is>
      </c>
      <c r="C231" t="inlineStr">
        <is>
          <t>25-Apr-2025</t>
        </is>
      </c>
      <c r="D231" t="n">
        <v>613.65</v>
      </c>
      <c r="E231" t="n">
        <v>616.2</v>
      </c>
      <c r="F231" t="n">
        <v>618.6</v>
      </c>
      <c r="G231" t="n">
        <v>586.35</v>
      </c>
      <c r="H231" t="n">
        <v>597.05</v>
      </c>
      <c r="I231" t="n">
        <v>592.2</v>
      </c>
      <c r="J231" t="n">
        <v>598.17</v>
      </c>
      <c r="K231" t="n">
        <v>1351835</v>
      </c>
      <c r="L231" t="inlineStr">
        <is>
          <t>80,86,30,271.05</t>
        </is>
      </c>
      <c r="M231" t="inlineStr">
        <is>
          <t>38,344</t>
        </is>
      </c>
      <c r="N231" t="inlineStr">
        <is>
          <t>5,17,035</t>
        </is>
      </c>
      <c r="O231" t="n">
        <v>38.25</v>
      </c>
      <c r="P231" t="inlineStr">
        <is>
          <t>2025-04-25</t>
        </is>
      </c>
      <c r="Q231" t="n">
        <v>32.25</v>
      </c>
      <c r="R231" t="n">
        <v>0.18139534883721</v>
      </c>
      <c r="S231" t="n">
        <v>1776365.842105263</v>
      </c>
      <c r="T231" t="n">
        <v>17.58947368421053</v>
      </c>
      <c r="U231" t="n">
        <v>579.1263157894737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522.65</v>
      </c>
      <c r="AE231" t="n">
        <v>623.9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L231" t="n">
        <v>0.7610115934214713</v>
      </c>
      <c r="AM231" t="n">
        <v>1.833482944344704</v>
      </c>
      <c r="AN231" t="n">
        <v>0.5</v>
      </c>
    </row>
    <row r="232">
      <c r="A232" t="inlineStr">
        <is>
          <t>LICHSGFIN</t>
        </is>
      </c>
      <c r="B232" t="inlineStr">
        <is>
          <t>EQ</t>
        </is>
      </c>
      <c r="C232" t="inlineStr">
        <is>
          <t>24-Apr-2025</t>
        </is>
      </c>
      <c r="D232" t="n">
        <v>613.7</v>
      </c>
      <c r="E232" t="n">
        <v>614</v>
      </c>
      <c r="F232" t="n">
        <v>623.9</v>
      </c>
      <c r="G232" t="n">
        <v>612.05</v>
      </c>
      <c r="H232" t="n">
        <v>615.05</v>
      </c>
      <c r="I232" t="n">
        <v>613.65</v>
      </c>
      <c r="J232" t="n">
        <v>616.5599999999999</v>
      </c>
      <c r="K232" t="n">
        <v>2029135</v>
      </c>
      <c r="L232" t="inlineStr">
        <is>
          <t>1,25,10,84,190.85</t>
        </is>
      </c>
      <c r="M232" t="inlineStr">
        <is>
          <t>49,873</t>
        </is>
      </c>
      <c r="N232" t="inlineStr">
        <is>
          <t>9,42,791</t>
        </is>
      </c>
      <c r="O232" t="n">
        <v>46.46</v>
      </c>
      <c r="P232" t="inlineStr">
        <is>
          <t>2025-04-24</t>
        </is>
      </c>
      <c r="Q232" t="n">
        <v>11.85000000000002</v>
      </c>
      <c r="R232" t="n">
        <v>0.1350210970464151</v>
      </c>
      <c r="S232" t="n">
        <v>1799950.888888889</v>
      </c>
      <c r="T232" t="n">
        <v>16.775</v>
      </c>
      <c r="U232" t="n">
        <v>578.4000000000001</v>
      </c>
      <c r="V232" t="n">
        <v>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522.65</v>
      </c>
      <c r="AE232" t="n">
        <v>623.9</v>
      </c>
      <c r="AF232" t="inlineStr">
        <is>
          <t>Distribution</t>
        </is>
      </c>
      <c r="AG232" t="inlineStr">
        <is>
          <t>Absorption_Bearish</t>
        </is>
      </c>
      <c r="AH232" t="inlineStr">
        <is>
          <t>Pending ⏳</t>
        </is>
      </c>
      <c r="AL232" t="n">
        <v>1.127327980183163</v>
      </c>
      <c r="AM232" t="n">
        <v>0.7064083457526094</v>
      </c>
      <c r="AN232" t="n">
        <v>0.5</v>
      </c>
    </row>
    <row r="233">
      <c r="A233" t="inlineStr">
        <is>
          <t>LICHSGFIN</t>
        </is>
      </c>
      <c r="B233" t="inlineStr">
        <is>
          <t>EQ</t>
        </is>
      </c>
      <c r="C233" t="inlineStr">
        <is>
          <t>23-Apr-2025</t>
        </is>
      </c>
      <c r="D233" t="n">
        <v>608.9</v>
      </c>
      <c r="E233" t="n">
        <v>610.55</v>
      </c>
      <c r="F233" t="n">
        <v>614.35</v>
      </c>
      <c r="G233" t="n">
        <v>595.6</v>
      </c>
      <c r="H233" t="n">
        <v>612</v>
      </c>
      <c r="I233" t="n">
        <v>613.7</v>
      </c>
      <c r="J233" t="n">
        <v>607.21</v>
      </c>
      <c r="K233" t="n">
        <v>1221212</v>
      </c>
      <c r="L233" t="inlineStr">
        <is>
          <t>74,15,27,363.25</t>
        </is>
      </c>
      <c r="M233" t="inlineStr">
        <is>
          <t>34,996</t>
        </is>
      </c>
      <c r="N233" t="inlineStr">
        <is>
          <t>4,85,238</t>
        </is>
      </c>
      <c r="O233" t="n">
        <v>39.73</v>
      </c>
      <c r="P233" t="inlineStr">
        <is>
          <t>2025-04-23</t>
        </is>
      </c>
      <c r="Q233" t="n">
        <v>18.75</v>
      </c>
      <c r="R233" t="n">
        <v>0.9653333333333346</v>
      </c>
      <c r="S233" t="n">
        <v>1786469.470588235</v>
      </c>
      <c r="T233" t="n">
        <v>17.06470588235294</v>
      </c>
      <c r="U233" t="n">
        <v>576.3264705882352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522.65</v>
      </c>
      <c r="AE233" t="n">
        <v>619.05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0.6835896275338467</v>
      </c>
      <c r="AM233" t="n">
        <v>1.09875904860393</v>
      </c>
      <c r="AN233" t="n">
        <v>0.7999999999999999</v>
      </c>
    </row>
    <row r="234">
      <c r="A234" t="inlineStr">
        <is>
          <t>LICHSGFIN</t>
        </is>
      </c>
      <c r="B234" t="inlineStr">
        <is>
          <t>EQ</t>
        </is>
      </c>
      <c r="C234" t="inlineStr">
        <is>
          <t>22-Apr-2025</t>
        </is>
      </c>
      <c r="D234" t="n">
        <v>606.35</v>
      </c>
      <c r="E234" t="n">
        <v>608.1</v>
      </c>
      <c r="F234" t="n">
        <v>615.25</v>
      </c>
      <c r="G234" t="n">
        <v>603</v>
      </c>
      <c r="H234" t="n">
        <v>609.5</v>
      </c>
      <c r="I234" t="n">
        <v>608.9</v>
      </c>
      <c r="J234" t="n">
        <v>610.89</v>
      </c>
      <c r="K234" t="n">
        <v>1405480</v>
      </c>
      <c r="L234" t="inlineStr">
        <is>
          <t>85,85,89,285.80</t>
        </is>
      </c>
      <c r="M234" t="inlineStr">
        <is>
          <t>43,476</t>
        </is>
      </c>
      <c r="N234" t="inlineStr">
        <is>
          <t>7,45,829</t>
        </is>
      </c>
      <c r="O234" t="n">
        <v>53.07</v>
      </c>
      <c r="P234" t="inlineStr">
        <is>
          <t>2025-04-22</t>
        </is>
      </c>
      <c r="Q234" t="n">
        <v>12.25</v>
      </c>
      <c r="R234" t="n">
        <v>0.4816326530612226</v>
      </c>
      <c r="S234" t="n">
        <v>1821798.0625</v>
      </c>
      <c r="T234" t="n">
        <v>16.959375</v>
      </c>
      <c r="U234" t="n">
        <v>573.990625</v>
      </c>
      <c r="V234" t="n">
        <v>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522.65</v>
      </c>
      <c r="AE234" t="n">
        <v>619.05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0.7714795777482061</v>
      </c>
      <c r="AM234" t="n">
        <v>0.7223143541551501</v>
      </c>
      <c r="AN234" t="n">
        <v>0.5</v>
      </c>
    </row>
    <row r="235">
      <c r="A235" t="inlineStr">
        <is>
          <t>LICHSGFIN</t>
        </is>
      </c>
      <c r="B235" t="inlineStr">
        <is>
          <t>EQ</t>
        </is>
      </c>
      <c r="C235" t="inlineStr">
        <is>
          <t>21-Apr-2025</t>
        </is>
      </c>
      <c r="D235" t="n">
        <v>604.45</v>
      </c>
      <c r="E235" t="n">
        <v>610</v>
      </c>
      <c r="F235" t="n">
        <v>619.05</v>
      </c>
      <c r="G235" t="n">
        <v>605</v>
      </c>
      <c r="H235" t="n">
        <v>607</v>
      </c>
      <c r="I235" t="n">
        <v>606.35</v>
      </c>
      <c r="J235" t="n">
        <v>611.08</v>
      </c>
      <c r="K235" t="n">
        <v>2248648</v>
      </c>
      <c r="L235" t="inlineStr">
        <is>
          <t>1,37,41,10,953.10</t>
        </is>
      </c>
      <c r="M235" t="inlineStr">
        <is>
          <t>45,347</t>
        </is>
      </c>
      <c r="N235" t="inlineStr">
        <is>
          <t>11,95,118</t>
        </is>
      </c>
      <c r="O235" t="n">
        <v>53.15</v>
      </c>
      <c r="P235" t="inlineStr">
        <is>
          <t>2025-04-21</t>
        </is>
      </c>
      <c r="Q235" t="n">
        <v>14.04999999999996</v>
      </c>
      <c r="R235" t="n">
        <v>0.09608540925267089</v>
      </c>
      <c r="S235" t="n">
        <v>1849552.6</v>
      </c>
      <c r="T235" t="n">
        <v>17.27333333333333</v>
      </c>
      <c r="U235" t="n">
        <v>571.6633333333334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522.65</v>
      </c>
      <c r="AE235" t="n">
        <v>619.05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1.215779426873288</v>
      </c>
      <c r="AM235" t="n">
        <v>0.8133925125434169</v>
      </c>
      <c r="AN235" t="n">
        <v>0.5</v>
      </c>
    </row>
    <row r="236">
      <c r="A236" t="inlineStr">
        <is>
          <t>LICHSGFIN</t>
        </is>
      </c>
      <c r="B236" t="inlineStr">
        <is>
          <t>EQ</t>
        </is>
      </c>
      <c r="C236" t="inlineStr">
        <is>
          <t>17-Apr-2025</t>
        </is>
      </c>
      <c r="D236" t="n">
        <v>593.95</v>
      </c>
      <c r="E236" t="n">
        <v>597.9</v>
      </c>
      <c r="F236" t="n">
        <v>607.7</v>
      </c>
      <c r="G236" t="n">
        <v>595</v>
      </c>
      <c r="H236" t="n">
        <v>602.25</v>
      </c>
      <c r="I236" t="n">
        <v>604.45</v>
      </c>
      <c r="J236" t="n">
        <v>603.29</v>
      </c>
      <c r="K236" t="n">
        <v>2253697</v>
      </c>
      <c r="L236" t="inlineStr">
        <is>
          <t>1,35,96,35,063.60</t>
        </is>
      </c>
      <c r="M236" t="inlineStr">
        <is>
          <t>52,011</t>
        </is>
      </c>
      <c r="N236" t="inlineStr">
        <is>
          <t>11,38,018</t>
        </is>
      </c>
      <c r="O236" t="n">
        <v>50.5</v>
      </c>
      <c r="P236" t="inlineStr">
        <is>
          <t>2025-04-17</t>
        </is>
      </c>
      <c r="Q236" t="n">
        <v>12.70000000000004</v>
      </c>
      <c r="R236" t="n">
        <v>0.7440944881889773</v>
      </c>
      <c r="S236" t="n">
        <v>1821045.785714286</v>
      </c>
      <c r="T236" t="n">
        <v>17.50357142857143</v>
      </c>
      <c r="U236" t="n">
        <v>569.1857142857143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522.65</v>
      </c>
      <c r="AE236" t="n">
        <v>607.7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1.237583929893345</v>
      </c>
      <c r="AM236" t="n">
        <v>0.725566210977354</v>
      </c>
      <c r="AN236" t="n">
        <v>0.5</v>
      </c>
    </row>
    <row r="237">
      <c r="A237" t="inlineStr">
        <is>
          <t>LICHSGFIN</t>
        </is>
      </c>
      <c r="B237" t="inlineStr">
        <is>
          <t>EQ</t>
        </is>
      </c>
      <c r="C237" t="inlineStr">
        <is>
          <t>16-Apr-2025</t>
        </is>
      </c>
      <c r="D237" t="n">
        <v>587.85</v>
      </c>
      <c r="E237" t="n">
        <v>590</v>
      </c>
      <c r="F237" t="n">
        <v>598.3</v>
      </c>
      <c r="G237" t="n">
        <v>587.45</v>
      </c>
      <c r="H237" t="n">
        <v>596.5</v>
      </c>
      <c r="I237" t="n">
        <v>593.95</v>
      </c>
      <c r="J237" t="n">
        <v>594.11</v>
      </c>
      <c r="K237" t="n">
        <v>2344820</v>
      </c>
      <c r="L237" t="inlineStr">
        <is>
          <t>1,39,30,74,287.35</t>
        </is>
      </c>
      <c r="M237" t="inlineStr">
        <is>
          <t>41,734</t>
        </is>
      </c>
      <c r="N237" t="inlineStr">
        <is>
          <t>9,88,806</t>
        </is>
      </c>
      <c r="O237" t="n">
        <v>42.17</v>
      </c>
      <c r="P237" t="inlineStr">
        <is>
          <t>2025-04-16</t>
        </is>
      </c>
      <c r="Q237" t="n">
        <v>10.84999999999991</v>
      </c>
      <c r="R237" t="n">
        <v>0.59907834101383</v>
      </c>
      <c r="S237" t="n">
        <v>1787764.923076923</v>
      </c>
      <c r="T237" t="n">
        <v>17.87307692307693</v>
      </c>
      <c r="U237" t="n">
        <v>566.4730769230769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522.65</v>
      </c>
      <c r="AE237" t="n">
        <v>598.3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1.311593023071696</v>
      </c>
      <c r="AM237" t="n">
        <v>0.6070583171938834</v>
      </c>
      <c r="AN237" t="n">
        <v>0.5</v>
      </c>
    </row>
    <row r="238">
      <c r="A238" t="inlineStr">
        <is>
          <t>LICHSGFIN</t>
        </is>
      </c>
      <c r="B238" t="inlineStr">
        <is>
          <t>EQ</t>
        </is>
      </c>
      <c r="C238" t="inlineStr">
        <is>
          <t>15-Apr-2025</t>
        </is>
      </c>
      <c r="D238" t="n">
        <v>559.65</v>
      </c>
      <c r="E238" t="n">
        <v>567.4</v>
      </c>
      <c r="F238" t="n">
        <v>589.15</v>
      </c>
      <c r="G238" t="n">
        <v>563.05</v>
      </c>
      <c r="H238" t="n">
        <v>588.6</v>
      </c>
      <c r="I238" t="n">
        <v>587.85</v>
      </c>
      <c r="J238" t="n">
        <v>581.52</v>
      </c>
      <c r="K238" t="n">
        <v>2009461</v>
      </c>
      <c r="L238" t="inlineStr">
        <is>
          <t>1,16,85,46,509.85</t>
        </is>
      </c>
      <c r="M238" t="inlineStr">
        <is>
          <t>52,470</t>
        </is>
      </c>
      <c r="N238" t="inlineStr">
        <is>
          <t>8,19,129</t>
        </is>
      </c>
      <c r="O238" t="n">
        <v>40.76</v>
      </c>
      <c r="P238" t="inlineStr">
        <is>
          <t>2025-04-15</t>
        </is>
      </c>
      <c r="Q238" t="n">
        <v>26.10000000000002</v>
      </c>
      <c r="R238" t="n">
        <v>0.950191570881228</v>
      </c>
      <c r="S238" t="n">
        <v>1741343.666666667</v>
      </c>
      <c r="T238" t="n">
        <v>18.45833333333334</v>
      </c>
      <c r="U238" t="n">
        <v>564.1833333333333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522.65</v>
      </c>
      <c r="AE238" t="n">
        <v>589.15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1.153971521225659</v>
      </c>
      <c r="AM238" t="n">
        <v>1.413995485327314</v>
      </c>
      <c r="AN238" t="n">
        <v>0.5</v>
      </c>
    </row>
    <row r="239">
      <c r="A239" t="inlineStr">
        <is>
          <t>LICHSGFIN</t>
        </is>
      </c>
      <c r="B239" t="inlineStr">
        <is>
          <t>EQ</t>
        </is>
      </c>
      <c r="C239" t="inlineStr">
        <is>
          <t>11-Apr-2025</t>
        </is>
      </c>
      <c r="D239" t="n">
        <v>556.35</v>
      </c>
      <c r="E239" t="n">
        <v>568.9</v>
      </c>
      <c r="F239" t="n">
        <v>571.1</v>
      </c>
      <c r="G239" t="n">
        <v>557.35</v>
      </c>
      <c r="H239" t="n">
        <v>558.5</v>
      </c>
      <c r="I239" t="n">
        <v>559.65</v>
      </c>
      <c r="J239" t="n">
        <v>562.76</v>
      </c>
      <c r="K239" t="n">
        <v>1498360</v>
      </c>
      <c r="L239" t="inlineStr">
        <is>
          <t>84,32,11,306.45</t>
        </is>
      </c>
      <c r="M239" t="inlineStr">
        <is>
          <t>28,697</t>
        </is>
      </c>
      <c r="N239" t="inlineStr">
        <is>
          <t>7,18,966</t>
        </is>
      </c>
      <c r="O239" t="n">
        <v>47.98</v>
      </c>
      <c r="P239" t="inlineStr">
        <is>
          <t>2025-04-11</t>
        </is>
      </c>
      <c r="Q239" t="n">
        <v>13.75</v>
      </c>
      <c r="R239" t="n">
        <v>0.1672727272727239</v>
      </c>
      <c r="S239" t="n">
        <v>1716969.363636364</v>
      </c>
      <c r="T239" t="n">
        <v>17.76363636363637</v>
      </c>
      <c r="U239" t="n">
        <v>562.0318181818183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522.65</v>
      </c>
      <c r="AE239" t="n">
        <v>579.9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  <c r="AL239" t="n">
        <v>0.8726771902479544</v>
      </c>
      <c r="AM239" t="n">
        <v>0.7740532241555779</v>
      </c>
      <c r="AN239" t="n">
        <v>0.5</v>
      </c>
    </row>
    <row r="240">
      <c r="A240" t="inlineStr">
        <is>
          <t>LICHSGFIN</t>
        </is>
      </c>
      <c r="B240" t="inlineStr">
        <is>
          <t>EQ</t>
        </is>
      </c>
      <c r="C240" t="inlineStr">
        <is>
          <t>09-Apr-2025</t>
        </is>
      </c>
      <c r="D240" t="n">
        <v>565.85</v>
      </c>
      <c r="E240" t="n">
        <v>563</v>
      </c>
      <c r="F240" t="n">
        <v>566.25</v>
      </c>
      <c r="G240" t="n">
        <v>544.55</v>
      </c>
      <c r="H240" t="n">
        <v>557</v>
      </c>
      <c r="I240" t="n">
        <v>556.35</v>
      </c>
      <c r="J240" t="n">
        <v>555.67</v>
      </c>
      <c r="K240" t="n">
        <v>2505800</v>
      </c>
      <c r="L240" t="inlineStr">
        <is>
          <t>1,39,23,98,844.75</t>
        </is>
      </c>
      <c r="M240" t="inlineStr">
        <is>
          <t>50,908</t>
        </is>
      </c>
      <c r="N240" t="inlineStr">
        <is>
          <t>11,32,031</t>
        </is>
      </c>
      <c r="O240" t="n">
        <v>45.18</v>
      </c>
      <c r="P240" t="inlineStr">
        <is>
          <t>2025-04-09</t>
        </is>
      </c>
      <c r="Q240" t="n">
        <v>21.70000000000005</v>
      </c>
      <c r="R240" t="n">
        <v>0.5437788018433199</v>
      </c>
      <c r="S240" t="n">
        <v>1738830.3</v>
      </c>
      <c r="T240" t="n">
        <v>18.16500000000001</v>
      </c>
      <c r="U240" t="n">
        <v>562.27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522.65</v>
      </c>
      <c r="AE240" t="n">
        <v>579.9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1.441083698621999</v>
      </c>
      <c r="AM240" t="n">
        <v>1.194605009633913</v>
      </c>
      <c r="AN240" t="n">
        <v>0.5</v>
      </c>
    </row>
    <row r="241">
      <c r="A241" t="inlineStr">
        <is>
          <t>LICHSGFIN</t>
        </is>
      </c>
      <c r="B241" t="inlineStr">
        <is>
          <t>EQ</t>
        </is>
      </c>
      <c r="C241" t="inlineStr">
        <is>
          <t>08-Apr-2025</t>
        </is>
      </c>
      <c r="D241" t="n">
        <v>543.75</v>
      </c>
      <c r="E241" t="n">
        <v>555.7</v>
      </c>
      <c r="F241" t="n">
        <v>576.8</v>
      </c>
      <c r="G241" t="n">
        <v>555.35</v>
      </c>
      <c r="H241" t="n">
        <v>566.1</v>
      </c>
      <c r="I241" t="n">
        <v>565.85</v>
      </c>
      <c r="J241" t="n">
        <v>567.4</v>
      </c>
      <c r="K241" t="n">
        <v>4244758</v>
      </c>
      <c r="L241" t="inlineStr">
        <is>
          <t>2,40,84,88,917.05</t>
        </is>
      </c>
      <c r="M241" t="inlineStr">
        <is>
          <t>84,326</t>
        </is>
      </c>
      <c r="N241" t="inlineStr">
        <is>
          <t>23,28,318</t>
        </is>
      </c>
      <c r="O241" t="n">
        <v>54.85</v>
      </c>
      <c r="P241" t="inlineStr">
        <is>
          <t>2025-04-08</t>
        </is>
      </c>
      <c r="Q241" t="n">
        <v>21.44999999999993</v>
      </c>
      <c r="R241" t="n">
        <v>0.4895104895104911</v>
      </c>
      <c r="S241" t="n">
        <v>1653611.444444444</v>
      </c>
      <c r="T241" t="n">
        <v>17.77222222222223</v>
      </c>
      <c r="U241" t="n">
        <v>562.9277777777778</v>
      </c>
      <c r="V241" t="n">
        <v>1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522.65</v>
      </c>
      <c r="AE241" t="n">
        <v>579.9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2.566962156836118</v>
      </c>
      <c r="AM241" t="n">
        <v>1.206939668646448</v>
      </c>
      <c r="AN241" t="n">
        <v>0.5</v>
      </c>
    </row>
    <row r="242">
      <c r="A242" t="inlineStr">
        <is>
          <t>LICHSGFIN</t>
        </is>
      </c>
      <c r="B242" t="inlineStr">
        <is>
          <t>EQ</t>
        </is>
      </c>
      <c r="C242" t="inlineStr">
        <is>
          <t>07-Apr-2025</t>
        </is>
      </c>
      <c r="D242" t="n">
        <v>561.85</v>
      </c>
      <c r="E242" t="n">
        <v>534</v>
      </c>
      <c r="F242" t="n">
        <v>549.5</v>
      </c>
      <c r="G242" t="n">
        <v>522.65</v>
      </c>
      <c r="H242" t="n">
        <v>548.95</v>
      </c>
      <c r="I242" t="n">
        <v>543.75</v>
      </c>
      <c r="J242" t="n">
        <v>538.8</v>
      </c>
      <c r="K242" t="n">
        <v>2930918</v>
      </c>
      <c r="L242" t="inlineStr">
        <is>
          <t>1,57,91,89,123.60</t>
        </is>
      </c>
      <c r="M242" t="inlineStr">
        <is>
          <t>59,577</t>
        </is>
      </c>
      <c r="N242" t="inlineStr">
        <is>
          <t>15,10,521</t>
        </is>
      </c>
      <c r="O242" t="n">
        <v>51.54</v>
      </c>
      <c r="P242" t="inlineStr">
        <is>
          <t>2025-04-07</t>
        </is>
      </c>
      <c r="Q242" t="n">
        <v>26.85000000000002</v>
      </c>
      <c r="R242" t="n">
        <v>0.7858472998137804</v>
      </c>
      <c r="S242" t="n">
        <v>1329718.125</v>
      </c>
      <c r="T242" t="n">
        <v>17.31250000000001</v>
      </c>
      <c r="U242" t="n">
        <v>562.5625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522.65</v>
      </c>
      <c r="AE242" t="n">
        <v>579.9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2.204164886449149</v>
      </c>
      <c r="AM242" t="n">
        <v>1.550902527075812</v>
      </c>
      <c r="AN242" t="n">
        <v>0.5</v>
      </c>
    </row>
    <row r="243">
      <c r="A243" t="inlineStr">
        <is>
          <t>LICHSGFIN</t>
        </is>
      </c>
      <c r="B243" t="inlineStr">
        <is>
          <t>EQ</t>
        </is>
      </c>
      <c r="C243" t="inlineStr">
        <is>
          <t>04-Apr-2025</t>
        </is>
      </c>
      <c r="D243" t="n">
        <v>573.3</v>
      </c>
      <c r="E243" t="n">
        <v>575</v>
      </c>
      <c r="F243" t="n">
        <v>577</v>
      </c>
      <c r="G243" t="n">
        <v>557.55</v>
      </c>
      <c r="H243" t="n">
        <v>563.45</v>
      </c>
      <c r="I243" t="n">
        <v>561.85</v>
      </c>
      <c r="J243" t="n">
        <v>566.28</v>
      </c>
      <c r="K243" t="n">
        <v>1073812</v>
      </c>
      <c r="L243" t="inlineStr">
        <is>
          <t>60,80,83,056.10</t>
        </is>
      </c>
      <c r="M243" t="inlineStr">
        <is>
          <t>25,548</t>
        </is>
      </c>
      <c r="N243" t="inlineStr">
        <is>
          <t>5,11,401</t>
        </is>
      </c>
      <c r="O243" t="n">
        <v>47.62</v>
      </c>
      <c r="P243" t="inlineStr">
        <is>
          <t>2025-04-04</t>
        </is>
      </c>
      <c r="Q243" t="n">
        <v>19.45000000000005</v>
      </c>
      <c r="R243" t="n">
        <v>0.2210796915167125</v>
      </c>
      <c r="S243" t="n">
        <v>1100975.285714286</v>
      </c>
      <c r="T243" t="n">
        <v>15.95000000000001</v>
      </c>
      <c r="U243" t="n">
        <v>565.25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552</v>
      </c>
      <c r="AE243" t="n">
        <v>579.9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0.9753279786869486</v>
      </c>
      <c r="AM243" t="n">
        <v>1.219435736677118</v>
      </c>
      <c r="AN243" t="n">
        <v>0.5</v>
      </c>
    </row>
    <row r="244">
      <c r="A244" t="inlineStr">
        <is>
          <t>LICHSGFIN</t>
        </is>
      </c>
      <c r="B244" t="inlineStr">
        <is>
          <t>EQ</t>
        </is>
      </c>
      <c r="C244" t="inlineStr">
        <is>
          <t>03-Apr-2025</t>
        </is>
      </c>
      <c r="D244" t="n">
        <v>565.65</v>
      </c>
      <c r="E244" t="n">
        <v>560</v>
      </c>
      <c r="F244" t="n">
        <v>579.9</v>
      </c>
      <c r="G244" t="n">
        <v>559.5</v>
      </c>
      <c r="H244" t="n">
        <v>574.15</v>
      </c>
      <c r="I244" t="n">
        <v>573.3</v>
      </c>
      <c r="J244" t="n">
        <v>573.62</v>
      </c>
      <c r="K244" t="n">
        <v>1663351</v>
      </c>
      <c r="L244" t="inlineStr">
        <is>
          <t>95,41,38,475.70</t>
        </is>
      </c>
      <c r="M244" t="inlineStr">
        <is>
          <t>43,577</t>
        </is>
      </c>
      <c r="N244" t="inlineStr">
        <is>
          <t>8,12,294</t>
        </is>
      </c>
      <c r="O244" t="n">
        <v>48.83</v>
      </c>
      <c r="P244" t="inlineStr">
        <is>
          <t>2025-04-03</t>
        </is>
      </c>
      <c r="Q244" t="n">
        <v>20.39999999999998</v>
      </c>
      <c r="R244" t="n">
        <v>0.6764705882352926</v>
      </c>
      <c r="S244" t="n">
        <v>1105502.5</v>
      </c>
      <c r="T244" t="n">
        <v>15.36666666666667</v>
      </c>
      <c r="U244" t="n">
        <v>565.8166666666667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552</v>
      </c>
      <c r="AE244" t="n">
        <v>579.9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1.504610799161467</v>
      </c>
      <c r="AM244" t="n">
        <v>1.32754880694143</v>
      </c>
      <c r="AN244" t="n">
        <v>0.5</v>
      </c>
    </row>
    <row r="245">
      <c r="A245" t="inlineStr">
        <is>
          <t>LICHSGFIN</t>
        </is>
      </c>
      <c r="B245" t="inlineStr">
        <is>
          <t>EQ</t>
        </is>
      </c>
      <c r="C245" t="inlineStr">
        <is>
          <t>02-Apr-2025</t>
        </is>
      </c>
      <c r="D245" t="n">
        <v>561.45</v>
      </c>
      <c r="E245" t="n">
        <v>562.95</v>
      </c>
      <c r="F245" t="n">
        <v>566.6</v>
      </c>
      <c r="G245" t="n">
        <v>552</v>
      </c>
      <c r="H245" t="n">
        <v>565.25</v>
      </c>
      <c r="I245" t="n">
        <v>565.65</v>
      </c>
      <c r="J245" t="n">
        <v>559.51</v>
      </c>
      <c r="K245" t="n">
        <v>688464</v>
      </c>
      <c r="L245" t="inlineStr">
        <is>
          <t>38,52,03,483.20</t>
        </is>
      </c>
      <c r="M245" t="inlineStr">
        <is>
          <t>17,567</t>
        </is>
      </c>
      <c r="N245" t="inlineStr">
        <is>
          <t>2,52,395</t>
        </is>
      </c>
      <c r="O245" t="n">
        <v>36.66</v>
      </c>
      <c r="P245" t="inlineStr">
        <is>
          <t>2025-04-02</t>
        </is>
      </c>
      <c r="Q245" t="n">
        <v>14.60000000000002</v>
      </c>
      <c r="R245" t="n">
        <v>0.934931506849312</v>
      </c>
      <c r="S245" t="n">
        <v>993932.8</v>
      </c>
      <c r="T245" t="n">
        <v>14.36000000000001</v>
      </c>
      <c r="U245" t="n">
        <v>564.3199999999999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552</v>
      </c>
      <c r="AE245" t="n">
        <v>577.8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0.6926665464707473</v>
      </c>
      <c r="AM245" t="n">
        <v>1.016713091922006</v>
      </c>
      <c r="AN245" t="n">
        <v>0.4999999999999999</v>
      </c>
    </row>
    <row r="246">
      <c r="A246" t="inlineStr">
        <is>
          <t>LICHSGFIN</t>
        </is>
      </c>
      <c r="B246" t="inlineStr">
        <is>
          <t>EQ</t>
        </is>
      </c>
      <c r="C246" t="inlineStr">
        <is>
          <t>01-Apr-2025</t>
        </is>
      </c>
      <c r="D246" t="n">
        <v>563.85</v>
      </c>
      <c r="E246" t="n">
        <v>561.5</v>
      </c>
      <c r="F246" t="n">
        <v>568.6</v>
      </c>
      <c r="G246" t="n">
        <v>557.3</v>
      </c>
      <c r="H246" t="n">
        <v>561.7</v>
      </c>
      <c r="I246" t="n">
        <v>561.45</v>
      </c>
      <c r="J246" t="n">
        <v>562.3</v>
      </c>
      <c r="K246" t="n">
        <v>574944</v>
      </c>
      <c r="L246" t="inlineStr">
        <is>
          <t>32,32,89,783.05</t>
        </is>
      </c>
      <c r="M246" t="inlineStr">
        <is>
          <t>20,871</t>
        </is>
      </c>
      <c r="N246" t="inlineStr">
        <is>
          <t>2,24,115</t>
        </is>
      </c>
      <c r="O246" t="n">
        <v>38.98</v>
      </c>
      <c r="P246" t="inlineStr">
        <is>
          <t>2025-04-01</t>
        </is>
      </c>
      <c r="Q246" t="n">
        <v>11.30000000000007</v>
      </c>
      <c r="R246" t="n">
        <v>0.3672566371681474</v>
      </c>
      <c r="S246" t="n">
        <v>1070300</v>
      </c>
      <c r="T246" t="n">
        <v>14.30000000000001</v>
      </c>
      <c r="U246" t="n">
        <v>563.9875</v>
      </c>
      <c r="V246" t="n">
        <v>-1</v>
      </c>
      <c r="W246" t="b">
        <v>0</v>
      </c>
      <c r="X246" t="b">
        <v>1</v>
      </c>
      <c r="Y246" t="b">
        <v>1</v>
      </c>
      <c r="Z246" t="n">
        <v>-1</v>
      </c>
      <c r="AA246" t="inlineStr">
        <is>
          <t>No Signal</t>
        </is>
      </c>
      <c r="AD246" t="n">
        <v>557.3</v>
      </c>
      <c r="AE246" t="n">
        <v>577.8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0.5371802298421003</v>
      </c>
      <c r="AM246" t="n">
        <v>0.7902097902097943</v>
      </c>
      <c r="AN246" t="n">
        <v>0.5</v>
      </c>
    </row>
    <row r="247">
      <c r="A247" t="inlineStr">
        <is>
          <t>LICHSGFIN</t>
        </is>
      </c>
      <c r="B247" t="inlineStr">
        <is>
          <t>EQ</t>
        </is>
      </c>
      <c r="C247" t="inlineStr">
        <is>
          <t>28-Mar-2025</t>
        </is>
      </c>
      <c r="D247" t="n">
        <v>569.5</v>
      </c>
      <c r="E247" t="n">
        <v>572.8</v>
      </c>
      <c r="F247" t="n">
        <v>577.8</v>
      </c>
      <c r="G247" t="n">
        <v>560.3</v>
      </c>
      <c r="H247" t="n">
        <v>563</v>
      </c>
      <c r="I247" t="n">
        <v>563.85</v>
      </c>
      <c r="J247" t="n">
        <v>567.49</v>
      </c>
      <c r="K247" t="n">
        <v>995411</v>
      </c>
      <c r="L247" t="inlineStr">
        <is>
          <t>56,48,82,747.30</t>
        </is>
      </c>
      <c r="M247" t="inlineStr">
        <is>
          <t>26,123</t>
        </is>
      </c>
      <c r="N247" t="inlineStr">
        <is>
          <t>5,10,390</t>
        </is>
      </c>
      <c r="O247" t="n">
        <v>51.27</v>
      </c>
      <c r="P247" t="inlineStr">
        <is>
          <t>2025-03-28</t>
        </is>
      </c>
      <c r="Q247" t="n">
        <v>17.5</v>
      </c>
      <c r="R247" t="n">
        <v>0.2028571428571467</v>
      </c>
      <c r="S247" t="n">
        <v>1235418.666666667</v>
      </c>
      <c r="T247" t="n">
        <v>15.29999999999999</v>
      </c>
      <c r="U247" t="n">
        <v>564.8333333333334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557.5</v>
      </c>
      <c r="AE247" t="n">
        <v>577.8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0.8057276669501513</v>
      </c>
      <c r="AM247" t="n">
        <v>1.143790849673203</v>
      </c>
      <c r="AN247" t="n">
        <v>0.5</v>
      </c>
    </row>
    <row r="248">
      <c r="A248" t="inlineStr">
        <is>
          <t>LICHSGFIN</t>
        </is>
      </c>
      <c r="B248" t="inlineStr">
        <is>
          <t>EQ</t>
        </is>
      </c>
      <c r="C248" t="inlineStr">
        <is>
          <t>27-Mar-2025</t>
        </is>
      </c>
      <c r="D248" t="n">
        <v>561.15</v>
      </c>
      <c r="E248" t="n">
        <v>560.05</v>
      </c>
      <c r="F248" t="n">
        <v>572</v>
      </c>
      <c r="G248" t="n">
        <v>557.5</v>
      </c>
      <c r="H248" t="n">
        <v>566.3</v>
      </c>
      <c r="I248" t="n">
        <v>569.5</v>
      </c>
      <c r="J248" t="n">
        <v>566.4</v>
      </c>
      <c r="K248" t="n">
        <v>1332075</v>
      </c>
      <c r="L248" t="inlineStr">
        <is>
          <t>75,44,91,473.30</t>
        </is>
      </c>
      <c r="M248" t="inlineStr">
        <is>
          <t>33,324</t>
        </is>
      </c>
      <c r="N248" t="inlineStr">
        <is>
          <t>7,45,044</t>
        </is>
      </c>
      <c r="O248" t="n">
        <v>55.93</v>
      </c>
      <c r="P248" t="inlineStr">
        <is>
          <t>2025-03-27</t>
        </is>
      </c>
      <c r="Q248" t="n">
        <v>14.5</v>
      </c>
      <c r="R248" t="n">
        <v>0.8275862068965517</v>
      </c>
      <c r="S248" t="n">
        <v>1355422.5</v>
      </c>
      <c r="T248" t="n">
        <v>14.19999999999999</v>
      </c>
      <c r="U248" t="n">
        <v>565.325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557.5</v>
      </c>
      <c r="AE248" t="n">
        <v>573.85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0.9827747436684872</v>
      </c>
      <c r="AM248" t="n">
        <v>1.021126760563381</v>
      </c>
      <c r="AN248" t="n">
        <v>0.5</v>
      </c>
    </row>
    <row r="249">
      <c r="A249" t="inlineStr">
        <is>
          <t>LICHSGFIN</t>
        </is>
      </c>
      <c r="B249" t="inlineStr">
        <is>
          <t>EQ</t>
        </is>
      </c>
      <c r="C249" t="inlineStr">
        <is>
          <t>26-Mar-2025</t>
        </is>
      </c>
      <c r="D249" t="n">
        <v>570.6</v>
      </c>
      <c r="E249" t="n">
        <v>573.85</v>
      </c>
      <c r="F249" t="n">
        <v>573.85</v>
      </c>
      <c r="G249" t="n">
        <v>559.95</v>
      </c>
      <c r="H249" t="n">
        <v>561.35</v>
      </c>
      <c r="I249" t="n">
        <v>561.15</v>
      </c>
      <c r="J249" t="n">
        <v>566.5599999999999</v>
      </c>
      <c r="K249" t="n">
        <v>1378770</v>
      </c>
      <c r="L249" t="inlineStr">
        <is>
          <t>78,11,50,247.95</t>
        </is>
      </c>
      <c r="M249" t="inlineStr">
        <is>
          <t>33,601</t>
        </is>
      </c>
      <c r="N249" t="inlineStr">
        <is>
          <t>7,43,581</t>
        </is>
      </c>
      <c r="O249" t="n">
        <v>53.93</v>
      </c>
      <c r="P249" t="inlineStr">
        <is>
          <t>2025-03-26</t>
        </is>
      </c>
      <c r="Q249" t="n">
        <v>13.89999999999998</v>
      </c>
      <c r="R249" t="n">
        <v>0.08633093525179369</v>
      </c>
      <c r="S249" t="n">
        <v>1378770</v>
      </c>
      <c r="T249" t="n">
        <v>13.89999999999998</v>
      </c>
      <c r="U249" t="n">
        <v>561.15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559.95</v>
      </c>
      <c r="AE249" t="n">
        <v>573.85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1</v>
      </c>
      <c r="E3" t="n">
        <v>2</v>
      </c>
      <c r="F3" t="n">
        <v>6</v>
      </c>
      <c r="G3" t="n">
        <v>0</v>
      </c>
      <c r="H3" t="n">
        <v>0</v>
      </c>
      <c r="I3" t="n">
        <v>17</v>
      </c>
    </row>
    <row r="4">
      <c r="A4" s="1" t="inlineStr">
        <is>
          <t>No Signal</t>
        </is>
      </c>
      <c r="B4" t="n">
        <v>61</v>
      </c>
      <c r="C4" t="n">
        <v>35</v>
      </c>
      <c r="D4" t="n">
        <v>13</v>
      </c>
      <c r="E4" t="n">
        <v>8</v>
      </c>
      <c r="F4" t="n">
        <v>2</v>
      </c>
      <c r="G4" t="n">
        <v>15</v>
      </c>
      <c r="H4" t="n">
        <v>54</v>
      </c>
      <c r="I4" t="n">
        <v>188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9</v>
      </c>
      <c r="C8" t="n">
        <v>8</v>
      </c>
      <c r="D8" t="n">
        <v>2</v>
      </c>
      <c r="E8" t="n">
        <v>1</v>
      </c>
      <c r="F8" t="n">
        <v>0</v>
      </c>
      <c r="G8" t="n">
        <v>19</v>
      </c>
      <c r="H8" t="n">
        <v>0</v>
      </c>
      <c r="I8" t="n">
        <v>39</v>
      </c>
    </row>
    <row r="9">
      <c r="A9" s="1" t="inlineStr">
        <is>
          <t>All</t>
        </is>
      </c>
      <c r="B9" t="n">
        <v>71</v>
      </c>
      <c r="C9" t="n">
        <v>52</v>
      </c>
      <c r="D9" t="n">
        <v>16</v>
      </c>
      <c r="E9" t="n">
        <v>11</v>
      </c>
      <c r="F9" t="n">
        <v>8</v>
      </c>
      <c r="G9" t="n">
        <v>34</v>
      </c>
      <c r="H9" t="n">
        <v>56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2026-03-25T14:15:08Z</dcterms:created>
  <dcterms:modified xsi:type="dcterms:W3CDTF">2026-03-25T14:15:08Z</dcterms:modified>
</cp:coreProperties>
</file>