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TMPV</t>
        </is>
      </c>
      <c r="B2" t="inlineStr">
        <is>
          <t>EQ</t>
        </is>
      </c>
      <c r="C2" t="inlineStr">
        <is>
          <t>20-Jan-2026</t>
        </is>
      </c>
      <c r="D2" t="inlineStr">
        <is>
          <t>344.00</t>
        </is>
      </c>
      <c r="E2" t="n">
        <v>344.85</v>
      </c>
      <c r="F2" t="n">
        <v>346.6</v>
      </c>
      <c r="G2" t="n">
        <v>336.75</v>
      </c>
      <c r="H2" t="n">
        <v>338.2</v>
      </c>
      <c r="I2" t="n">
        <v>337.85</v>
      </c>
      <c r="J2" t="n">
        <v>339.6</v>
      </c>
      <c r="K2" t="n">
        <v>11541904</v>
      </c>
      <c r="L2" t="inlineStr">
        <is>
          <t>3,91,96,56,843.25</t>
        </is>
      </c>
      <c r="M2" t="inlineStr">
        <is>
          <t>1,55,485</t>
        </is>
      </c>
      <c r="N2" t="inlineStr">
        <is>
          <t>64,38,389</t>
        </is>
      </c>
      <c r="O2" t="inlineStr">
        <is>
          <t>55.78</t>
        </is>
      </c>
      <c r="P2" t="inlineStr">
        <is>
          <t>2026-01-20</t>
        </is>
      </c>
      <c r="Q2" t="n">
        <v>9.850000000000025</v>
      </c>
      <c r="R2" t="n">
        <v>0.1116751269035553</v>
      </c>
      <c r="S2" t="n">
        <v>10120232.45</v>
      </c>
      <c r="T2" t="n">
        <v>7.589999999999995</v>
      </c>
      <c r="U2" t="n">
        <v>358.5475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336.75</v>
      </c>
      <c r="AE2" t="n">
        <v>413.7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TMPV</t>
        </is>
      </c>
      <c r="B3" t="inlineStr">
        <is>
          <t>EQ</t>
        </is>
      </c>
      <c r="C3" t="inlineStr">
        <is>
          <t>19-Jan-2026</t>
        </is>
      </c>
      <c r="D3" t="inlineStr">
        <is>
          <t>353.60</t>
        </is>
      </c>
      <c r="E3" t="n">
        <v>353.6</v>
      </c>
      <c r="F3" t="n">
        <v>353.6</v>
      </c>
      <c r="G3" t="n">
        <v>338.35</v>
      </c>
      <c r="H3" t="n">
        <v>343.55</v>
      </c>
      <c r="I3" t="n">
        <v>344</v>
      </c>
      <c r="J3" t="n">
        <v>343.53</v>
      </c>
      <c r="K3" t="n">
        <v>14364958</v>
      </c>
      <c r="L3" t="inlineStr">
        <is>
          <t>4,93,48,55,856.10</t>
        </is>
      </c>
      <c r="M3" t="inlineStr">
        <is>
          <t>2,52,371</t>
        </is>
      </c>
      <c r="N3" t="inlineStr">
        <is>
          <t>74,98,992</t>
        </is>
      </c>
      <c r="O3" t="inlineStr">
        <is>
          <t>52.20</t>
        </is>
      </c>
      <c r="P3" t="inlineStr">
        <is>
          <t>2026-01-19</t>
        </is>
      </c>
      <c r="Q3" t="n">
        <v>15.25</v>
      </c>
      <c r="R3" t="n">
        <v>0.370491803278687</v>
      </c>
      <c r="S3" t="n">
        <v>13245775.25</v>
      </c>
      <c r="T3" t="n">
        <v>7.487499999999995</v>
      </c>
      <c r="U3" t="n">
        <v>359.2875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337.7</v>
      </c>
      <c r="AE3" t="n">
        <v>413.7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TMPV</t>
        </is>
      </c>
      <c r="B4" t="inlineStr">
        <is>
          <t>EQ</t>
        </is>
      </c>
      <c r="C4" t="inlineStr">
        <is>
          <t>16-Jan-2026</t>
        </is>
      </c>
      <c r="D4" t="inlineStr">
        <is>
          <t>349.80</t>
        </is>
      </c>
      <c r="E4" t="n">
        <v>349.7</v>
      </c>
      <c r="F4" t="n">
        <v>359.7</v>
      </c>
      <c r="G4" t="n">
        <v>349.65</v>
      </c>
      <c r="H4" t="n">
        <v>354</v>
      </c>
      <c r="I4" t="n">
        <v>353.6</v>
      </c>
      <c r="J4" t="n">
        <v>355.52</v>
      </c>
      <c r="K4" t="n">
        <v>10735620</v>
      </c>
      <c r="L4" t="inlineStr">
        <is>
          <t>3,81,67,78,648.85</t>
        </is>
      </c>
      <c r="M4" t="inlineStr">
        <is>
          <t>1,61,518</t>
        </is>
      </c>
      <c r="N4" t="inlineStr">
        <is>
          <t>63,44,538</t>
        </is>
      </c>
      <c r="O4" t="inlineStr">
        <is>
          <t>59.10</t>
        </is>
      </c>
      <c r="P4" t="inlineStr">
        <is>
          <t>2026-01-16</t>
        </is>
      </c>
      <c r="Q4" t="n">
        <v>10.05000000000001</v>
      </c>
      <c r="R4" t="n">
        <v>0.3930348258706508</v>
      </c>
      <c r="S4" t="n">
        <v>13298402.65</v>
      </c>
      <c r="T4" t="n">
        <v>7.212499999999994</v>
      </c>
      <c r="U4" t="n">
        <v>359.3775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337.7</v>
      </c>
      <c r="AE4" t="n">
        <v>413.7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TMPV</t>
        </is>
      </c>
      <c r="B5" t="inlineStr">
        <is>
          <t>EQ</t>
        </is>
      </c>
      <c r="C5" t="inlineStr">
        <is>
          <t>14-Jan-2026</t>
        </is>
      </c>
      <c r="D5" t="inlineStr">
        <is>
          <t>349.75</t>
        </is>
      </c>
      <c r="E5" t="n">
        <v>349</v>
      </c>
      <c r="F5" t="n">
        <v>354</v>
      </c>
      <c r="G5" t="n">
        <v>347.1</v>
      </c>
      <c r="H5" t="n">
        <v>349</v>
      </c>
      <c r="I5" t="n">
        <v>349.8</v>
      </c>
      <c r="J5" t="n">
        <v>351.19</v>
      </c>
      <c r="K5" t="n">
        <v>6249594</v>
      </c>
      <c r="L5" t="inlineStr">
        <is>
          <t>2,19,48,09,524.40</t>
        </is>
      </c>
      <c r="M5" t="inlineStr">
        <is>
          <t>89,759</t>
        </is>
      </c>
      <c r="N5" t="inlineStr">
        <is>
          <t>33,67,827</t>
        </is>
      </c>
      <c r="O5" t="inlineStr">
        <is>
          <t>53.89</t>
        </is>
      </c>
      <c r="P5" t="inlineStr">
        <is>
          <t>2026-01-14</t>
        </is>
      </c>
      <c r="Q5" t="n">
        <v>6.899999999999977</v>
      </c>
      <c r="R5" t="n">
        <v>0.3913043478260866</v>
      </c>
      <c r="S5" t="n">
        <v>13113891.15</v>
      </c>
      <c r="T5" t="n">
        <v>6.939999999999995</v>
      </c>
      <c r="U5" t="n">
        <v>359.015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337.7</v>
      </c>
      <c r="AE5" t="n">
        <v>417.5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TMPV</t>
        </is>
      </c>
      <c r="B6" t="inlineStr">
        <is>
          <t>EQ</t>
        </is>
      </c>
      <c r="C6" t="inlineStr">
        <is>
          <t>13-Jan-2026</t>
        </is>
      </c>
      <c r="D6" t="inlineStr">
        <is>
          <t>350.55</t>
        </is>
      </c>
      <c r="E6" t="n">
        <v>350.65</v>
      </c>
      <c r="F6" t="n">
        <v>351.9</v>
      </c>
      <c r="G6" t="n">
        <v>345.6</v>
      </c>
      <c r="H6" t="n">
        <v>348.45</v>
      </c>
      <c r="I6" t="n">
        <v>349.75</v>
      </c>
      <c r="J6" t="n">
        <v>348.4</v>
      </c>
      <c r="K6" t="n">
        <v>7527115</v>
      </c>
      <c r="L6" t="inlineStr">
        <is>
          <t>2,62,24,69,687.45</t>
        </is>
      </c>
      <c r="M6" t="inlineStr">
        <is>
          <t>1,03,315</t>
        </is>
      </c>
      <c r="N6" t="inlineStr">
        <is>
          <t>35,72,599</t>
        </is>
      </c>
      <c r="O6" t="inlineStr">
        <is>
          <t>47.46</t>
        </is>
      </c>
      <c r="P6" t="inlineStr">
        <is>
          <t>2026-01-13</t>
        </is>
      </c>
      <c r="Q6" t="n">
        <v>6.299999999999955</v>
      </c>
      <c r="R6" t="n">
        <v>0.6587301587301598</v>
      </c>
      <c r="S6" t="n">
        <v>13220972.75</v>
      </c>
      <c r="T6" t="n">
        <v>6.867499999999998</v>
      </c>
      <c r="U6" t="n">
        <v>358.7975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337.7</v>
      </c>
      <c r="AE6" t="n">
        <v>417.85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TMPV</t>
        </is>
      </c>
      <c r="B7" t="inlineStr">
        <is>
          <t>EQ</t>
        </is>
      </c>
      <c r="C7" t="inlineStr">
        <is>
          <t>12-Jan-2026</t>
        </is>
      </c>
      <c r="D7" t="inlineStr">
        <is>
          <t>354.15</t>
        </is>
      </c>
      <c r="E7" t="n">
        <v>352.95</v>
      </c>
      <c r="F7" t="n">
        <v>354.15</v>
      </c>
      <c r="G7" t="n">
        <v>347.65</v>
      </c>
      <c r="H7" t="n">
        <v>350.6</v>
      </c>
      <c r="I7" t="n">
        <v>350.55</v>
      </c>
      <c r="J7" t="n">
        <v>350.68</v>
      </c>
      <c r="K7" t="n">
        <v>9771562</v>
      </c>
      <c r="L7" t="inlineStr">
        <is>
          <t>3,42,67,31,034.40</t>
        </is>
      </c>
      <c r="M7" t="inlineStr">
        <is>
          <t>1,35,928</t>
        </is>
      </c>
      <c r="N7" t="inlineStr">
        <is>
          <t>53,19,411</t>
        </is>
      </c>
      <c r="O7" t="inlineStr">
        <is>
          <t>54.44</t>
        </is>
      </c>
      <c r="P7" t="inlineStr">
        <is>
          <t>2026-01-12</t>
        </is>
      </c>
      <c r="Q7" t="n">
        <v>6.5</v>
      </c>
      <c r="R7" t="n">
        <v>0.4461538461538514</v>
      </c>
      <c r="S7" t="n">
        <v>13253086.15</v>
      </c>
      <c r="T7" t="n">
        <v>6.8375</v>
      </c>
      <c r="U7" t="n">
        <v>358.6675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337.7</v>
      </c>
      <c r="AE7" t="n">
        <v>417.85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TMPV</t>
        </is>
      </c>
      <c r="B8" t="inlineStr">
        <is>
          <t>EQ</t>
        </is>
      </c>
      <c r="C8" t="inlineStr">
        <is>
          <t>09-Jan-2026</t>
        </is>
      </c>
      <c r="D8" t="inlineStr">
        <is>
          <t>359.45</t>
        </is>
      </c>
      <c r="E8" t="n">
        <v>358</v>
      </c>
      <c r="F8" t="n">
        <v>359.75</v>
      </c>
      <c r="G8" t="n">
        <v>352.2</v>
      </c>
      <c r="H8" t="n">
        <v>355.15</v>
      </c>
      <c r="I8" t="n">
        <v>354.15</v>
      </c>
      <c r="J8" t="n">
        <v>355.63</v>
      </c>
      <c r="K8" t="n">
        <v>8018768</v>
      </c>
      <c r="L8" t="inlineStr">
        <is>
          <t>2,85,16,97,608.85</t>
        </is>
      </c>
      <c r="M8" t="inlineStr">
        <is>
          <t>1,38,083</t>
        </is>
      </c>
      <c r="N8" t="inlineStr">
        <is>
          <t>38,25,081</t>
        </is>
      </c>
      <c r="O8" t="inlineStr">
        <is>
          <t>47.70</t>
        </is>
      </c>
      <c r="P8" t="inlineStr">
        <is>
          <t>2026-01-09</t>
        </is>
      </c>
      <c r="Q8" t="n">
        <v>7.550000000000011</v>
      </c>
      <c r="R8" t="n">
        <v>0.2582781456953623</v>
      </c>
      <c r="S8" t="n">
        <v>13126589.1</v>
      </c>
      <c r="T8" t="n">
        <v>6.742500000000001</v>
      </c>
      <c r="U8" t="n">
        <v>358.5125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337.7</v>
      </c>
      <c r="AE8" t="n">
        <v>419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TMPV</t>
        </is>
      </c>
      <c r="B9" t="inlineStr">
        <is>
          <t>EQ</t>
        </is>
      </c>
      <c r="C9" t="inlineStr">
        <is>
          <t>08-Jan-2026</t>
        </is>
      </c>
      <c r="D9" t="inlineStr">
        <is>
          <t>363.35</t>
        </is>
      </c>
      <c r="E9" t="n">
        <v>363.3</v>
      </c>
      <c r="F9" t="n">
        <v>365.35</v>
      </c>
      <c r="G9" t="n">
        <v>358</v>
      </c>
      <c r="H9" t="n">
        <v>358</v>
      </c>
      <c r="I9" t="n">
        <v>359.45</v>
      </c>
      <c r="J9" t="n">
        <v>360.86</v>
      </c>
      <c r="K9" t="n">
        <v>7353203</v>
      </c>
      <c r="L9" t="inlineStr">
        <is>
          <t>2,65,34,47,587.50</t>
        </is>
      </c>
      <c r="M9" t="inlineStr">
        <is>
          <t>1,29,887</t>
        </is>
      </c>
      <c r="N9" t="inlineStr">
        <is>
          <t>38,12,772</t>
        </is>
      </c>
      <c r="O9" t="inlineStr">
        <is>
          <t>51.85</t>
        </is>
      </c>
      <c r="P9" t="inlineStr">
        <is>
          <t>2026-01-08</t>
        </is>
      </c>
      <c r="Q9" t="n">
        <v>7.350000000000023</v>
      </c>
      <c r="R9" t="n">
        <v>0.1972789115646236</v>
      </c>
      <c r="S9" t="n">
        <v>13063495.35</v>
      </c>
      <c r="T9" t="n">
        <v>6.705000000000001</v>
      </c>
      <c r="U9" t="n">
        <v>358.1375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337.7</v>
      </c>
      <c r="AE9" t="n">
        <v>419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TMPV</t>
        </is>
      </c>
      <c r="B10" t="inlineStr">
        <is>
          <t>EQ</t>
        </is>
      </c>
      <c r="C10" t="inlineStr">
        <is>
          <t>07-Jan-2026</t>
        </is>
      </c>
      <c r="D10" t="inlineStr">
        <is>
          <t>368.90</t>
        </is>
      </c>
      <c r="E10" t="n">
        <v>367.05</v>
      </c>
      <c r="F10" t="n">
        <v>367.25</v>
      </c>
      <c r="G10" t="n">
        <v>359.2</v>
      </c>
      <c r="H10" t="n">
        <v>363</v>
      </c>
      <c r="I10" t="n">
        <v>363.35</v>
      </c>
      <c r="J10" t="n">
        <v>361.93</v>
      </c>
      <c r="K10" t="n">
        <v>10682229</v>
      </c>
      <c r="L10" t="inlineStr">
        <is>
          <t>3,86,62,70,094.60</t>
        </is>
      </c>
      <c r="M10" t="inlineStr">
        <is>
          <t>1,30,101</t>
        </is>
      </c>
      <c r="N10" t="inlineStr">
        <is>
          <t>53,79,806</t>
        </is>
      </c>
      <c r="O10" t="inlineStr">
        <is>
          <t>50.36</t>
        </is>
      </c>
      <c r="P10" t="inlineStr">
        <is>
          <t>2026-01-07</t>
        </is>
      </c>
      <c r="Q10" t="n">
        <v>8.050000000000011</v>
      </c>
      <c r="R10" t="n">
        <v>0.5155279503105625</v>
      </c>
      <c r="S10" t="n">
        <v>13131087.9</v>
      </c>
      <c r="T10" t="n">
        <v>6.615</v>
      </c>
      <c r="U10" t="n">
        <v>357.335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</v>
      </c>
      <c r="AE10" t="n">
        <v>419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TMPV</t>
        </is>
      </c>
      <c r="B11" t="inlineStr">
        <is>
          <t>EQ</t>
        </is>
      </c>
      <c r="C11" t="inlineStr">
        <is>
          <t>06-Jan-2026</t>
        </is>
      </c>
      <c r="D11" t="inlineStr">
        <is>
          <t>373.55</t>
        </is>
      </c>
      <c r="E11" t="n">
        <v>371.5</v>
      </c>
      <c r="F11" t="n">
        <v>371.5</v>
      </c>
      <c r="G11" t="n">
        <v>360</v>
      </c>
      <c r="H11" t="n">
        <v>368.6</v>
      </c>
      <c r="I11" t="n">
        <v>368.9</v>
      </c>
      <c r="J11" t="n">
        <v>366.21</v>
      </c>
      <c r="K11" t="n">
        <v>17493345</v>
      </c>
      <c r="L11" t="inlineStr">
        <is>
          <t>6,40,61,80,843.35</t>
        </is>
      </c>
      <c r="M11" t="inlineStr">
        <is>
          <t>1,70,731</t>
        </is>
      </c>
      <c r="N11" t="inlineStr">
        <is>
          <t>98,85,210</t>
        </is>
      </c>
      <c r="O11" t="inlineStr">
        <is>
          <t>56.51</t>
        </is>
      </c>
      <c r="P11" t="inlineStr">
        <is>
          <t>2026-01-06</t>
        </is>
      </c>
      <c r="Q11" t="n">
        <v>11.5</v>
      </c>
      <c r="R11" t="n">
        <v>0.7739130434782588</v>
      </c>
      <c r="S11" t="n">
        <v>13054146.55</v>
      </c>
      <c r="T11" t="n">
        <v>6.56</v>
      </c>
      <c r="U11" t="n">
        <v>356.4025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337.7</v>
      </c>
      <c r="AE11" t="n">
        <v>419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TMPV</t>
        </is>
      </c>
      <c r="B12" t="inlineStr">
        <is>
          <t>EQ</t>
        </is>
      </c>
      <c r="C12" t="inlineStr">
        <is>
          <t>05-Jan-2026</t>
        </is>
      </c>
      <c r="D12" t="inlineStr">
        <is>
          <t>370.35</t>
        </is>
      </c>
      <c r="E12" t="n">
        <v>370.35</v>
      </c>
      <c r="F12" t="n">
        <v>375</v>
      </c>
      <c r="G12" t="n">
        <v>369.1</v>
      </c>
      <c r="H12" t="n">
        <v>373.55</v>
      </c>
      <c r="I12" t="n">
        <v>373.55</v>
      </c>
      <c r="J12" t="n">
        <v>372.22</v>
      </c>
      <c r="K12" t="n">
        <v>9591926</v>
      </c>
      <c r="L12" t="inlineStr">
        <is>
          <t>3,57,03,10,029.80</t>
        </is>
      </c>
      <c r="M12" t="inlineStr">
        <is>
          <t>1,24,850</t>
        </is>
      </c>
      <c r="N12" t="inlineStr">
        <is>
          <t>55,46,247</t>
        </is>
      </c>
      <c r="O12" t="inlineStr">
        <is>
          <t>57.82</t>
        </is>
      </c>
      <c r="P12" t="inlineStr">
        <is>
          <t>2026-01-05</t>
        </is>
      </c>
      <c r="Q12" t="n">
        <v>5.899999999999977</v>
      </c>
      <c r="R12" t="n">
        <v>0.7542372881355942</v>
      </c>
      <c r="S12" t="n">
        <v>12538787.2</v>
      </c>
      <c r="T12" t="n">
        <v>6.504999999999998</v>
      </c>
      <c r="U12" t="n">
        <v>355.3725000000001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337.7</v>
      </c>
      <c r="AE12" t="n">
        <v>419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TMPV</t>
        </is>
      </c>
      <c r="B13" t="inlineStr">
        <is>
          <t>EQ</t>
        </is>
      </c>
      <c r="C13" t="inlineStr">
        <is>
          <t>02-Jan-2026</t>
        </is>
      </c>
      <c r="D13" t="inlineStr">
        <is>
          <t>367.55</t>
        </is>
      </c>
      <c r="E13" t="n">
        <v>369.2</v>
      </c>
      <c r="F13" t="n">
        <v>372.9</v>
      </c>
      <c r="G13" t="n">
        <v>368.55</v>
      </c>
      <c r="H13" t="n">
        <v>370.35</v>
      </c>
      <c r="I13" t="n">
        <v>370.35</v>
      </c>
      <c r="J13" t="n">
        <v>370.71</v>
      </c>
      <c r="K13" t="n">
        <v>7077536</v>
      </c>
      <c r="L13" t="inlineStr">
        <is>
          <t>2,62,36,80,560.15</t>
        </is>
      </c>
      <c r="M13" t="inlineStr">
        <is>
          <t>1,09,207</t>
        </is>
      </c>
      <c r="N13" t="inlineStr">
        <is>
          <t>35,87,957</t>
        </is>
      </c>
      <c r="O13" t="inlineStr">
        <is>
          <t>50.70</t>
        </is>
      </c>
      <c r="P13" t="inlineStr">
        <is>
          <t>2026-01-02</t>
        </is>
      </c>
      <c r="Q13" t="n">
        <v>4.349999999999966</v>
      </c>
      <c r="R13" t="n">
        <v>0.4137931034482817</v>
      </c>
      <c r="S13" t="n">
        <v>12342559.95</v>
      </c>
      <c r="T13" t="n">
        <v>6.3875</v>
      </c>
      <c r="U13" t="n">
        <v>354.375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337.7</v>
      </c>
      <c r="AE13" t="n">
        <v>419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TMPV</t>
        </is>
      </c>
      <c r="B14" t="inlineStr">
        <is>
          <t>EQ</t>
        </is>
      </c>
      <c r="C14" t="inlineStr">
        <is>
          <t>01-Jan-2026</t>
        </is>
      </c>
      <c r="D14" t="inlineStr">
        <is>
          <t>367.35</t>
        </is>
      </c>
      <c r="E14" t="n">
        <v>368.85</v>
      </c>
      <c r="F14" t="n">
        <v>371</v>
      </c>
      <c r="G14" t="n">
        <v>365.55</v>
      </c>
      <c r="H14" t="n">
        <v>368.55</v>
      </c>
      <c r="I14" t="n">
        <v>367.55</v>
      </c>
      <c r="J14" t="n">
        <v>367.93</v>
      </c>
      <c r="K14" t="n">
        <v>7214281</v>
      </c>
      <c r="L14" t="inlineStr">
        <is>
          <t>2,65,43,33,709.95</t>
        </is>
      </c>
      <c r="M14" t="inlineStr">
        <is>
          <t>71,670</t>
        </is>
      </c>
      <c r="N14" t="inlineStr">
        <is>
          <t>27,30,487</t>
        </is>
      </c>
      <c r="O14" t="inlineStr">
        <is>
          <t>37.85</t>
        </is>
      </c>
      <c r="P14" t="inlineStr">
        <is>
          <t>2026-01-01</t>
        </is>
      </c>
      <c r="Q14" t="n">
        <v>5.449999999999989</v>
      </c>
      <c r="R14" t="n">
        <v>0.3669724770642209</v>
      </c>
      <c r="S14" t="n">
        <v>12447340.4</v>
      </c>
      <c r="T14" t="n">
        <v>6.430000000000001</v>
      </c>
      <c r="U14" t="n">
        <v>353.6799999999999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337.7</v>
      </c>
      <c r="AE14" t="n">
        <v>419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TMPV</t>
        </is>
      </c>
      <c r="B15" t="inlineStr">
        <is>
          <t>EQ</t>
        </is>
      </c>
      <c r="C15" t="inlineStr">
        <is>
          <t>31-Dec-2025</t>
        </is>
      </c>
      <c r="D15" t="inlineStr">
        <is>
          <t>361.75</t>
        </is>
      </c>
      <c r="E15" t="n">
        <v>361.75</v>
      </c>
      <c r="F15" t="n">
        <v>368.5</v>
      </c>
      <c r="G15" t="n">
        <v>360.65</v>
      </c>
      <c r="H15" t="n">
        <v>367.4</v>
      </c>
      <c r="I15" t="n">
        <v>367.35</v>
      </c>
      <c r="J15" t="n">
        <v>365.71</v>
      </c>
      <c r="K15" t="n">
        <v>10439184</v>
      </c>
      <c r="L15" t="inlineStr">
        <is>
          <t>3,81,77,14,702.05</t>
        </is>
      </c>
      <c r="M15" t="inlineStr">
        <is>
          <t>98,599</t>
        </is>
      </c>
      <c r="N15" t="inlineStr">
        <is>
          <t>57,03,026</t>
        </is>
      </c>
      <c r="O15" t="inlineStr">
        <is>
          <t>54.63</t>
        </is>
      </c>
      <c r="P15" t="inlineStr">
        <is>
          <t>2025-12-31</t>
        </is>
      </c>
      <c r="Q15" t="n">
        <v>7.850000000000023</v>
      </c>
      <c r="R15" t="n">
        <v>0.8535031847133792</v>
      </c>
      <c r="S15" t="n">
        <v>12561842.9</v>
      </c>
      <c r="T15" t="n">
        <v>6.5375</v>
      </c>
      <c r="U15" t="n">
        <v>353.145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337.7</v>
      </c>
      <c r="AE15" t="n">
        <v>419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TMPV</t>
        </is>
      </c>
      <c r="B16" t="inlineStr">
        <is>
          <t>EQ</t>
        </is>
      </c>
      <c r="C16" t="inlineStr">
        <is>
          <t>30-Dec-2025</t>
        </is>
      </c>
      <c r="D16" t="inlineStr">
        <is>
          <t>358.60</t>
        </is>
      </c>
      <c r="E16" t="n">
        <v>358.6</v>
      </c>
      <c r="F16" t="n">
        <v>363.95</v>
      </c>
      <c r="G16" t="n">
        <v>358.45</v>
      </c>
      <c r="H16" t="n">
        <v>360.9</v>
      </c>
      <c r="I16" t="n">
        <v>361.75</v>
      </c>
      <c r="J16" t="n">
        <v>361.45</v>
      </c>
      <c r="K16" t="n">
        <v>13807060</v>
      </c>
      <c r="L16" t="inlineStr">
        <is>
          <t>4,99,05,54,696.40</t>
        </is>
      </c>
      <c r="M16" t="inlineStr">
        <is>
          <t>1,25,229</t>
        </is>
      </c>
      <c r="N16" t="inlineStr">
        <is>
          <t>84,99,912</t>
        </is>
      </c>
      <c r="O16" t="inlineStr">
        <is>
          <t>61.56</t>
        </is>
      </c>
      <c r="P16" t="inlineStr">
        <is>
          <t>2025-12-30</t>
        </is>
      </c>
      <c r="Q16" t="n">
        <v>5.5</v>
      </c>
      <c r="R16" t="n">
        <v>0.6000000000000021</v>
      </c>
      <c r="S16" t="n">
        <v>12468684.6</v>
      </c>
      <c r="T16" t="n">
        <v>6.364999999999998</v>
      </c>
      <c r="U16" t="n">
        <v>352.865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337.7</v>
      </c>
      <c r="AE16" t="n">
        <v>419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TMPV</t>
        </is>
      </c>
      <c r="B17" t="inlineStr">
        <is>
          <t>EQ</t>
        </is>
      </c>
      <c r="C17" t="inlineStr">
        <is>
          <t>29-Dec-2025</t>
        </is>
      </c>
      <c r="D17" t="inlineStr">
        <is>
          <t>358.80</t>
        </is>
      </c>
      <c r="E17" t="n">
        <v>358.5</v>
      </c>
      <c r="F17" t="n">
        <v>362.8</v>
      </c>
      <c r="G17" t="n">
        <v>357.85</v>
      </c>
      <c r="H17" t="n">
        <v>358.95</v>
      </c>
      <c r="I17" t="n">
        <v>358.6</v>
      </c>
      <c r="J17" t="n">
        <v>359.73</v>
      </c>
      <c r="K17" t="n">
        <v>10050266</v>
      </c>
      <c r="L17" t="inlineStr">
        <is>
          <t>3,61,54,25,308.20</t>
        </is>
      </c>
      <c r="M17" t="inlineStr">
        <is>
          <t>99,849</t>
        </is>
      </c>
      <c r="N17" t="inlineStr">
        <is>
          <t>57,62,307</t>
        </is>
      </c>
      <c r="O17" t="inlineStr">
        <is>
          <t>57.33</t>
        </is>
      </c>
      <c r="P17" t="inlineStr">
        <is>
          <t>2025-12-29</t>
        </is>
      </c>
      <c r="Q17" t="n">
        <v>4.949999999999989</v>
      </c>
      <c r="R17" t="n">
        <v>0.1515151515151518</v>
      </c>
      <c r="S17" t="n">
        <v>12414038.55</v>
      </c>
      <c r="T17" t="n">
        <v>6.404999999999998</v>
      </c>
      <c r="U17" t="n">
        <v>352.9675</v>
      </c>
      <c r="V17" t="n">
        <v>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337.7</v>
      </c>
      <c r="AE17" t="n">
        <v>419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TMPV</t>
        </is>
      </c>
      <c r="B18" t="inlineStr">
        <is>
          <t>EQ</t>
        </is>
      </c>
      <c r="C18" t="inlineStr">
        <is>
          <t>26-Dec-2025</t>
        </is>
      </c>
      <c r="D18" t="inlineStr">
        <is>
          <t>359.20</t>
        </is>
      </c>
      <c r="E18" t="n">
        <v>359.2</v>
      </c>
      <c r="F18" t="n">
        <v>360.4</v>
      </c>
      <c r="G18" t="n">
        <v>354.7</v>
      </c>
      <c r="H18" t="n">
        <v>360.05</v>
      </c>
      <c r="I18" t="n">
        <v>358.8</v>
      </c>
      <c r="J18" t="n">
        <v>357.32</v>
      </c>
      <c r="K18" t="n">
        <v>8589856</v>
      </c>
      <c r="L18" t="inlineStr">
        <is>
          <t>3,06,93,59,619.10</t>
        </is>
      </c>
      <c r="M18" t="inlineStr">
        <is>
          <t>97,598</t>
        </is>
      </c>
      <c r="N18" t="inlineStr">
        <is>
          <t>48,77,942</t>
        </is>
      </c>
      <c r="O18" t="inlineStr">
        <is>
          <t>56.79</t>
        </is>
      </c>
      <c r="P18" t="inlineStr">
        <is>
          <t>2025-12-26</t>
        </is>
      </c>
      <c r="Q18" t="n">
        <v>5.699999999999989</v>
      </c>
      <c r="R18" t="n">
        <v>0.7192982456140405</v>
      </c>
      <c r="S18" t="n">
        <v>12456785.85</v>
      </c>
      <c r="T18" t="n">
        <v>6.389999999999998</v>
      </c>
      <c r="U18" t="n">
        <v>352.8775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337.7</v>
      </c>
      <c r="AE18" t="n">
        <v>419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TMPV</t>
        </is>
      </c>
      <c r="B19" t="inlineStr">
        <is>
          <t>EQ</t>
        </is>
      </c>
      <c r="C19" t="inlineStr">
        <is>
          <t>24-Dec-2025</t>
        </is>
      </c>
      <c r="D19" t="inlineStr">
        <is>
          <t>363.25</t>
        </is>
      </c>
      <c r="E19" t="n">
        <v>364</v>
      </c>
      <c r="F19" t="n">
        <v>364.9</v>
      </c>
      <c r="G19" t="n">
        <v>358.55</v>
      </c>
      <c r="H19" t="n">
        <v>359.25</v>
      </c>
      <c r="I19" t="n">
        <v>359.2</v>
      </c>
      <c r="J19" t="n">
        <v>360.4</v>
      </c>
      <c r="K19" t="n">
        <v>9212351</v>
      </c>
      <c r="L19" t="inlineStr">
        <is>
          <t>3,32,01,63,475.35</t>
        </is>
      </c>
      <c r="M19" t="inlineStr">
        <is>
          <t>1,84,509</t>
        </is>
      </c>
      <c r="N19" t="inlineStr">
        <is>
          <t>51,61,073</t>
        </is>
      </c>
      <c r="O19" t="inlineStr">
        <is>
          <t>56.02</t>
        </is>
      </c>
      <c r="P19" t="inlineStr">
        <is>
          <t>2025-12-24</t>
        </is>
      </c>
      <c r="Q19" t="n">
        <v>6.349999999999966</v>
      </c>
      <c r="R19" t="n">
        <v>0.1023622047244064</v>
      </c>
      <c r="S19" t="n">
        <v>12470881</v>
      </c>
      <c r="T19" t="n">
        <v>6.422499999999999</v>
      </c>
      <c r="U19" t="n">
        <v>352.8275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337.7</v>
      </c>
      <c r="AE19" t="n">
        <v>421.55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TMPV</t>
        </is>
      </c>
      <c r="B20" t="inlineStr">
        <is>
          <t>EQ</t>
        </is>
      </c>
      <c r="C20" t="inlineStr">
        <is>
          <t>23-Dec-2025</t>
        </is>
      </c>
      <c r="D20" t="inlineStr">
        <is>
          <t>359.15</t>
        </is>
      </c>
      <c r="E20" t="n">
        <v>361</v>
      </c>
      <c r="F20" t="n">
        <v>366.75</v>
      </c>
      <c r="G20" t="n">
        <v>357.65</v>
      </c>
      <c r="H20" t="n">
        <v>362.6</v>
      </c>
      <c r="I20" t="n">
        <v>363.25</v>
      </c>
      <c r="J20" t="n">
        <v>363.13</v>
      </c>
      <c r="K20" t="n">
        <v>11885576</v>
      </c>
      <c r="L20" t="inlineStr">
        <is>
          <t>4,31,60,62,621.00</t>
        </is>
      </c>
      <c r="M20" t="inlineStr">
        <is>
          <t>1,38,274</t>
        </is>
      </c>
      <c r="N20" t="inlineStr">
        <is>
          <t>59,90,522</t>
        </is>
      </c>
      <c r="O20" t="inlineStr">
        <is>
          <t>50.40</t>
        </is>
      </c>
      <c r="P20" t="inlineStr">
        <is>
          <t>2025-12-23</t>
        </is>
      </c>
      <c r="Q20" t="n">
        <v>9.100000000000025</v>
      </c>
      <c r="R20" t="n">
        <v>0.6153846153846163</v>
      </c>
      <c r="S20" t="n">
        <v>12666774</v>
      </c>
      <c r="T20" t="n">
        <v>6.532500000000002</v>
      </c>
      <c r="U20" t="n">
        <v>352.83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337.7</v>
      </c>
      <c r="AE20" t="n">
        <v>679.4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TMPV</t>
        </is>
      </c>
      <c r="B21" t="inlineStr">
        <is>
          <t>EQ</t>
        </is>
      </c>
      <c r="C21" t="inlineStr">
        <is>
          <t>22-Dec-2025</t>
        </is>
      </c>
      <c r="D21" t="inlineStr">
        <is>
          <t>352.65</t>
        </is>
      </c>
      <c r="E21" t="n">
        <v>356.25</v>
      </c>
      <c r="F21" t="n">
        <v>360.95</v>
      </c>
      <c r="G21" t="n">
        <v>353.6</v>
      </c>
      <c r="H21" t="n">
        <v>358.95</v>
      </c>
      <c r="I21" t="n">
        <v>359.15</v>
      </c>
      <c r="J21" t="n">
        <v>358.33</v>
      </c>
      <c r="K21" t="n">
        <v>10798315</v>
      </c>
      <c r="L21" t="inlineStr">
        <is>
          <t>3,86,93,90,209.95</t>
        </is>
      </c>
      <c r="M21" t="inlineStr">
        <is>
          <t>2,02,003</t>
        </is>
      </c>
      <c r="N21" t="inlineStr">
        <is>
          <t>60,58,230</t>
        </is>
      </c>
      <c r="O21" t="inlineStr">
        <is>
          <t>56.10</t>
        </is>
      </c>
      <c r="P21" t="inlineStr">
        <is>
          <t>2025-12-22</t>
        </is>
      </c>
      <c r="Q21" t="n">
        <v>7.349999999999966</v>
      </c>
      <c r="R21" t="n">
        <v>0.7551020408163238</v>
      </c>
      <c r="S21" t="n">
        <v>12701373.5</v>
      </c>
      <c r="T21" t="n">
        <v>6.382500000000002</v>
      </c>
      <c r="U21" t="n">
        <v>352.29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337.7</v>
      </c>
      <c r="AE21" t="n">
        <v>688.6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TMPV</t>
        </is>
      </c>
      <c r="B22" t="inlineStr">
        <is>
          <t>EQ</t>
        </is>
      </c>
      <c r="C22" t="inlineStr">
        <is>
          <t>19-Dec-2025</t>
        </is>
      </c>
      <c r="D22" t="inlineStr">
        <is>
          <t>345.80</t>
        </is>
      </c>
      <c r="E22" t="n">
        <v>347.4</v>
      </c>
      <c r="F22" t="n">
        <v>354.8</v>
      </c>
      <c r="G22" t="n">
        <v>347</v>
      </c>
      <c r="H22" t="n">
        <v>354.2</v>
      </c>
      <c r="I22" t="n">
        <v>352.65</v>
      </c>
      <c r="J22" t="n">
        <v>352.46</v>
      </c>
      <c r="K22" t="n">
        <v>74052760</v>
      </c>
      <c r="L22" t="inlineStr">
        <is>
          <t>26,10,05,57,116.45</t>
        </is>
      </c>
      <c r="M22" t="inlineStr">
        <is>
          <t>2,54,504</t>
        </is>
      </c>
      <c r="N22" t="inlineStr">
        <is>
          <t>5,73,51,632</t>
        </is>
      </c>
      <c r="O22" t="inlineStr">
        <is>
          <t>77.45</t>
        </is>
      </c>
      <c r="P22" t="inlineStr">
        <is>
          <t>2025-12-19</t>
        </is>
      </c>
      <c r="Q22" t="n">
        <v>7.800000000000011</v>
      </c>
      <c r="R22" t="n">
        <v>0.7243589743589703</v>
      </c>
      <c r="S22" t="n">
        <v>12795054</v>
      </c>
      <c r="T22" t="n">
        <v>6.317500000000004</v>
      </c>
      <c r="U22" t="n">
        <v>352.2475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337.7</v>
      </c>
      <c r="AE22" t="n">
        <v>688.6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TMPV</t>
        </is>
      </c>
      <c r="B23" t="inlineStr">
        <is>
          <t>EQ</t>
        </is>
      </c>
      <c r="C23" t="inlineStr">
        <is>
          <t>18-Dec-2025</t>
        </is>
      </c>
      <c r="D23" t="inlineStr">
        <is>
          <t>346.35</t>
        </is>
      </c>
      <c r="E23" t="n">
        <v>346.35</v>
      </c>
      <c r="F23" t="n">
        <v>347.45</v>
      </c>
      <c r="G23" t="n">
        <v>337.7</v>
      </c>
      <c r="H23" t="n">
        <v>346.25</v>
      </c>
      <c r="I23" t="n">
        <v>345.8</v>
      </c>
      <c r="J23" t="n">
        <v>342.64</v>
      </c>
      <c r="K23" t="n">
        <v>15417506</v>
      </c>
      <c r="L23" t="inlineStr">
        <is>
          <t>5,28,26,36,313.90</t>
        </is>
      </c>
      <c r="M23" t="inlineStr">
        <is>
          <t>2,07,631</t>
        </is>
      </c>
      <c r="N23" t="inlineStr">
        <is>
          <t>67,98,363</t>
        </is>
      </c>
      <c r="O23" t="inlineStr">
        <is>
          <t>44.10</t>
        </is>
      </c>
      <c r="P23" t="inlineStr">
        <is>
          <t>2025-12-18</t>
        </is>
      </c>
      <c r="Q23" t="n">
        <v>9.75</v>
      </c>
      <c r="R23" t="n">
        <v>0.8307692307692331</v>
      </c>
      <c r="S23" t="n">
        <v>9633882.1</v>
      </c>
      <c r="T23" t="n">
        <v>6.240000000000004</v>
      </c>
      <c r="U23" t="n">
        <v>352.7275</v>
      </c>
      <c r="V23" t="n">
        <v>-1</v>
      </c>
      <c r="W23" t="b">
        <v>0</v>
      </c>
      <c r="X23" t="b">
        <v>1</v>
      </c>
      <c r="Y23" t="b">
        <v>1</v>
      </c>
      <c r="Z23" t="n">
        <v>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337.7</v>
      </c>
      <c r="AE23" t="n">
        <v>688.6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TMPV</t>
        </is>
      </c>
      <c r="B24" t="inlineStr">
        <is>
          <t>EQ</t>
        </is>
      </c>
      <c r="C24" t="inlineStr">
        <is>
          <t>17-Dec-2025</t>
        </is>
      </c>
      <c r="D24" t="inlineStr">
        <is>
          <t>345.45</t>
        </is>
      </c>
      <c r="E24" t="n">
        <v>346.45</v>
      </c>
      <c r="F24" t="n">
        <v>350</v>
      </c>
      <c r="G24" t="n">
        <v>345.4</v>
      </c>
      <c r="H24" t="n">
        <v>345.7</v>
      </c>
      <c r="I24" t="n">
        <v>346.35</v>
      </c>
      <c r="J24" t="n">
        <v>347.25</v>
      </c>
      <c r="K24" t="n">
        <v>7045390</v>
      </c>
      <c r="L24" t="inlineStr">
        <is>
          <t>2,44,64,89,652.30</t>
        </is>
      </c>
      <c r="M24" t="inlineStr">
        <is>
          <t>1,34,403</t>
        </is>
      </c>
      <c r="N24" t="inlineStr">
        <is>
          <t>34,60,424</t>
        </is>
      </c>
      <c r="O24" t="inlineStr">
        <is>
          <t>49.12</t>
        </is>
      </c>
      <c r="P24" t="inlineStr">
        <is>
          <t>2025-12-17</t>
        </is>
      </c>
      <c r="Q24" t="n">
        <v>4.600000000000023</v>
      </c>
      <c r="R24" t="n">
        <v>0.2065217391304436</v>
      </c>
      <c r="S24" t="n">
        <v>9662958.5</v>
      </c>
      <c r="T24" t="n">
        <v>6.010000000000002</v>
      </c>
      <c r="U24" t="n">
        <v>353.4275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341.4</v>
      </c>
      <c r="AE24" t="n">
        <v>702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TMPV</t>
        </is>
      </c>
      <c r="B25" t="inlineStr">
        <is>
          <t>EQ</t>
        </is>
      </c>
      <c r="C25" t="inlineStr">
        <is>
          <t>16-Dec-2025</t>
        </is>
      </c>
      <c r="D25" t="inlineStr">
        <is>
          <t>347.15</t>
        </is>
      </c>
      <c r="E25" t="n">
        <v>347.15</v>
      </c>
      <c r="F25" t="n">
        <v>349.35</v>
      </c>
      <c r="G25" t="n">
        <v>343.9</v>
      </c>
      <c r="H25" t="n">
        <v>345.45</v>
      </c>
      <c r="I25" t="n">
        <v>345.45</v>
      </c>
      <c r="J25" t="n">
        <v>346.04</v>
      </c>
      <c r="K25" t="n">
        <v>8391226</v>
      </c>
      <c r="L25" t="inlineStr">
        <is>
          <t>2,90,37,06,044.65</t>
        </is>
      </c>
      <c r="M25" t="inlineStr">
        <is>
          <t>1,78,496</t>
        </is>
      </c>
      <c r="N25" t="inlineStr">
        <is>
          <t>54,54,001</t>
        </is>
      </c>
      <c r="O25" t="inlineStr">
        <is>
          <t>65.00</t>
        </is>
      </c>
      <c r="P25" t="inlineStr">
        <is>
          <t>2025-12-16</t>
        </is>
      </c>
      <c r="Q25" t="n">
        <v>5.450000000000045</v>
      </c>
      <c r="R25" t="n">
        <v>0.2844036697247704</v>
      </c>
      <c r="S25" t="n">
        <v>10203414.85</v>
      </c>
      <c r="T25" t="n">
        <v>6.325</v>
      </c>
      <c r="U25" t="n">
        <v>354.1525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341.4</v>
      </c>
      <c r="AE25" t="n">
        <v>712.9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TMPV</t>
        </is>
      </c>
      <c r="B26" t="inlineStr">
        <is>
          <t>EQ</t>
        </is>
      </c>
      <c r="C26" t="inlineStr">
        <is>
          <t>15-Dec-2025</t>
        </is>
      </c>
      <c r="D26" t="inlineStr">
        <is>
          <t>347.45</t>
        </is>
      </c>
      <c r="E26" t="n">
        <v>347.45</v>
      </c>
      <c r="F26" t="n">
        <v>348.75</v>
      </c>
      <c r="G26" t="n">
        <v>343.05</v>
      </c>
      <c r="H26" t="n">
        <v>346.45</v>
      </c>
      <c r="I26" t="n">
        <v>347.15</v>
      </c>
      <c r="J26" t="n">
        <v>345.98</v>
      </c>
      <c r="K26" t="n">
        <v>8169383</v>
      </c>
      <c r="L26" t="inlineStr">
        <is>
          <t>2,82,64,16,853.10</t>
        </is>
      </c>
      <c r="M26" t="inlineStr">
        <is>
          <t>1,58,931</t>
        </is>
      </c>
      <c r="N26" t="inlineStr">
        <is>
          <t>43,34,249</t>
        </is>
      </c>
      <c r="O26" t="inlineStr">
        <is>
          <t>53.05</t>
        </is>
      </c>
      <c r="P26" t="inlineStr">
        <is>
          <t>2025-12-15</t>
        </is>
      </c>
      <c r="Q26" t="n">
        <v>5.699999999999989</v>
      </c>
      <c r="R26" t="n">
        <v>0.7192982456140306</v>
      </c>
      <c r="S26" t="n">
        <v>10658091.4</v>
      </c>
      <c r="T26" t="n">
        <v>6.294999999999999</v>
      </c>
      <c r="U26" t="n">
        <v>355.4450000000001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341.4</v>
      </c>
      <c r="AE26" t="n">
        <v>718.5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TMPV</t>
        </is>
      </c>
      <c r="B27" t="inlineStr">
        <is>
          <t>EQ</t>
        </is>
      </c>
      <c r="C27" t="inlineStr">
        <is>
          <t>12-Dec-2025</t>
        </is>
      </c>
      <c r="D27" t="inlineStr">
        <is>
          <t>346.65</t>
        </is>
      </c>
      <c r="E27" t="n">
        <v>348</v>
      </c>
      <c r="F27" t="n">
        <v>349.35</v>
      </c>
      <c r="G27" t="n">
        <v>344.75</v>
      </c>
      <c r="H27" t="n">
        <v>347.2</v>
      </c>
      <c r="I27" t="n">
        <v>347.45</v>
      </c>
      <c r="J27" t="n">
        <v>347.07</v>
      </c>
      <c r="K27" t="n">
        <v>7241621</v>
      </c>
      <c r="L27" t="inlineStr">
        <is>
          <t>2,51,33,38,078.85</t>
        </is>
      </c>
      <c r="M27" t="inlineStr">
        <is>
          <t>1,00,793</t>
        </is>
      </c>
      <c r="N27" t="inlineStr">
        <is>
          <t>38,17,739</t>
        </is>
      </c>
      <c r="O27" t="inlineStr">
        <is>
          <t>52.72</t>
        </is>
      </c>
      <c r="P27" t="inlineStr">
        <is>
          <t>2025-12-12</t>
        </is>
      </c>
      <c r="Q27" t="n">
        <v>4.600000000000023</v>
      </c>
      <c r="R27" t="n">
        <v>0.586956521739125</v>
      </c>
      <c r="S27" t="n">
        <v>11869289.55</v>
      </c>
      <c r="T27" t="n">
        <v>6.859999999999999</v>
      </c>
      <c r="U27" t="n">
        <v>356.7225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341.4</v>
      </c>
      <c r="AE27" t="n">
        <v>739.7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TMPV</t>
        </is>
      </c>
      <c r="B28" t="inlineStr">
        <is>
          <t>EQ</t>
        </is>
      </c>
      <c r="C28" t="inlineStr">
        <is>
          <t>11-Dec-2025</t>
        </is>
      </c>
      <c r="D28" t="inlineStr">
        <is>
          <t>343.40</t>
        </is>
      </c>
      <c r="E28" t="n">
        <v>343.4</v>
      </c>
      <c r="F28" t="n">
        <v>348.2</v>
      </c>
      <c r="G28" t="n">
        <v>341.4</v>
      </c>
      <c r="H28" t="n">
        <v>346.95</v>
      </c>
      <c r="I28" t="n">
        <v>346.65</v>
      </c>
      <c r="J28" t="n">
        <v>345.12</v>
      </c>
      <c r="K28" t="n">
        <v>6756893</v>
      </c>
      <c r="L28" t="inlineStr">
        <is>
          <t>2,33,19,15,809.70</t>
        </is>
      </c>
      <c r="M28" t="inlineStr">
        <is>
          <t>1,02,158</t>
        </is>
      </c>
      <c r="N28" t="inlineStr">
        <is>
          <t>30,92,652</t>
        </is>
      </c>
      <c r="O28" t="inlineStr">
        <is>
          <t>45.77</t>
        </is>
      </c>
      <c r="P28" t="inlineStr">
        <is>
          <t>2025-12-11</t>
        </is>
      </c>
      <c r="Q28" t="n">
        <v>6.800000000000011</v>
      </c>
      <c r="R28" t="n">
        <v>0.7720588235294105</v>
      </c>
      <c r="S28" t="n">
        <v>12598951.3</v>
      </c>
      <c r="T28" t="n">
        <v>7.244999999999999</v>
      </c>
      <c r="U28" t="n">
        <v>358.91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341.4</v>
      </c>
      <c r="AE28" t="n">
        <v>739.7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TMPV</t>
        </is>
      </c>
      <c r="B29" t="inlineStr">
        <is>
          <t>EQ</t>
        </is>
      </c>
      <c r="C29" t="inlineStr">
        <is>
          <t>10-Dec-2025</t>
        </is>
      </c>
      <c r="D29" t="inlineStr">
        <is>
          <t>344.70</t>
        </is>
      </c>
      <c r="E29" t="n">
        <v>347</v>
      </c>
      <c r="F29" t="n">
        <v>347.5</v>
      </c>
      <c r="G29" t="n">
        <v>341.95</v>
      </c>
      <c r="H29" t="n">
        <v>342.5</v>
      </c>
      <c r="I29" t="n">
        <v>343.4</v>
      </c>
      <c r="J29" t="n">
        <v>344.12</v>
      </c>
      <c r="K29" t="n">
        <v>8705054</v>
      </c>
      <c r="L29" t="inlineStr">
        <is>
          <t>2,99,55,41,604.65</t>
        </is>
      </c>
      <c r="M29" t="inlineStr">
        <is>
          <t>1,53,819</t>
        </is>
      </c>
      <c r="N29" t="inlineStr">
        <is>
          <t>47,49,301</t>
        </is>
      </c>
      <c r="O29" t="inlineStr">
        <is>
          <t>54.56</t>
        </is>
      </c>
      <c r="P29" t="inlineStr">
        <is>
          <t>2025-12-10</t>
        </is>
      </c>
      <c r="Q29" t="n">
        <v>5.550000000000011</v>
      </c>
      <c r="R29" t="n">
        <v>0.2612612612612587</v>
      </c>
      <c r="S29" t="n">
        <v>12919393</v>
      </c>
      <c r="T29" t="n">
        <v>7.234999999999999</v>
      </c>
      <c r="U29" t="n">
        <v>361.475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341.7</v>
      </c>
      <c r="AE29" t="n">
        <v>739.7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TMPV</t>
        </is>
      </c>
      <c r="B30" t="inlineStr">
        <is>
          <t>EQ</t>
        </is>
      </c>
      <c r="C30" t="inlineStr">
        <is>
          <t>09-Dec-2025</t>
        </is>
      </c>
      <c r="D30" t="inlineStr">
        <is>
          <t>348.30</t>
        </is>
      </c>
      <c r="E30" t="n">
        <v>348.5</v>
      </c>
      <c r="F30" t="n">
        <v>348.65</v>
      </c>
      <c r="G30" t="n">
        <v>341.7</v>
      </c>
      <c r="H30" t="n">
        <v>345.5</v>
      </c>
      <c r="I30" t="n">
        <v>344.7</v>
      </c>
      <c r="J30" t="n">
        <v>345.24</v>
      </c>
      <c r="K30" t="n">
        <v>9143402</v>
      </c>
      <c r="L30" t="inlineStr">
        <is>
          <t>3,15,66,75,923.60</t>
        </is>
      </c>
      <c r="M30" t="inlineStr">
        <is>
          <t>1,35,669</t>
        </is>
      </c>
      <c r="N30" t="inlineStr">
        <is>
          <t>44,15,105</t>
        </is>
      </c>
      <c r="O30" t="inlineStr">
        <is>
          <t>48.29</t>
        </is>
      </c>
      <c r="P30" t="inlineStr">
        <is>
          <t>2025-12-09</t>
        </is>
      </c>
      <c r="Q30" t="n">
        <v>6.949999999999989</v>
      </c>
      <c r="R30" t="n">
        <v>0.4316546762589935</v>
      </c>
      <c r="S30" t="n">
        <v>13131151.3</v>
      </c>
      <c r="T30" t="n">
        <v>7.432499999999999</v>
      </c>
      <c r="U30" t="n">
        <v>364.4125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341.7</v>
      </c>
      <c r="AE30" t="n">
        <v>739.7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TMPV</t>
        </is>
      </c>
      <c r="B31" t="inlineStr">
        <is>
          <t>EQ</t>
        </is>
      </c>
      <c r="C31" t="inlineStr">
        <is>
          <t>08-Dec-2025</t>
        </is>
      </c>
      <c r="D31" t="inlineStr">
        <is>
          <t>353.60</t>
        </is>
      </c>
      <c r="E31" t="n">
        <v>353.95</v>
      </c>
      <c r="F31" t="n">
        <v>356.2</v>
      </c>
      <c r="G31" t="n">
        <v>345.8</v>
      </c>
      <c r="H31" t="n">
        <v>347.85</v>
      </c>
      <c r="I31" t="n">
        <v>348.3</v>
      </c>
      <c r="J31" t="n">
        <v>350.29</v>
      </c>
      <c r="K31" t="n">
        <v>7186158</v>
      </c>
      <c r="L31" t="inlineStr">
        <is>
          <t>2,51,72,20,076.90</t>
        </is>
      </c>
      <c r="M31" t="inlineStr">
        <is>
          <t>1,42,693</t>
        </is>
      </c>
      <c r="N31" t="inlineStr">
        <is>
          <t>33,43,558</t>
        </is>
      </c>
      <c r="O31" t="inlineStr">
        <is>
          <t>46.53</t>
        </is>
      </c>
      <c r="P31" t="inlineStr">
        <is>
          <t>2025-12-08</t>
        </is>
      </c>
      <c r="Q31" t="n">
        <v>10.39999999999998</v>
      </c>
      <c r="R31" t="n">
        <v>0.2403846153846159</v>
      </c>
      <c r="S31" t="n">
        <v>13080028.5</v>
      </c>
      <c r="T31" t="n">
        <v>7.6375</v>
      </c>
      <c r="U31" t="n">
        <v>367.5575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345.8</v>
      </c>
      <c r="AE31" t="n">
        <v>739.7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TMPV</t>
        </is>
      </c>
      <c r="B32" t="inlineStr">
        <is>
          <t>EQ</t>
        </is>
      </c>
      <c r="C32" t="inlineStr">
        <is>
          <t>05-Dec-2025</t>
        </is>
      </c>
      <c r="D32" t="inlineStr">
        <is>
          <t>356.45</t>
        </is>
      </c>
      <c r="E32" t="n">
        <v>355</v>
      </c>
      <c r="F32" t="n">
        <v>356.55</v>
      </c>
      <c r="G32" t="n">
        <v>353</v>
      </c>
      <c r="H32" t="n">
        <v>354</v>
      </c>
      <c r="I32" t="n">
        <v>353.6</v>
      </c>
      <c r="J32" t="n">
        <v>354.49</v>
      </c>
      <c r="K32" t="n">
        <v>5667381</v>
      </c>
      <c r="L32" t="inlineStr">
        <is>
          <t>2,00,90,33,603.05</t>
        </is>
      </c>
      <c r="M32" t="inlineStr">
        <is>
          <t>1,13,172</t>
        </is>
      </c>
      <c r="N32" t="inlineStr">
        <is>
          <t>30,64,908</t>
        </is>
      </c>
      <c r="O32" t="inlineStr">
        <is>
          <t>54.08</t>
        </is>
      </c>
      <c r="P32" t="inlineStr">
        <is>
          <t>2025-12-05</t>
        </is>
      </c>
      <c r="Q32" t="n">
        <v>3.550000000000011</v>
      </c>
      <c r="R32" t="n">
        <v>0.1690140845070481</v>
      </c>
      <c r="S32" t="n">
        <v>13116402.6</v>
      </c>
      <c r="T32" t="n">
        <v>7.465000000000001</v>
      </c>
      <c r="U32" t="n">
        <v>370.665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352</v>
      </c>
      <c r="AE32" t="n">
        <v>739.7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TMPV</t>
        </is>
      </c>
      <c r="B33" t="inlineStr">
        <is>
          <t>EQ</t>
        </is>
      </c>
      <c r="C33" t="inlineStr">
        <is>
          <t>04-Dec-2025</t>
        </is>
      </c>
      <c r="D33" t="inlineStr">
        <is>
          <t>356.85</t>
        </is>
      </c>
      <c r="E33" t="n">
        <v>357</v>
      </c>
      <c r="F33" t="n">
        <v>359.5</v>
      </c>
      <c r="G33" t="n">
        <v>354.3</v>
      </c>
      <c r="H33" t="n">
        <v>355.75</v>
      </c>
      <c r="I33" t="n">
        <v>356.45</v>
      </c>
      <c r="J33" t="n">
        <v>356.4</v>
      </c>
      <c r="K33" t="n">
        <v>9173145</v>
      </c>
      <c r="L33" t="inlineStr">
        <is>
          <t>3,26,93,15,547.90</t>
        </is>
      </c>
      <c r="M33" t="inlineStr">
        <is>
          <t>1,32,488</t>
        </is>
      </c>
      <c r="N33" t="inlineStr">
        <is>
          <t>55,97,976</t>
        </is>
      </c>
      <c r="O33" t="inlineStr">
        <is>
          <t>61.03</t>
        </is>
      </c>
      <c r="P33" t="inlineStr">
        <is>
          <t>2025-12-04</t>
        </is>
      </c>
      <c r="Q33" t="n">
        <v>5.199999999999989</v>
      </c>
      <c r="R33" t="n">
        <v>0.413461538461535</v>
      </c>
      <c r="S33" t="n">
        <v>13179535.85</v>
      </c>
      <c r="T33" t="n">
        <v>7.575</v>
      </c>
      <c r="U33" t="n">
        <v>373.27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352</v>
      </c>
      <c r="AE33" t="n">
        <v>739.7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TMPV</t>
        </is>
      </c>
      <c r="B34" t="inlineStr">
        <is>
          <t>EQ</t>
        </is>
      </c>
      <c r="C34" t="inlineStr">
        <is>
          <t>03-Dec-2025</t>
        </is>
      </c>
      <c r="D34" t="inlineStr">
        <is>
          <t>361.75</t>
        </is>
      </c>
      <c r="E34" t="n">
        <v>361.7</v>
      </c>
      <c r="F34" t="n">
        <v>361.7</v>
      </c>
      <c r="G34" t="n">
        <v>354.1</v>
      </c>
      <c r="H34" t="n">
        <v>357.5</v>
      </c>
      <c r="I34" t="n">
        <v>356.85</v>
      </c>
      <c r="J34" t="n">
        <v>356.67</v>
      </c>
      <c r="K34" t="n">
        <v>9504331</v>
      </c>
      <c r="L34" t="inlineStr">
        <is>
          <t>3,38,98,85,684.25</t>
        </is>
      </c>
      <c r="M34" t="inlineStr">
        <is>
          <t>1,82,012</t>
        </is>
      </c>
      <c r="N34" t="inlineStr">
        <is>
          <t>53,44,375</t>
        </is>
      </c>
      <c r="O34" t="inlineStr">
        <is>
          <t>56.23</t>
        </is>
      </c>
      <c r="P34" t="inlineStr">
        <is>
          <t>2025-12-03</t>
        </is>
      </c>
      <c r="Q34" t="n">
        <v>7.599999999999966</v>
      </c>
      <c r="R34" t="n">
        <v>0.3618421052631595</v>
      </c>
      <c r="S34" t="n">
        <v>13063996.55</v>
      </c>
      <c r="T34" t="n">
        <v>7.530000000000001</v>
      </c>
      <c r="U34" t="n">
        <v>375.84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352</v>
      </c>
      <c r="AE34" t="n">
        <v>739.7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TMPV</t>
        </is>
      </c>
      <c r="B35" t="inlineStr">
        <is>
          <t>EQ</t>
        </is>
      </c>
      <c r="C35" t="inlineStr">
        <is>
          <t>02-Dec-2025</t>
        </is>
      </c>
      <c r="D35" t="inlineStr">
        <is>
          <t>363.80</t>
        </is>
      </c>
      <c r="E35" t="n">
        <v>364</v>
      </c>
      <c r="F35" t="n">
        <v>364</v>
      </c>
      <c r="G35" t="n">
        <v>359.6</v>
      </c>
      <c r="H35" t="n">
        <v>361.65</v>
      </c>
      <c r="I35" t="n">
        <v>361.75</v>
      </c>
      <c r="J35" t="n">
        <v>361.28</v>
      </c>
      <c r="K35" t="n">
        <v>8576018</v>
      </c>
      <c r="L35" t="inlineStr">
        <is>
          <t>3,09,83,77,955.35</t>
        </is>
      </c>
      <c r="M35" t="inlineStr">
        <is>
          <t>1,24,642</t>
        </is>
      </c>
      <c r="N35" t="inlineStr">
        <is>
          <t>46,90,033</t>
        </is>
      </c>
      <c r="O35" t="inlineStr">
        <is>
          <t>54.69</t>
        </is>
      </c>
      <c r="P35" t="inlineStr">
        <is>
          <t>2025-12-02</t>
        </is>
      </c>
      <c r="Q35" t="n">
        <v>4.399999999999977</v>
      </c>
      <c r="R35" t="n">
        <v>0.488636363636361</v>
      </c>
      <c r="S35" t="n">
        <v>13033230.2</v>
      </c>
      <c r="T35" t="n">
        <v>7.770000000000001</v>
      </c>
      <c r="U35" t="n">
        <v>378.3225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352</v>
      </c>
      <c r="AE35" t="n">
        <v>739.7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TMPV</t>
        </is>
      </c>
      <c r="B36" t="inlineStr">
        <is>
          <t>EQ</t>
        </is>
      </c>
      <c r="C36" t="inlineStr">
        <is>
          <t>01-Dec-2025</t>
        </is>
      </c>
      <c r="D36" t="inlineStr">
        <is>
          <t>356.80</t>
        </is>
      </c>
      <c r="E36" t="n">
        <v>359</v>
      </c>
      <c r="F36" t="n">
        <v>365</v>
      </c>
      <c r="G36" t="n">
        <v>358.7</v>
      </c>
      <c r="H36" t="n">
        <v>363.5</v>
      </c>
      <c r="I36" t="n">
        <v>363.8</v>
      </c>
      <c r="J36" t="n">
        <v>362.16</v>
      </c>
      <c r="K36" t="n">
        <v>12714139</v>
      </c>
      <c r="L36" t="inlineStr">
        <is>
          <t>4,60,45,67,841.50</t>
        </is>
      </c>
      <c r="M36" t="inlineStr">
        <is>
          <t>1,63,903</t>
        </is>
      </c>
      <c r="N36" t="inlineStr">
        <is>
          <t>50,21,858</t>
        </is>
      </c>
      <c r="O36" t="inlineStr">
        <is>
          <t>39.50</t>
        </is>
      </c>
      <c r="P36" t="inlineStr">
        <is>
          <t>2025-12-01</t>
        </is>
      </c>
      <c r="Q36" t="n">
        <v>6.300000000000011</v>
      </c>
      <c r="R36" t="n">
        <v>0.8095238095238116</v>
      </c>
      <c r="S36" t="n">
        <v>13052040.75</v>
      </c>
      <c r="T36" t="n">
        <v>7.937500000000003</v>
      </c>
      <c r="U36" t="n">
        <v>381.085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352</v>
      </c>
      <c r="AE36" t="n">
        <v>739.7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TMPV</t>
        </is>
      </c>
      <c r="B37" t="inlineStr">
        <is>
          <t>EQ</t>
        </is>
      </c>
      <c r="C37" t="inlineStr">
        <is>
          <t>28-Nov-2025</t>
        </is>
      </c>
      <c r="D37" t="inlineStr">
        <is>
          <t>357.80</t>
        </is>
      </c>
      <c r="E37" t="n">
        <v>358</v>
      </c>
      <c r="F37" t="n">
        <v>359.75</v>
      </c>
      <c r="G37" t="n">
        <v>355.1</v>
      </c>
      <c r="H37" t="n">
        <v>357.1</v>
      </c>
      <c r="I37" t="n">
        <v>356.8</v>
      </c>
      <c r="J37" t="n">
        <v>356.97</v>
      </c>
      <c r="K37" t="n">
        <v>10905212</v>
      </c>
      <c r="L37" t="inlineStr">
        <is>
          <t>3,89,27,79,619.30</t>
        </is>
      </c>
      <c r="M37" t="inlineStr">
        <is>
          <t>1,25,408</t>
        </is>
      </c>
      <c r="N37" t="inlineStr">
        <is>
          <t>70,49,860</t>
        </is>
      </c>
      <c r="O37" t="inlineStr">
        <is>
          <t>64.65</t>
        </is>
      </c>
      <c r="P37" t="inlineStr">
        <is>
          <t>2025-11-28</t>
        </is>
      </c>
      <c r="Q37" t="n">
        <v>4.649999999999977</v>
      </c>
      <c r="R37" t="n">
        <v>0.3655913978494617</v>
      </c>
      <c r="S37" t="n">
        <v>12816942.25</v>
      </c>
      <c r="T37" t="n">
        <v>8.045000000000002</v>
      </c>
      <c r="U37" t="n">
        <v>383.395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352</v>
      </c>
      <c r="AE37" t="n">
        <v>739.7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TMPV</t>
        </is>
      </c>
      <c r="B38" t="inlineStr">
        <is>
          <t>EQ</t>
        </is>
      </c>
      <c r="C38" t="inlineStr">
        <is>
          <t>27-Nov-2025</t>
        </is>
      </c>
      <c r="D38" t="inlineStr">
        <is>
          <t>359.25</t>
        </is>
      </c>
      <c r="E38" t="n">
        <v>362</v>
      </c>
      <c r="F38" t="n">
        <v>362.8</v>
      </c>
      <c r="G38" t="n">
        <v>356.45</v>
      </c>
      <c r="H38" t="n">
        <v>358.5</v>
      </c>
      <c r="I38" t="n">
        <v>357.8</v>
      </c>
      <c r="J38" t="n">
        <v>358.93</v>
      </c>
      <c r="K38" t="n">
        <v>8871759</v>
      </c>
      <c r="L38" t="inlineStr">
        <is>
          <t>3,18,42,98,097.50</t>
        </is>
      </c>
      <c r="M38" t="inlineStr">
        <is>
          <t>1,36,972</t>
        </is>
      </c>
      <c r="N38" t="inlineStr">
        <is>
          <t>37,59,237</t>
        </is>
      </c>
      <c r="O38" t="inlineStr">
        <is>
          <t>42.37</t>
        </is>
      </c>
      <c r="P38" t="inlineStr">
        <is>
          <t>2025-11-27</t>
        </is>
      </c>
      <c r="Q38" t="n">
        <v>6.350000000000023</v>
      </c>
      <c r="R38" t="n">
        <v>0.2125984251968532</v>
      </c>
      <c r="S38" t="n">
        <v>12710879.9</v>
      </c>
      <c r="T38" t="n">
        <v>8.357500000000002</v>
      </c>
      <c r="U38" t="n">
        <v>386.1774999999999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352</v>
      </c>
      <c r="AE38" t="n">
        <v>739.7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TMPV</t>
        </is>
      </c>
      <c r="B39" t="inlineStr">
        <is>
          <t>EQ</t>
        </is>
      </c>
      <c r="C39" t="inlineStr">
        <is>
          <t>26-Nov-2025</t>
        </is>
      </c>
      <c r="D39" t="inlineStr">
        <is>
          <t>352.45</t>
        </is>
      </c>
      <c r="E39" t="n">
        <v>354.45</v>
      </c>
      <c r="F39" t="n">
        <v>362.85</v>
      </c>
      <c r="G39" t="n">
        <v>354.3</v>
      </c>
      <c r="H39" t="n">
        <v>359</v>
      </c>
      <c r="I39" t="n">
        <v>359.25</v>
      </c>
      <c r="J39" t="n">
        <v>358.82</v>
      </c>
      <c r="K39" t="n">
        <v>13130211</v>
      </c>
      <c r="L39" t="inlineStr">
        <is>
          <t>4,71,14,21,217.75</t>
        </is>
      </c>
      <c r="M39" t="inlineStr">
        <is>
          <t>1,55,509</t>
        </is>
      </c>
      <c r="N39" t="inlineStr">
        <is>
          <t>59,65,110</t>
        </is>
      </c>
      <c r="O39" t="inlineStr">
        <is>
          <t>45.43</t>
        </is>
      </c>
      <c r="P39" t="inlineStr">
        <is>
          <t>2025-11-26</t>
        </is>
      </c>
      <c r="Q39" t="n">
        <v>8.550000000000011</v>
      </c>
      <c r="R39" t="n">
        <v>0.5789473684210505</v>
      </c>
      <c r="S39" t="n">
        <v>12691543.1</v>
      </c>
      <c r="T39" t="n">
        <v>8.4375</v>
      </c>
      <c r="U39" t="n">
        <v>388.855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352</v>
      </c>
      <c r="AE39" t="n">
        <v>739.7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TMPV</t>
        </is>
      </c>
      <c r="B40" t="inlineStr">
        <is>
          <t>EQ</t>
        </is>
      </c>
      <c r="C40" t="inlineStr">
        <is>
          <t>25-Nov-2025</t>
        </is>
      </c>
      <c r="D40" t="inlineStr">
        <is>
          <t>358.30</t>
        </is>
      </c>
      <c r="E40" t="n">
        <v>358</v>
      </c>
      <c r="F40" t="n">
        <v>358.1</v>
      </c>
      <c r="G40" t="n">
        <v>352</v>
      </c>
      <c r="H40" t="n">
        <v>352.6</v>
      </c>
      <c r="I40" t="n">
        <v>352.45</v>
      </c>
      <c r="J40" t="n">
        <v>354.86</v>
      </c>
      <c r="K40" t="n">
        <v>12577566</v>
      </c>
      <c r="L40" t="inlineStr">
        <is>
          <t>4,46,32,89,019.85</t>
        </is>
      </c>
      <c r="M40" t="inlineStr">
        <is>
          <t>1,76,255</t>
        </is>
      </c>
      <c r="N40" t="inlineStr">
        <is>
          <t>82,40,712</t>
        </is>
      </c>
      <c r="O40" t="inlineStr">
        <is>
          <t>65.52</t>
        </is>
      </c>
      <c r="P40" t="inlineStr">
        <is>
          <t>2025-11-25</t>
        </is>
      </c>
      <c r="Q40" t="n">
        <v>6.100000000000023</v>
      </c>
      <c r="R40" t="n">
        <v>0.07377049180327649</v>
      </c>
      <c r="S40" t="n">
        <v>12551646.5</v>
      </c>
      <c r="T40" t="n">
        <v>8.289999999999997</v>
      </c>
      <c r="U40" t="n">
        <v>391.4675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352</v>
      </c>
      <c r="AE40" t="n">
        <v>739.7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TMPV</t>
        </is>
      </c>
      <c r="B41" t="inlineStr">
        <is>
          <t>EQ</t>
        </is>
      </c>
      <c r="C41" t="inlineStr">
        <is>
          <t>24-Nov-2025</t>
        </is>
      </c>
      <c r="D41" t="inlineStr">
        <is>
          <t>362.25</t>
        </is>
      </c>
      <c r="E41" t="n">
        <v>362.5</v>
      </c>
      <c r="F41" t="n">
        <v>362.85</v>
      </c>
      <c r="G41" t="n">
        <v>356.8</v>
      </c>
      <c r="H41" t="n">
        <v>357.7</v>
      </c>
      <c r="I41" t="n">
        <v>358.3</v>
      </c>
      <c r="J41" t="n">
        <v>358.65</v>
      </c>
      <c r="K41" t="n">
        <v>12671925</v>
      </c>
      <c r="L41" t="inlineStr">
        <is>
          <t>4,54,47,59,411.10</t>
        </is>
      </c>
      <c r="M41" t="inlineStr">
        <is>
          <t>1,59,958</t>
        </is>
      </c>
      <c r="N41" t="inlineStr">
        <is>
          <t>74,08,248</t>
        </is>
      </c>
      <c r="O41" t="inlineStr">
        <is>
          <t>58.46</t>
        </is>
      </c>
      <c r="P41" t="inlineStr">
        <is>
          <t>2025-11-24</t>
        </is>
      </c>
      <c r="Q41" t="n">
        <v>6.050000000000011</v>
      </c>
      <c r="R41" t="n">
        <v>0.2479338842975202</v>
      </c>
      <c r="S41" t="n">
        <v>12457737</v>
      </c>
      <c r="T41" t="n">
        <v>8.372499999999997</v>
      </c>
      <c r="U41" t="n">
        <v>394.3475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356.8</v>
      </c>
      <c r="AE41" t="n">
        <v>739.7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TMPV</t>
        </is>
      </c>
      <c r="B42" t="inlineStr">
        <is>
          <t>EQ</t>
        </is>
      </c>
      <c r="C42" t="inlineStr">
        <is>
          <t>21-Nov-2025</t>
        </is>
      </c>
      <c r="D42" t="inlineStr">
        <is>
          <t>359.80</t>
        </is>
      </c>
      <c r="E42" t="n">
        <v>359</v>
      </c>
      <c r="F42" t="n">
        <v>364.25</v>
      </c>
      <c r="G42" t="n">
        <v>358</v>
      </c>
      <c r="H42" t="n">
        <v>362.5</v>
      </c>
      <c r="I42" t="n">
        <v>362.25</v>
      </c>
      <c r="J42" t="n">
        <v>361.72</v>
      </c>
      <c r="K42" t="n">
        <v>10829322</v>
      </c>
      <c r="L42" t="inlineStr">
        <is>
          <t>3,91,72,05,812.25</t>
        </is>
      </c>
      <c r="M42" t="inlineStr">
        <is>
          <t>1,33,734</t>
        </is>
      </c>
      <c r="N42" t="inlineStr">
        <is>
          <t>44,12,665</t>
        </is>
      </c>
      <c r="O42" t="inlineStr">
        <is>
          <t>40.75</t>
        </is>
      </c>
      <c r="P42" t="inlineStr">
        <is>
          <t>2025-11-21</t>
        </is>
      </c>
      <c r="Q42" t="n">
        <v>6.25</v>
      </c>
      <c r="R42" t="n">
        <v>0.68</v>
      </c>
      <c r="S42" t="n">
        <v>12139727.95</v>
      </c>
      <c r="T42" t="n">
        <v>8.444999999999997</v>
      </c>
      <c r="U42" t="n">
        <v>396.5975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358</v>
      </c>
      <c r="AE42" t="n">
        <v>739.7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TMPV</t>
        </is>
      </c>
      <c r="B43" t="inlineStr">
        <is>
          <t>EQ</t>
        </is>
      </c>
      <c r="C43" t="inlineStr">
        <is>
          <t>20-Nov-2025</t>
        </is>
      </c>
      <c r="D43" t="inlineStr">
        <is>
          <t>360.85</t>
        </is>
      </c>
      <c r="E43" t="n">
        <v>362</v>
      </c>
      <c r="F43" t="n">
        <v>364.4</v>
      </c>
      <c r="G43" t="n">
        <v>359.25</v>
      </c>
      <c r="H43" t="n">
        <v>359.8</v>
      </c>
      <c r="I43" t="n">
        <v>359.8</v>
      </c>
      <c r="J43" t="n">
        <v>361.28</v>
      </c>
      <c r="K43" t="n">
        <v>15999034</v>
      </c>
      <c r="L43" t="inlineStr">
        <is>
          <t>5,78,01,52,472.75</t>
        </is>
      </c>
      <c r="M43" t="inlineStr">
        <is>
          <t>1,93,006</t>
        </is>
      </c>
      <c r="N43" t="inlineStr">
        <is>
          <t>99,55,699</t>
        </is>
      </c>
      <c r="O43" t="inlineStr">
        <is>
          <t>62.23</t>
        </is>
      </c>
      <c r="P43" t="inlineStr">
        <is>
          <t>2025-11-20</t>
        </is>
      </c>
      <c r="Q43" t="n">
        <v>5.149999999999977</v>
      </c>
      <c r="R43" t="n">
        <v>0.106796116504857</v>
      </c>
      <c r="S43" t="n">
        <v>12304562.3</v>
      </c>
      <c r="T43" t="n">
        <v>8.397499999999994</v>
      </c>
      <c r="U43" t="n">
        <v>398.7775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359.25</v>
      </c>
      <c r="AE43" t="n">
        <v>739.7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TMPV</t>
        </is>
      </c>
      <c r="B44" t="inlineStr">
        <is>
          <t>EQ</t>
        </is>
      </c>
      <c r="C44" t="inlineStr">
        <is>
          <t>19-Nov-2025</t>
        </is>
      </c>
      <c r="D44" t="inlineStr">
        <is>
          <t>371.30</t>
        </is>
      </c>
      <c r="E44" t="n">
        <v>371.2</v>
      </c>
      <c r="F44" t="n">
        <v>371.25</v>
      </c>
      <c r="G44" t="n">
        <v>360.35</v>
      </c>
      <c r="H44" t="n">
        <v>361</v>
      </c>
      <c r="I44" t="n">
        <v>360.85</v>
      </c>
      <c r="J44" t="n">
        <v>363.84</v>
      </c>
      <c r="K44" t="n">
        <v>17854517</v>
      </c>
      <c r="L44" t="inlineStr">
        <is>
          <t>6,49,62,30,943.50</t>
        </is>
      </c>
      <c r="M44" t="inlineStr">
        <is>
          <t>2,54,289</t>
        </is>
      </c>
      <c r="N44" t="inlineStr">
        <is>
          <t>98,87,864</t>
        </is>
      </c>
      <c r="O44" t="inlineStr">
        <is>
          <t>55.38</t>
        </is>
      </c>
      <c r="P44" t="inlineStr">
        <is>
          <t>2025-11-19</t>
        </is>
      </c>
      <c r="Q44" t="n">
        <v>10.89999999999998</v>
      </c>
      <c r="R44" t="n">
        <v>0.0458715596330276</v>
      </c>
      <c r="S44" t="n">
        <v>11677068.4</v>
      </c>
      <c r="T44" t="n">
        <v>8.307499999999994</v>
      </c>
      <c r="U44" t="n">
        <v>400.88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360.35</v>
      </c>
      <c r="AE44" t="n">
        <v>739.7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TMPV</t>
        </is>
      </c>
      <c r="B45" t="inlineStr">
        <is>
          <t>EQ</t>
        </is>
      </c>
      <c r="C45" t="inlineStr">
        <is>
          <t>18-Nov-2025</t>
        </is>
      </c>
      <c r="D45" t="inlineStr">
        <is>
          <t>372.70</t>
        </is>
      </c>
      <c r="E45" t="n">
        <v>373.1</v>
      </c>
      <c r="F45" t="n">
        <v>374</v>
      </c>
      <c r="G45" t="n">
        <v>369.15</v>
      </c>
      <c r="H45" t="n">
        <v>371.1</v>
      </c>
      <c r="I45" t="n">
        <v>371.3</v>
      </c>
      <c r="J45" t="n">
        <v>371.64</v>
      </c>
      <c r="K45" t="n">
        <v>17484757</v>
      </c>
      <c r="L45" t="inlineStr">
        <is>
          <t>6,49,81,13,158.90</t>
        </is>
      </c>
      <c r="M45" t="inlineStr">
        <is>
          <t>1,87,800</t>
        </is>
      </c>
      <c r="N45" t="inlineStr">
        <is>
          <t>1,00,81,221</t>
        </is>
      </c>
      <c r="O45" t="inlineStr">
        <is>
          <t>57.66</t>
        </is>
      </c>
      <c r="P45" t="inlineStr">
        <is>
          <t>2025-11-18</t>
        </is>
      </c>
      <c r="Q45" t="n">
        <v>4.850000000000023</v>
      </c>
      <c r="R45" t="n">
        <v>0.4432989690721699</v>
      </c>
      <c r="S45" t="n">
        <v>11307926.15</v>
      </c>
      <c r="T45" t="n">
        <v>8.102499999999992</v>
      </c>
      <c r="U45" t="n">
        <v>402.825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363</v>
      </c>
      <c r="AE45" t="n">
        <v>739.7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Support broken +1</t>
        </is>
      </c>
      <c r="AJ45" t="n">
        <v>1</v>
      </c>
    </row>
    <row r="46">
      <c r="A46" t="inlineStr">
        <is>
          <t>TMPV</t>
        </is>
      </c>
      <c r="B46" t="inlineStr">
        <is>
          <t>EQ</t>
        </is>
      </c>
      <c r="C46" t="inlineStr">
        <is>
          <t>17-Nov-2025</t>
        </is>
      </c>
      <c r="D46" t="inlineStr">
        <is>
          <t>391.20</t>
        </is>
      </c>
      <c r="E46" t="n">
        <v>380</v>
      </c>
      <c r="F46" t="n">
        <v>380</v>
      </c>
      <c r="G46" t="n">
        <v>363</v>
      </c>
      <c r="H46" t="n">
        <v>372.65</v>
      </c>
      <c r="I46" t="n">
        <v>372.7</v>
      </c>
      <c r="J46" t="n">
        <v>372.85</v>
      </c>
      <c r="K46" t="n">
        <v>32393346</v>
      </c>
      <c r="L46" t="inlineStr">
        <is>
          <t>12,07,78,17,482.60</t>
        </is>
      </c>
      <c r="M46" t="inlineStr">
        <is>
          <t>3,65,825</t>
        </is>
      </c>
      <c r="N46" t="inlineStr">
        <is>
          <t>1,54,84,168</t>
        </is>
      </c>
      <c r="O46" t="inlineStr">
        <is>
          <t>47.80</t>
        </is>
      </c>
      <c r="P46" t="inlineStr">
        <is>
          <t>2025-11-17</t>
        </is>
      </c>
      <c r="Q46" t="n">
        <v>17</v>
      </c>
      <c r="R46" t="n">
        <v>0.570588235294117</v>
      </c>
      <c r="S46" t="n">
        <v>11261915.65</v>
      </c>
      <c r="T46" t="n">
        <v>8.372499999999992</v>
      </c>
      <c r="U46" t="n">
        <v>404.09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363</v>
      </c>
      <c r="AE46" t="n">
        <v>739.7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</row>
    <row r="47">
      <c r="A47" t="inlineStr">
        <is>
          <t>TMPV</t>
        </is>
      </c>
      <c r="B47" t="inlineStr">
        <is>
          <t>EQ</t>
        </is>
      </c>
      <c r="C47" t="inlineStr">
        <is>
          <t>14-Nov-2025</t>
        </is>
      </c>
      <c r="D47" t="inlineStr">
        <is>
          <t>397.95</t>
        </is>
      </c>
      <c r="E47" t="n">
        <v>397.95</v>
      </c>
      <c r="F47" t="n">
        <v>399.6</v>
      </c>
      <c r="G47" t="n">
        <v>387.3</v>
      </c>
      <c r="H47" t="n">
        <v>392.9</v>
      </c>
      <c r="I47" t="n">
        <v>391.2</v>
      </c>
      <c r="J47" t="n">
        <v>391.92</v>
      </c>
      <c r="K47" t="n">
        <v>21834856</v>
      </c>
      <c r="L47" t="inlineStr">
        <is>
          <t>8,55,75,14,210.55</t>
        </is>
      </c>
      <c r="M47" t="inlineStr">
        <is>
          <t>1,91,160</t>
        </is>
      </c>
      <c r="N47" t="inlineStr">
        <is>
          <t>1,42,92,112</t>
        </is>
      </c>
      <c r="O47" t="inlineStr">
        <is>
          <t>65.46</t>
        </is>
      </c>
      <c r="P47" t="inlineStr">
        <is>
          <t>2025-11-14</t>
        </is>
      </c>
      <c r="Q47" t="n">
        <v>12.30000000000001</v>
      </c>
      <c r="R47" t="n">
        <v>0.3170731707317051</v>
      </c>
      <c r="S47" t="n">
        <v>10741435.95</v>
      </c>
      <c r="T47" t="n">
        <v>8.06749999999999</v>
      </c>
      <c r="U47" t="n">
        <v>405.295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376.3</v>
      </c>
      <c r="AE47" t="n">
        <v>739.7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TMPV</t>
        </is>
      </c>
      <c r="B48" t="inlineStr">
        <is>
          <t>EQ</t>
        </is>
      </c>
      <c r="C48" t="inlineStr">
        <is>
          <t>13-Nov-2025</t>
        </is>
      </c>
      <c r="D48" t="inlineStr">
        <is>
          <t>402.15</t>
        </is>
      </c>
      <c r="E48" t="n">
        <v>404</v>
      </c>
      <c r="F48" t="n">
        <v>404</v>
      </c>
      <c r="G48" t="n">
        <v>397.4</v>
      </c>
      <c r="H48" t="n">
        <v>398</v>
      </c>
      <c r="I48" t="n">
        <v>397.95</v>
      </c>
      <c r="J48" t="n">
        <v>399.51</v>
      </c>
      <c r="K48" t="n">
        <v>13165727</v>
      </c>
      <c r="L48" t="inlineStr">
        <is>
          <t>5,25,97,74,079.35</t>
        </is>
      </c>
      <c r="M48" t="inlineStr">
        <is>
          <t>1,59,478</t>
        </is>
      </c>
      <c r="N48" t="inlineStr">
        <is>
          <t>78,40,657</t>
        </is>
      </c>
      <c r="O48" t="inlineStr">
        <is>
          <t>59.55</t>
        </is>
      </c>
      <c r="P48" t="inlineStr">
        <is>
          <t>2025-11-13</t>
        </is>
      </c>
      <c r="Q48" t="n">
        <v>6.600000000000023</v>
      </c>
      <c r="R48" t="n">
        <v>0.0833333333333347</v>
      </c>
      <c r="S48" t="n">
        <v>10997371.1</v>
      </c>
      <c r="T48" t="n">
        <v>8.20249999999999</v>
      </c>
      <c r="U48" t="n">
        <v>405.2775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376.3</v>
      </c>
      <c r="AE48" t="n">
        <v>739.7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TMPV</t>
        </is>
      </c>
      <c r="B49" t="inlineStr">
        <is>
          <t>EQ</t>
        </is>
      </c>
      <c r="C49" t="inlineStr">
        <is>
          <t>12-Nov-2025</t>
        </is>
      </c>
      <c r="D49" t="inlineStr">
        <is>
          <t>407.60</t>
        </is>
      </c>
      <c r="E49" t="n">
        <v>407.6</v>
      </c>
      <c r="F49" t="n">
        <v>411.4</v>
      </c>
      <c r="G49" t="n">
        <v>401.9</v>
      </c>
      <c r="H49" t="n">
        <v>402.3</v>
      </c>
      <c r="I49" t="n">
        <v>402.15</v>
      </c>
      <c r="J49" t="n">
        <v>404.4</v>
      </c>
      <c r="K49" t="n">
        <v>12940220</v>
      </c>
      <c r="L49" t="inlineStr">
        <is>
          <t>5,23,30,28,534.65</t>
        </is>
      </c>
      <c r="M49" t="inlineStr">
        <is>
          <t>1,59,229</t>
        </is>
      </c>
      <c r="N49" t="inlineStr">
        <is>
          <t>78,74,682</t>
        </is>
      </c>
      <c r="O49" t="inlineStr">
        <is>
          <t>60.85</t>
        </is>
      </c>
      <c r="P49" t="inlineStr">
        <is>
          <t>2025-11-12</t>
        </is>
      </c>
      <c r="Q49" t="n">
        <v>9.5</v>
      </c>
      <c r="R49" t="n">
        <v>0.0263157894736842</v>
      </c>
      <c r="S49" t="n">
        <v>12952478.45</v>
      </c>
      <c r="T49" t="n">
        <v>10.13499999999999</v>
      </c>
      <c r="U49" t="n">
        <v>405.1525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376.3</v>
      </c>
      <c r="AE49" t="n">
        <v>739.7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TMPV</t>
        </is>
      </c>
      <c r="B50" t="inlineStr">
        <is>
          <t>EQ</t>
        </is>
      </c>
      <c r="C50" t="inlineStr">
        <is>
          <t>11-Nov-2025</t>
        </is>
      </c>
      <c r="D50" t="inlineStr">
        <is>
          <t>410.45</t>
        </is>
      </c>
      <c r="E50" t="n">
        <v>412.55</v>
      </c>
      <c r="F50" t="n">
        <v>413.7</v>
      </c>
      <c r="G50" t="n">
        <v>402.65</v>
      </c>
      <c r="H50" t="n">
        <v>408.1</v>
      </c>
      <c r="I50" t="n">
        <v>407.6</v>
      </c>
      <c r="J50" t="n">
        <v>405.76</v>
      </c>
      <c r="K50" t="n">
        <v>8120946</v>
      </c>
      <c r="L50" t="inlineStr">
        <is>
          <t>3,29,51,67,221.65</t>
        </is>
      </c>
      <c r="M50" t="inlineStr">
        <is>
          <t>1,25,989</t>
        </is>
      </c>
      <c r="N50" t="inlineStr">
        <is>
          <t>34,56,417</t>
        </is>
      </c>
      <c r="O50" t="inlineStr">
        <is>
          <t>42.56</t>
        </is>
      </c>
      <c r="P50" t="inlineStr">
        <is>
          <t>2025-11-11</t>
        </is>
      </c>
      <c r="Q50" t="n">
        <v>11.05000000000001</v>
      </c>
      <c r="R50" t="n">
        <v>0.447963800904981</v>
      </c>
      <c r="S50" t="n">
        <v>13969899.7</v>
      </c>
      <c r="T50" t="n">
        <v>10.72499999999998</v>
      </c>
      <c r="U50" t="n">
        <v>418.0825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376.3</v>
      </c>
      <c r="AE50" t="n">
        <v>739.7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TMPV</t>
        </is>
      </c>
      <c r="B51" t="inlineStr">
        <is>
          <t>EQ</t>
        </is>
      </c>
      <c r="C51" t="inlineStr">
        <is>
          <t>10-Nov-2025</t>
        </is>
      </c>
      <c r="D51" t="inlineStr">
        <is>
          <t>405.70</t>
        </is>
      </c>
      <c r="E51" t="n">
        <v>406</v>
      </c>
      <c r="F51" t="n">
        <v>412.95</v>
      </c>
      <c r="G51" t="n">
        <v>406</v>
      </c>
      <c r="H51" t="n">
        <v>410.7</v>
      </c>
      <c r="I51" t="n">
        <v>410.45</v>
      </c>
      <c r="J51" t="n">
        <v>410.2</v>
      </c>
      <c r="K51" t="n">
        <v>7913640</v>
      </c>
      <c r="L51" t="inlineStr">
        <is>
          <t>3,24,61,70,957.80</t>
        </is>
      </c>
      <c r="M51" t="inlineStr">
        <is>
          <t>1,33,206</t>
        </is>
      </c>
      <c r="N51" t="inlineStr">
        <is>
          <t>38,29,387</t>
        </is>
      </c>
      <c r="O51" t="inlineStr">
        <is>
          <t>48.39</t>
        </is>
      </c>
      <c r="P51" t="inlineStr">
        <is>
          <t>2025-11-10</t>
        </is>
      </c>
      <c r="Q51" t="n">
        <v>6.949999999999989</v>
      </c>
      <c r="R51" t="n">
        <v>0.6402877697841721</v>
      </c>
      <c r="S51" t="n">
        <v>14367347.6</v>
      </c>
      <c r="T51" t="n">
        <v>11.25749999999999</v>
      </c>
      <c r="U51" t="n">
        <v>431.65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376.3</v>
      </c>
      <c r="AE51" t="n">
        <v>739.7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TMPV</t>
        </is>
      </c>
      <c r="B52" t="inlineStr">
        <is>
          <t>EQ</t>
        </is>
      </c>
      <c r="C52" t="inlineStr">
        <is>
          <t>07-Nov-2025</t>
        </is>
      </c>
      <c r="D52" t="inlineStr">
        <is>
          <t>407.85</t>
        </is>
      </c>
      <c r="E52" t="n">
        <v>406.7</v>
      </c>
      <c r="F52" t="n">
        <v>407.2</v>
      </c>
      <c r="G52" t="n">
        <v>401.45</v>
      </c>
      <c r="H52" t="n">
        <v>405.75</v>
      </c>
      <c r="I52" t="n">
        <v>405.7</v>
      </c>
      <c r="J52" t="n">
        <v>404.77</v>
      </c>
      <c r="K52" t="n">
        <v>6930046</v>
      </c>
      <c r="L52" t="inlineStr">
        <is>
          <t>2,80,50,98,792.95</t>
        </is>
      </c>
      <c r="M52" t="inlineStr">
        <is>
          <t>1,35,368</t>
        </is>
      </c>
      <c r="N52" t="inlineStr">
        <is>
          <t>35,46,187</t>
        </is>
      </c>
      <c r="O52" t="inlineStr">
        <is>
          <t>51.17</t>
        </is>
      </c>
      <c r="P52" t="inlineStr">
        <is>
          <t>2025-11-07</t>
        </is>
      </c>
      <c r="Q52" t="n">
        <v>5.75</v>
      </c>
      <c r="R52" t="n">
        <v>0.7391304347826086</v>
      </c>
      <c r="S52" t="n">
        <v>14781808.15</v>
      </c>
      <c r="T52" t="n">
        <v>11.71999999999999</v>
      </c>
      <c r="U52" t="n">
        <v>445.1825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376.3</v>
      </c>
      <c r="AE52" t="n">
        <v>739.7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TMPV</t>
        </is>
      </c>
      <c r="B53" t="inlineStr">
        <is>
          <t>EQ</t>
        </is>
      </c>
      <c r="C53" t="inlineStr">
        <is>
          <t>06-Nov-2025</t>
        </is>
      </c>
      <c r="D53" t="inlineStr">
        <is>
          <t>406.50</t>
        </is>
      </c>
      <c r="E53" t="n">
        <v>407.15</v>
      </c>
      <c r="F53" t="n">
        <v>409.7</v>
      </c>
      <c r="G53" t="n">
        <v>405.4</v>
      </c>
      <c r="H53" t="n">
        <v>407.75</v>
      </c>
      <c r="I53" t="n">
        <v>407.85</v>
      </c>
      <c r="J53" t="n">
        <v>407.81</v>
      </c>
      <c r="K53" t="n">
        <v>6862359</v>
      </c>
      <c r="L53" t="inlineStr">
        <is>
          <t>2,79,85,65,709.70</t>
        </is>
      </c>
      <c r="M53" t="inlineStr">
        <is>
          <t>1,12,326</t>
        </is>
      </c>
      <c r="N53" t="inlineStr">
        <is>
          <t>36,79,642</t>
        </is>
      </c>
      <c r="O53" t="inlineStr">
        <is>
          <t>53.62</t>
        </is>
      </c>
      <c r="P53" t="inlineStr">
        <is>
          <t>2025-11-06</t>
        </is>
      </c>
      <c r="Q53" t="n">
        <v>4.300000000000011</v>
      </c>
      <c r="R53" t="n">
        <v>0.5697674418604742</v>
      </c>
      <c r="S53" t="n">
        <v>14455806.85</v>
      </c>
      <c r="T53" t="n">
        <v>11.43249999999999</v>
      </c>
      <c r="U53" t="n">
        <v>458.975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376.3</v>
      </c>
      <c r="AE53" t="n">
        <v>739.7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TMPV</t>
        </is>
      </c>
      <c r="B54" t="inlineStr">
        <is>
          <t>EQ</t>
        </is>
      </c>
      <c r="C54" t="inlineStr">
        <is>
          <t>04-Nov-2025</t>
        </is>
      </c>
      <c r="D54" t="inlineStr">
        <is>
          <t>417.00</t>
        </is>
      </c>
      <c r="E54" t="n">
        <v>417.4</v>
      </c>
      <c r="F54" t="n">
        <v>417.5</v>
      </c>
      <c r="G54" t="n">
        <v>405.1</v>
      </c>
      <c r="H54" t="n">
        <v>407</v>
      </c>
      <c r="I54" t="n">
        <v>406.5</v>
      </c>
      <c r="J54" t="n">
        <v>409.34</v>
      </c>
      <c r="K54" t="n">
        <v>8889004</v>
      </c>
      <c r="L54" t="inlineStr">
        <is>
          <t>3,63,86,11,820.90</t>
        </is>
      </c>
      <c r="M54" t="inlineStr">
        <is>
          <t>1,21,609</t>
        </is>
      </c>
      <c r="N54" t="inlineStr">
        <is>
          <t>51,47,981</t>
        </is>
      </c>
      <c r="O54" t="inlineStr">
        <is>
          <t>57.91</t>
        </is>
      </c>
      <c r="P54" t="inlineStr">
        <is>
          <t>2025-11-04</t>
        </is>
      </c>
      <c r="Q54" t="n">
        <v>12.39999999999998</v>
      </c>
      <c r="R54" t="n">
        <v>0.1129032258064499</v>
      </c>
      <c r="S54" t="n">
        <v>14941137.65</v>
      </c>
      <c r="T54" t="n">
        <v>12.36749999999999</v>
      </c>
      <c r="U54" t="n">
        <v>472.66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376.3</v>
      </c>
      <c r="AE54" t="n">
        <v>739.7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TMPV</t>
        </is>
      </c>
      <c r="B55" t="inlineStr">
        <is>
          <t>EQ</t>
        </is>
      </c>
      <c r="C55" t="inlineStr">
        <is>
          <t>03-Nov-2025</t>
        </is>
      </c>
      <c r="D55" t="inlineStr">
        <is>
          <t>410.00</t>
        </is>
      </c>
      <c r="E55" t="n">
        <v>414</v>
      </c>
      <c r="F55" t="n">
        <v>417.85</v>
      </c>
      <c r="G55" t="n">
        <v>410.1</v>
      </c>
      <c r="H55" t="n">
        <v>417.4</v>
      </c>
      <c r="I55" t="n">
        <v>417</v>
      </c>
      <c r="J55" t="n">
        <v>413.91</v>
      </c>
      <c r="K55" t="n">
        <v>8952229</v>
      </c>
      <c r="L55" t="inlineStr">
        <is>
          <t>3,70,54,57,938.20</t>
        </is>
      </c>
      <c r="M55" t="inlineStr">
        <is>
          <t>1,16,167</t>
        </is>
      </c>
      <c r="N55" t="inlineStr">
        <is>
          <t>45,06,210</t>
        </is>
      </c>
      <c r="O55" t="inlineStr">
        <is>
          <t>50.34</t>
        </is>
      </c>
      <c r="P55" t="inlineStr">
        <is>
          <t>2025-11-03</t>
        </is>
      </c>
      <c r="Q55" t="n">
        <v>7.75</v>
      </c>
      <c r="R55" t="n">
        <v>0.8903225806451583</v>
      </c>
      <c r="S55" t="n">
        <v>15151655.3</v>
      </c>
      <c r="T55" t="n">
        <v>12.53499999999999</v>
      </c>
      <c r="U55" t="n">
        <v>487.2375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376.3</v>
      </c>
      <c r="AE55" t="n">
        <v>739.7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TMPV</t>
        </is>
      </c>
      <c r="B56" t="inlineStr">
        <is>
          <t>EQ</t>
        </is>
      </c>
      <c r="C56" t="inlineStr">
        <is>
          <t>31-Oct-2025</t>
        </is>
      </c>
      <c r="D56" t="inlineStr">
        <is>
          <t>412.45</t>
        </is>
      </c>
      <c r="E56" t="n">
        <v>414.05</v>
      </c>
      <c r="F56" t="n">
        <v>417.5</v>
      </c>
      <c r="G56" t="n">
        <v>409.05</v>
      </c>
      <c r="H56" t="n">
        <v>410.1</v>
      </c>
      <c r="I56" t="n">
        <v>410</v>
      </c>
      <c r="J56" t="n">
        <v>413.01</v>
      </c>
      <c r="K56" t="n">
        <v>8012169</v>
      </c>
      <c r="L56" t="inlineStr">
        <is>
          <t>3,30,90,77,369.35</t>
        </is>
      </c>
      <c r="M56" t="inlineStr">
        <is>
          <t>1,10,426</t>
        </is>
      </c>
      <c r="N56" t="inlineStr">
        <is>
          <t>38,97,136</t>
        </is>
      </c>
      <c r="O56" t="inlineStr">
        <is>
          <t>48.64</t>
        </is>
      </c>
      <c r="P56" t="inlineStr">
        <is>
          <t>2025-10-31</t>
        </is>
      </c>
      <c r="Q56" t="n">
        <v>8.449999999999989</v>
      </c>
      <c r="R56" t="n">
        <v>0.1124260355029573</v>
      </c>
      <c r="S56" t="n">
        <v>15220709.55</v>
      </c>
      <c r="T56" t="n">
        <v>12.87499999999999</v>
      </c>
      <c r="U56" t="n">
        <v>502.02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376.3</v>
      </c>
      <c r="AE56" t="n">
        <v>739.7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TMPV</t>
        </is>
      </c>
      <c r="B57" t="inlineStr">
        <is>
          <t>EQ</t>
        </is>
      </c>
      <c r="C57" t="inlineStr">
        <is>
          <t>30-Oct-2025</t>
        </is>
      </c>
      <c r="D57" t="inlineStr">
        <is>
          <t>411.35</t>
        </is>
      </c>
      <c r="E57" t="n">
        <v>412.7</v>
      </c>
      <c r="F57" t="n">
        <v>419</v>
      </c>
      <c r="G57" t="n">
        <v>408.1</v>
      </c>
      <c r="H57" t="n">
        <v>412.85</v>
      </c>
      <c r="I57" t="n">
        <v>412.45</v>
      </c>
      <c r="J57" t="n">
        <v>411.42</v>
      </c>
      <c r="K57" t="n">
        <v>8783965</v>
      </c>
      <c r="L57" t="inlineStr">
        <is>
          <t>3,61,38,82,592.70</t>
        </is>
      </c>
      <c r="M57" t="inlineStr">
        <is>
          <t>1,30,267</t>
        </is>
      </c>
      <c r="N57" t="inlineStr">
        <is>
          <t>50,82,103</t>
        </is>
      </c>
      <c r="O57" t="inlineStr">
        <is>
          <t>57.86</t>
        </is>
      </c>
      <c r="P57" t="inlineStr">
        <is>
          <t>2025-10-30</t>
        </is>
      </c>
      <c r="Q57" t="n">
        <v>10.89999999999998</v>
      </c>
      <c r="R57" t="n">
        <v>0.3990825688073371</v>
      </c>
      <c r="S57" t="n">
        <v>16209446.95</v>
      </c>
      <c r="T57" t="n">
        <v>13.68749999999999</v>
      </c>
      <c r="U57" t="n">
        <v>517.325</v>
      </c>
      <c r="V57" t="n">
        <v>-2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376.3</v>
      </c>
      <c r="AE57" t="n">
        <v>739.7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TMPV</t>
        </is>
      </c>
      <c r="B58" t="inlineStr">
        <is>
          <t>EQ</t>
        </is>
      </c>
      <c r="C58" t="inlineStr">
        <is>
          <t>29-Oct-2025</t>
        </is>
      </c>
      <c r="D58" t="inlineStr">
        <is>
          <t>411.50</t>
        </is>
      </c>
      <c r="E58" t="n">
        <v>412.5</v>
      </c>
      <c r="F58" t="n">
        <v>415</v>
      </c>
      <c r="G58" t="n">
        <v>407.05</v>
      </c>
      <c r="H58" t="n">
        <v>411.85</v>
      </c>
      <c r="I58" t="n">
        <v>411.35</v>
      </c>
      <c r="J58" t="n">
        <v>412.23</v>
      </c>
      <c r="K58" t="n">
        <v>8485023</v>
      </c>
      <c r="L58" t="inlineStr">
        <is>
          <t>3,49,78,13,318.65</t>
        </is>
      </c>
      <c r="M58" t="inlineStr">
        <is>
          <t>1,12,896</t>
        </is>
      </c>
      <c r="N58" t="inlineStr">
        <is>
          <t>47,74,922</t>
        </is>
      </c>
      <c r="O58" t="inlineStr">
        <is>
          <t>56.27</t>
        </is>
      </c>
      <c r="P58" t="inlineStr">
        <is>
          <t>2025-10-29</t>
        </is>
      </c>
      <c r="Q58" t="n">
        <v>7.949999999999989</v>
      </c>
      <c r="R58" t="n">
        <v>0.5408805031446563</v>
      </c>
      <c r="S58" t="n">
        <v>17278409</v>
      </c>
      <c r="T58" t="n">
        <v>15.18249999999999</v>
      </c>
      <c r="U58" t="n">
        <v>532.62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376.3</v>
      </c>
      <c r="AE58" t="n">
        <v>739.7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TMPV</t>
        </is>
      </c>
      <c r="B59" t="inlineStr">
        <is>
          <t>EQ</t>
        </is>
      </c>
      <c r="C59" t="inlineStr">
        <is>
          <t>28-Oct-2025</t>
        </is>
      </c>
      <c r="D59" t="inlineStr">
        <is>
          <t>410.05</t>
        </is>
      </c>
      <c r="E59" t="n">
        <v>411.3</v>
      </c>
      <c r="F59" t="n">
        <v>414.15</v>
      </c>
      <c r="G59" t="n">
        <v>408.55</v>
      </c>
      <c r="H59" t="n">
        <v>412.4</v>
      </c>
      <c r="I59" t="n">
        <v>411.5</v>
      </c>
      <c r="J59" t="n">
        <v>411.2</v>
      </c>
      <c r="K59" t="n">
        <v>10332279</v>
      </c>
      <c r="L59" t="inlineStr">
        <is>
          <t>4,24,86,66,919.45</t>
        </is>
      </c>
      <c r="M59" t="inlineStr">
        <is>
          <t>1,61,021</t>
        </is>
      </c>
      <c r="N59" t="inlineStr">
        <is>
          <t>58,51,488</t>
        </is>
      </c>
      <c r="O59" t="inlineStr">
        <is>
          <t>56.63</t>
        </is>
      </c>
      <c r="P59" t="inlineStr">
        <is>
          <t>2025-10-28</t>
        </is>
      </c>
      <c r="Q59" t="n">
        <v>5.599999999999966</v>
      </c>
      <c r="R59" t="n">
        <v>0.5267857142857154</v>
      </c>
      <c r="S59" t="n">
        <v>17604238.15</v>
      </c>
      <c r="T59" t="n">
        <v>15.62749999999999</v>
      </c>
      <c r="U59" t="n">
        <v>546.0625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376.3</v>
      </c>
      <c r="AE59" t="n">
        <v>739.7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TMPV</t>
        </is>
      </c>
      <c r="B60" t="inlineStr">
        <is>
          <t>EQ</t>
        </is>
      </c>
      <c r="C60" t="inlineStr">
        <is>
          <t>27-Oct-2025</t>
        </is>
      </c>
      <c r="D60" t="inlineStr">
        <is>
          <t>403.30</t>
        </is>
      </c>
      <c r="E60" t="n">
        <v>404</v>
      </c>
      <c r="F60" t="n">
        <v>411.4</v>
      </c>
      <c r="G60" t="n">
        <v>403.65</v>
      </c>
      <c r="H60" t="n">
        <v>410</v>
      </c>
      <c r="I60" t="n">
        <v>410.05</v>
      </c>
      <c r="J60" t="n">
        <v>409.35</v>
      </c>
      <c r="K60" t="n">
        <v>10699376</v>
      </c>
      <c r="L60" t="inlineStr">
        <is>
          <t>4,37,97,64,397.30</t>
        </is>
      </c>
      <c r="M60" t="inlineStr">
        <is>
          <t>1,54,558</t>
        </is>
      </c>
      <c r="N60" t="inlineStr">
        <is>
          <t>58,46,817</t>
        </is>
      </c>
      <c r="O60" t="inlineStr">
        <is>
          <t>54.65</t>
        </is>
      </c>
      <c r="P60" t="inlineStr">
        <is>
          <t>2025-10-27</t>
        </is>
      </c>
      <c r="Q60" t="n">
        <v>7.75</v>
      </c>
      <c r="R60" t="n">
        <v>0.8258064516129077</v>
      </c>
      <c r="S60" t="n">
        <v>17738347.9</v>
      </c>
      <c r="T60" t="n">
        <v>16.09749999999999</v>
      </c>
      <c r="U60" t="n">
        <v>559.1125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376.3</v>
      </c>
      <c r="AE60" t="n">
        <v>739.7</v>
      </c>
      <c r="AF60" t="inlineStr">
        <is>
          <t>Support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TMPV</t>
        </is>
      </c>
      <c r="B61" t="inlineStr">
        <is>
          <t>EQ</t>
        </is>
      </c>
      <c r="C61" t="inlineStr">
        <is>
          <t>24-Oct-2025</t>
        </is>
      </c>
      <c r="D61" t="inlineStr">
        <is>
          <t>405.85</t>
        </is>
      </c>
      <c r="E61" t="n">
        <v>406.95</v>
      </c>
      <c r="F61" t="n">
        <v>408.5</v>
      </c>
      <c r="G61" t="n">
        <v>401</v>
      </c>
      <c r="H61" t="n">
        <v>403.5</v>
      </c>
      <c r="I61" t="n">
        <v>403.3</v>
      </c>
      <c r="J61" t="n">
        <v>404.46</v>
      </c>
      <c r="K61" t="n">
        <v>6311744</v>
      </c>
      <c r="L61" t="inlineStr">
        <is>
          <t>2,55,28,54,700.45</t>
        </is>
      </c>
      <c r="M61" t="inlineStr">
        <is>
          <t>93,358</t>
        </is>
      </c>
      <c r="N61" t="inlineStr">
        <is>
          <t>29,41,675</t>
        </is>
      </c>
      <c r="O61" t="inlineStr">
        <is>
          <t>46.61</t>
        </is>
      </c>
      <c r="P61" t="inlineStr">
        <is>
          <t>2025-10-24</t>
        </is>
      </c>
      <c r="Q61" t="n">
        <v>7.5</v>
      </c>
      <c r="R61" t="n">
        <v>0.3066666666666682</v>
      </c>
      <c r="S61" t="n">
        <v>17992400.8</v>
      </c>
      <c r="T61" t="n">
        <v>16.60999999999999</v>
      </c>
      <c r="U61" t="n">
        <v>572.255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376.3</v>
      </c>
      <c r="AE61" t="n">
        <v>739.7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TATAMOTORS</t>
        </is>
      </c>
      <c r="B62" t="inlineStr">
        <is>
          <t>EQ</t>
        </is>
      </c>
      <c r="C62" t="inlineStr">
        <is>
          <t>23-Oct-2025</t>
        </is>
      </c>
      <c r="D62" t="inlineStr">
        <is>
          <t>401.85</t>
        </is>
      </c>
      <c r="E62" t="n">
        <v>407.5</v>
      </c>
      <c r="F62" t="n">
        <v>408.9</v>
      </c>
      <c r="G62" t="n">
        <v>403.6</v>
      </c>
      <c r="H62" t="n">
        <v>405.8</v>
      </c>
      <c r="I62" t="n">
        <v>405.85</v>
      </c>
      <c r="J62" t="n">
        <v>406.59</v>
      </c>
      <c r="K62" t="n">
        <v>14126009</v>
      </c>
      <c r="L62" t="inlineStr">
        <is>
          <t>5,74,34,28,765.75</t>
        </is>
      </c>
      <c r="M62" t="inlineStr">
        <is>
          <t>1,92,363</t>
        </is>
      </c>
      <c r="N62" t="inlineStr">
        <is>
          <t>60,43,191</t>
        </is>
      </c>
      <c r="O62" t="inlineStr">
        <is>
          <t>42.78</t>
        </is>
      </c>
      <c r="P62" t="inlineStr">
        <is>
          <t>2025-10-23</t>
        </is>
      </c>
      <c r="Q62" t="n">
        <v>5.299999999999955</v>
      </c>
      <c r="R62" t="n">
        <v>0.4245283018867961</v>
      </c>
      <c r="S62" t="n">
        <v>18911194.15</v>
      </c>
      <c r="T62" t="n">
        <v>17.22</v>
      </c>
      <c r="U62" t="n">
        <v>585.3050000000001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376.3</v>
      </c>
      <c r="AE62" t="n">
        <v>739.7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TATAMOTORS</t>
        </is>
      </c>
      <c r="B63" t="inlineStr">
        <is>
          <t>EQ</t>
        </is>
      </c>
      <c r="C63" t="inlineStr">
        <is>
          <t>21-Oct-2025</t>
        </is>
      </c>
      <c r="D63" t="inlineStr">
        <is>
          <t>399.75</t>
        </is>
      </c>
      <c r="E63" t="n">
        <v>402.8</v>
      </c>
      <c r="F63" t="n">
        <v>403.4</v>
      </c>
      <c r="G63" t="n">
        <v>400.05</v>
      </c>
      <c r="H63" t="n">
        <v>400.85</v>
      </c>
      <c r="I63" t="n">
        <v>401.85</v>
      </c>
      <c r="J63" t="n">
        <v>402.2</v>
      </c>
      <c r="K63" t="n">
        <v>3449156</v>
      </c>
      <c r="L63" t="inlineStr">
        <is>
          <t>1,38,72,46,294.85</t>
        </is>
      </c>
      <c r="M63" t="inlineStr">
        <is>
          <t>72,075</t>
        </is>
      </c>
      <c r="N63" t="inlineStr">
        <is>
          <t>17,90,189</t>
        </is>
      </c>
      <c r="O63" t="inlineStr">
        <is>
          <t>51.92</t>
        </is>
      </c>
      <c r="P63" t="inlineStr">
        <is>
          <t>2025-10-21</t>
        </is>
      </c>
      <c r="Q63" t="n">
        <v>3.349999999999966</v>
      </c>
      <c r="R63" t="n">
        <v>0.5373134328358298</v>
      </c>
      <c r="S63" t="n">
        <v>18867504.45</v>
      </c>
      <c r="T63" t="n">
        <v>18.055</v>
      </c>
      <c r="U63" t="n">
        <v>599.1600000000001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376.3</v>
      </c>
      <c r="AE63" t="n">
        <v>739.7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TATAMOTORS</t>
        </is>
      </c>
      <c r="B64" t="inlineStr">
        <is>
          <t>EQ</t>
        </is>
      </c>
      <c r="C64" t="inlineStr">
        <is>
          <t>20-Oct-2025</t>
        </is>
      </c>
      <c r="D64" t="inlineStr">
        <is>
          <t>396.60</t>
        </is>
      </c>
      <c r="E64" t="n">
        <v>400.05</v>
      </c>
      <c r="F64" t="n">
        <v>403.4</v>
      </c>
      <c r="G64" t="n">
        <v>396.6</v>
      </c>
      <c r="H64" t="n">
        <v>399.6</v>
      </c>
      <c r="I64" t="n">
        <v>399.75</v>
      </c>
      <c r="J64" t="n">
        <v>399.67</v>
      </c>
      <c r="K64" t="n">
        <v>10471672</v>
      </c>
      <c r="L64" t="inlineStr">
        <is>
          <t>4,18,52,42,429.60</t>
        </is>
      </c>
      <c r="M64" t="inlineStr">
        <is>
          <t>1,65,242</t>
        </is>
      </c>
      <c r="N64" t="inlineStr">
        <is>
          <t>42,92,542</t>
        </is>
      </c>
      <c r="O64" t="inlineStr">
        <is>
          <t>40.99</t>
        </is>
      </c>
      <c r="P64" t="inlineStr">
        <is>
          <t>2025-10-20</t>
        </is>
      </c>
      <c r="Q64" t="n">
        <v>6.799999999999955</v>
      </c>
      <c r="R64" t="n">
        <v>0.4632352941176468</v>
      </c>
      <c r="S64" t="n">
        <v>19290280</v>
      </c>
      <c r="T64" t="n">
        <v>18.4275</v>
      </c>
      <c r="U64" t="n">
        <v>614.135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376.3</v>
      </c>
      <c r="AE64" t="n">
        <v>739.7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TATAMOTORS</t>
        </is>
      </c>
      <c r="B65" t="inlineStr">
        <is>
          <t>EQ</t>
        </is>
      </c>
      <c r="C65" t="inlineStr">
        <is>
          <t>17-Oct-2025</t>
        </is>
      </c>
      <c r="D65" t="inlineStr">
        <is>
          <t>396.80</t>
        </is>
      </c>
      <c r="E65" t="n">
        <v>396.8</v>
      </c>
      <c r="F65" t="n">
        <v>402.5</v>
      </c>
      <c r="G65" t="n">
        <v>392.25</v>
      </c>
      <c r="H65" t="n">
        <v>396.5</v>
      </c>
      <c r="I65" t="n">
        <v>396.6</v>
      </c>
      <c r="J65" t="n">
        <v>397.61</v>
      </c>
      <c r="K65" t="n">
        <v>16564547</v>
      </c>
      <c r="L65" t="inlineStr">
        <is>
          <t>6,58,62,63,007.90</t>
        </is>
      </c>
      <c r="M65" t="inlineStr">
        <is>
          <t>1,83,307</t>
        </is>
      </c>
      <c r="N65" t="inlineStr">
        <is>
          <t>70,15,527</t>
        </is>
      </c>
      <c r="O65" t="inlineStr">
        <is>
          <t>42.35</t>
        </is>
      </c>
      <c r="P65" t="inlineStr">
        <is>
          <t>2025-10-17</t>
        </is>
      </c>
      <c r="Q65" t="n">
        <v>10.25</v>
      </c>
      <c r="R65" t="n">
        <v>0.4243902439024412</v>
      </c>
      <c r="S65" t="n">
        <v>19251126.25</v>
      </c>
      <c r="T65" t="n">
        <v>18.945</v>
      </c>
      <c r="U65" t="n">
        <v>628.96</v>
      </c>
      <c r="V65" t="n">
        <v>-2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376.3</v>
      </c>
      <c r="AE65" t="n">
        <v>739.7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TATAMOTORS</t>
        </is>
      </c>
      <c r="B66" t="inlineStr">
        <is>
          <t>EQ</t>
        </is>
      </c>
      <c r="C66" t="inlineStr">
        <is>
          <t>16-Oct-2025</t>
        </is>
      </c>
      <c r="D66" t="inlineStr">
        <is>
          <t>390.85</t>
        </is>
      </c>
      <c r="E66" t="n">
        <v>395.45</v>
      </c>
      <c r="F66" t="n">
        <v>400.45</v>
      </c>
      <c r="G66" t="n">
        <v>389.55</v>
      </c>
      <c r="H66" t="n">
        <v>396.4</v>
      </c>
      <c r="I66" t="n">
        <v>396.8</v>
      </c>
      <c r="J66" t="n">
        <v>396.32</v>
      </c>
      <c r="K66" t="n">
        <v>21983752</v>
      </c>
      <c r="L66" t="inlineStr">
        <is>
          <t>8,71,25,55,504.80</t>
        </is>
      </c>
      <c r="M66" t="inlineStr">
        <is>
          <t>2,47,579</t>
        </is>
      </c>
      <c r="N66" t="inlineStr">
        <is>
          <t>80,19,819</t>
        </is>
      </c>
      <c r="O66" t="inlineStr">
        <is>
          <t>36.48</t>
        </is>
      </c>
      <c r="P66" t="inlineStr">
        <is>
          <t>2025-10-16</t>
        </is>
      </c>
      <c r="Q66" t="n">
        <v>10.89999999999998</v>
      </c>
      <c r="R66" t="n">
        <v>0.6651376146789004</v>
      </c>
      <c r="S66" t="n">
        <v>19029264.85</v>
      </c>
      <c r="T66" t="n">
        <v>18.86</v>
      </c>
      <c r="U66" t="n">
        <v>644.5024999999999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376.3</v>
      </c>
      <c r="AE66" t="n">
        <v>739.7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TATAMOTORS</t>
        </is>
      </c>
      <c r="B67" t="inlineStr">
        <is>
          <t>EQ</t>
        </is>
      </c>
      <c r="C67" t="inlineStr">
        <is>
          <t>15-Oct-2025</t>
        </is>
      </c>
      <c r="D67" t="inlineStr">
        <is>
          <t>395.45</t>
        </is>
      </c>
      <c r="E67" t="n">
        <v>403</v>
      </c>
      <c r="F67" t="n">
        <v>403</v>
      </c>
      <c r="G67" t="n">
        <v>388</v>
      </c>
      <c r="H67" t="n">
        <v>391.9</v>
      </c>
      <c r="I67" t="n">
        <v>390.85</v>
      </c>
      <c r="J67" t="n">
        <v>393.39</v>
      </c>
      <c r="K67" t="n">
        <v>26953559</v>
      </c>
      <c r="L67" t="inlineStr">
        <is>
          <t>10,60,33,05,584.40</t>
        </is>
      </c>
      <c r="M67" t="inlineStr">
        <is>
          <t>3,55,164</t>
        </is>
      </c>
      <c r="N67" t="inlineStr">
        <is>
          <t>1,03,46,200</t>
        </is>
      </c>
      <c r="O67" t="inlineStr">
        <is>
          <t>38.39</t>
        </is>
      </c>
      <c r="P67" t="inlineStr">
        <is>
          <t>2025-10-15</t>
        </is>
      </c>
      <c r="Q67" t="n">
        <v>15</v>
      </c>
      <c r="R67" t="n">
        <v>0.1900000000000015</v>
      </c>
      <c r="S67" t="n">
        <v>18540045.1</v>
      </c>
      <c r="T67" t="n">
        <v>19.1975</v>
      </c>
      <c r="U67" t="n">
        <v>660.2225000000001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376.3</v>
      </c>
      <c r="AE67" t="n">
        <v>739.7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</row>
    <row r="68">
      <c r="A68" t="inlineStr">
        <is>
          <t>TATAMOTORS</t>
        </is>
      </c>
      <c r="B68" t="inlineStr">
        <is>
          <t>EQ</t>
        </is>
      </c>
      <c r="C68" t="inlineStr">
        <is>
          <t>14-Oct-2025</t>
        </is>
      </c>
      <c r="D68" t="inlineStr">
        <is>
          <t>660.75</t>
        </is>
      </c>
      <c r="E68" t="n">
        <v>400</v>
      </c>
      <c r="F68" t="n">
        <v>421.55</v>
      </c>
      <c r="G68" t="n">
        <v>376.3</v>
      </c>
      <c r="H68" t="n">
        <v>395</v>
      </c>
      <c r="I68" t="n">
        <v>395.45</v>
      </c>
      <c r="J68" t="n">
        <v>404.19</v>
      </c>
      <c r="K68" t="n">
        <v>52267874</v>
      </c>
      <c r="L68" t="inlineStr">
        <is>
          <t>21,12,59,39,174.30</t>
        </is>
      </c>
      <c r="M68" t="inlineStr">
        <is>
          <t>8,94,647</t>
        </is>
      </c>
      <c r="N68" t="inlineStr">
        <is>
          <t>2,09,39,394</t>
        </is>
      </c>
      <c r="O68" t="inlineStr">
        <is>
          <t>40.06</t>
        </is>
      </c>
      <c r="P68" t="inlineStr">
        <is>
          <t>2025-10-14</t>
        </is>
      </c>
      <c r="Q68" t="n">
        <v>45.25</v>
      </c>
      <c r="R68" t="n">
        <v>0.4232044198895022</v>
      </c>
      <c r="S68" t="n">
        <v>17785989.7</v>
      </c>
      <c r="T68" t="n">
        <v>18.88</v>
      </c>
      <c r="U68" t="n">
        <v>676.6375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376.3</v>
      </c>
      <c r="AE68" t="n">
        <v>739.7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TATAMOTORS</t>
        </is>
      </c>
      <c r="B69" t="inlineStr">
        <is>
          <t>EQ</t>
        </is>
      </c>
      <c r="C69" t="inlineStr">
        <is>
          <t>13-Oct-2025</t>
        </is>
      </c>
      <c r="D69" t="inlineStr">
        <is>
          <t>678.95</t>
        </is>
      </c>
      <c r="E69" t="n">
        <v>679</v>
      </c>
      <c r="F69" t="n">
        <v>679.4</v>
      </c>
      <c r="G69" t="n">
        <v>658.1</v>
      </c>
      <c r="H69" t="n">
        <v>664</v>
      </c>
      <c r="I69" t="n">
        <v>660.75</v>
      </c>
      <c r="J69" t="n">
        <v>665.22</v>
      </c>
      <c r="K69" t="n">
        <v>33288645</v>
      </c>
      <c r="L69" t="inlineStr">
        <is>
          <t>22,14,44,26,396.95</t>
        </is>
      </c>
      <c r="M69" t="inlineStr">
        <is>
          <t>3,89,010</t>
        </is>
      </c>
      <c r="N69" t="inlineStr">
        <is>
          <t>2,19,77,207</t>
        </is>
      </c>
      <c r="O69" t="inlineStr">
        <is>
          <t>66.02</t>
        </is>
      </c>
      <c r="P69" t="inlineStr">
        <is>
          <t>2025-10-13</t>
        </is>
      </c>
      <c r="Q69" t="n">
        <v>21.29999999999995</v>
      </c>
      <c r="R69" t="n">
        <v>0.1244131455399053</v>
      </c>
      <c r="S69" t="n">
        <v>15660883.15</v>
      </c>
      <c r="T69" t="n">
        <v>17.3525</v>
      </c>
      <c r="U69" t="n">
        <v>692.5274999999999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627.1</v>
      </c>
      <c r="AE69" t="n">
        <v>739.7</v>
      </c>
      <c r="AF69" t="inlineStr">
        <is>
          <t>Markdown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TATAMOTORS</t>
        </is>
      </c>
      <c r="B70" t="inlineStr">
        <is>
          <t>EQ</t>
        </is>
      </c>
      <c r="C70" t="inlineStr">
        <is>
          <t>10-Oct-2025</t>
        </is>
      </c>
      <c r="D70" t="inlineStr">
        <is>
          <t>681.10</t>
        </is>
      </c>
      <c r="E70" t="n">
        <v>684.8</v>
      </c>
      <c r="F70" t="n">
        <v>688.6</v>
      </c>
      <c r="G70" t="n">
        <v>666.9</v>
      </c>
      <c r="H70" t="n">
        <v>679.15</v>
      </c>
      <c r="I70" t="n">
        <v>678.95</v>
      </c>
      <c r="J70" t="n">
        <v>680.11</v>
      </c>
      <c r="K70" t="n">
        <v>16069904</v>
      </c>
      <c r="L70" t="inlineStr">
        <is>
          <t>10,92,92,99,403.00</t>
        </is>
      </c>
      <c r="M70" t="inlineStr">
        <is>
          <t>2,46,932</t>
        </is>
      </c>
      <c r="N70" t="inlineStr">
        <is>
          <t>85,74,128</t>
        </is>
      </c>
      <c r="O70" t="inlineStr">
        <is>
          <t>53.36</t>
        </is>
      </c>
      <c r="P70" t="inlineStr">
        <is>
          <t>2025-10-10</t>
        </is>
      </c>
      <c r="Q70" t="n">
        <v>21.70000000000005</v>
      </c>
      <c r="R70" t="n">
        <v>0.5552995391705089</v>
      </c>
      <c r="S70" t="n">
        <v>14296827.1</v>
      </c>
      <c r="T70" t="n">
        <v>16.80750000000001</v>
      </c>
      <c r="U70" t="n">
        <v>695.135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627.1</v>
      </c>
      <c r="AE70" t="n">
        <v>739.7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TATAMOTORS</t>
        </is>
      </c>
      <c r="B71" t="inlineStr">
        <is>
          <t>EQ</t>
        </is>
      </c>
      <c r="C71" t="inlineStr">
        <is>
          <t>09-Oct-2025</t>
        </is>
      </c>
      <c r="D71" t="inlineStr">
        <is>
          <t>681.55</t>
        </is>
      </c>
      <c r="E71" t="n">
        <v>684.6</v>
      </c>
      <c r="F71" t="n">
        <v>685</v>
      </c>
      <c r="G71" t="n">
        <v>668.8</v>
      </c>
      <c r="H71" t="n">
        <v>684.4</v>
      </c>
      <c r="I71" t="n">
        <v>681.1</v>
      </c>
      <c r="J71" t="n">
        <v>675.13</v>
      </c>
      <c r="K71" t="n">
        <v>16202851</v>
      </c>
      <c r="L71" t="inlineStr">
        <is>
          <t>10,93,90,89,406.35</t>
        </is>
      </c>
      <c r="M71" t="inlineStr">
        <is>
          <t>2,53,303</t>
        </is>
      </c>
      <c r="N71" t="inlineStr">
        <is>
          <t>76,41,957</t>
        </is>
      </c>
      <c r="O71" t="inlineStr">
        <is>
          <t>47.16</t>
        </is>
      </c>
      <c r="P71" t="inlineStr">
        <is>
          <t>2025-10-09</t>
        </is>
      </c>
      <c r="Q71" t="n">
        <v>16.20000000000005</v>
      </c>
      <c r="R71" t="n">
        <v>0.7592592592592613</v>
      </c>
      <c r="S71" t="n">
        <v>13905952.7</v>
      </c>
      <c r="T71" t="n">
        <v>16.3</v>
      </c>
      <c r="U71" t="n">
        <v>696.95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627.1</v>
      </c>
      <c r="AE71" t="n">
        <v>739.7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TATAMOTORS</t>
        </is>
      </c>
      <c r="B72" t="inlineStr">
        <is>
          <t>BL</t>
        </is>
      </c>
      <c r="C72" t="inlineStr">
        <is>
          <t>09-Oct-2025</t>
        </is>
      </c>
      <c r="D72" t="inlineStr">
        <is>
          <t>719.50</t>
        </is>
      </c>
      <c r="E72" t="n">
        <v>681.55</v>
      </c>
      <c r="F72" t="n">
        <v>681.55</v>
      </c>
      <c r="G72" t="n">
        <v>681.55</v>
      </c>
      <c r="H72" t="n">
        <v>681.55</v>
      </c>
      <c r="I72" t="n">
        <v>681.55</v>
      </c>
      <c r="J72" t="n">
        <v>681.55</v>
      </c>
      <c r="K72" t="n">
        <v>410020</v>
      </c>
      <c r="L72" t="inlineStr">
        <is>
          <t>27,94,49,131.00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13372341.8</v>
      </c>
      <c r="T72" t="n">
        <v>15.86250000000001</v>
      </c>
      <c r="U72" t="n">
        <v>698.1875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627.1</v>
      </c>
      <c r="AE72" t="n">
        <v>739.7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TATAMOTORS</t>
        </is>
      </c>
      <c r="B73" t="inlineStr">
        <is>
          <t>EQ</t>
        </is>
      </c>
      <c r="C73" t="inlineStr">
        <is>
          <t>08-Oct-2025</t>
        </is>
      </c>
      <c r="D73" t="inlineStr">
        <is>
          <t>698.05</t>
        </is>
      </c>
      <c r="E73" t="n">
        <v>694.9</v>
      </c>
      <c r="F73" t="n">
        <v>702</v>
      </c>
      <c r="G73" t="n">
        <v>679</v>
      </c>
      <c r="H73" t="n">
        <v>680.3</v>
      </c>
      <c r="I73" t="n">
        <v>681.55</v>
      </c>
      <c r="J73" t="n">
        <v>689.78</v>
      </c>
      <c r="K73" t="n">
        <v>16568975</v>
      </c>
      <c r="L73" t="inlineStr">
        <is>
          <t>11,42,88,92,526.75</t>
        </is>
      </c>
      <c r="M73" t="inlineStr">
        <is>
          <t>2,34,881</t>
        </is>
      </c>
      <c r="N73" t="inlineStr">
        <is>
          <t>77,21,621</t>
        </is>
      </c>
      <c r="O73" t="inlineStr">
        <is>
          <t>46.60</t>
        </is>
      </c>
      <c r="P73" t="inlineStr">
        <is>
          <t>2025-10-08</t>
        </is>
      </c>
      <c r="Q73" t="n">
        <v>23</v>
      </c>
      <c r="R73" t="n">
        <v>0.1108695652173893</v>
      </c>
      <c r="S73" t="n">
        <v>13870015.45</v>
      </c>
      <c r="T73" t="n">
        <v>16.7275</v>
      </c>
      <c r="U73" t="n">
        <v>699.5650000000001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627.1</v>
      </c>
      <c r="AE73" t="n">
        <v>739.7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TATAMOTORS</t>
        </is>
      </c>
      <c r="B74" t="inlineStr">
        <is>
          <t>EQ</t>
        </is>
      </c>
      <c r="C74" t="inlineStr">
        <is>
          <t>07-Oct-2025</t>
        </is>
      </c>
      <c r="D74" t="inlineStr">
        <is>
          <t>712.65</t>
        </is>
      </c>
      <c r="E74" t="n">
        <v>712.65</v>
      </c>
      <c r="F74" t="n">
        <v>712.9</v>
      </c>
      <c r="G74" t="n">
        <v>697.15</v>
      </c>
      <c r="H74" t="n">
        <v>698.1</v>
      </c>
      <c r="I74" t="n">
        <v>698.05</v>
      </c>
      <c r="J74" t="n">
        <v>702.5</v>
      </c>
      <c r="K74" t="n">
        <v>13099357</v>
      </c>
      <c r="L74" t="inlineStr">
        <is>
          <t>9,20,22,35,925.15</t>
        </is>
      </c>
      <c r="M74" t="inlineStr">
        <is>
          <t>2,32,049</t>
        </is>
      </c>
      <c r="N74" t="inlineStr">
        <is>
          <t>69,07,020</t>
        </is>
      </c>
      <c r="O74" t="inlineStr">
        <is>
          <t>52.73</t>
        </is>
      </c>
      <c r="P74" t="inlineStr">
        <is>
          <t>2025-10-07</t>
        </is>
      </c>
      <c r="Q74" t="n">
        <v>15.75</v>
      </c>
      <c r="R74" t="n">
        <v>0.0571428571428557</v>
      </c>
      <c r="S74" t="n">
        <v>13512059.35</v>
      </c>
      <c r="T74" t="n">
        <v>16.015</v>
      </c>
      <c r="U74" t="n">
        <v>701.265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627.1</v>
      </c>
      <c r="AE74" t="n">
        <v>739.7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TATAMOTORS</t>
        </is>
      </c>
      <c r="B75" t="inlineStr">
        <is>
          <t>EQ</t>
        </is>
      </c>
      <c r="C75" t="inlineStr">
        <is>
          <t>06-Oct-2025</t>
        </is>
      </c>
      <c r="D75" t="inlineStr">
        <is>
          <t>716.10</t>
        </is>
      </c>
      <c r="E75" t="n">
        <v>718</v>
      </c>
      <c r="F75" t="n">
        <v>718.5</v>
      </c>
      <c r="G75" t="n">
        <v>703.95</v>
      </c>
      <c r="H75" t="n">
        <v>712.9</v>
      </c>
      <c r="I75" t="n">
        <v>712.65</v>
      </c>
      <c r="J75" t="n">
        <v>710.48</v>
      </c>
      <c r="K75" t="n">
        <v>10333314</v>
      </c>
      <c r="L75" t="inlineStr">
        <is>
          <t>7,34,15,82,214.60</t>
        </is>
      </c>
      <c r="M75" t="inlineStr">
        <is>
          <t>1,89,811</t>
        </is>
      </c>
      <c r="N75" t="inlineStr">
        <is>
          <t>43,76,782</t>
        </is>
      </c>
      <c r="O75" t="inlineStr">
        <is>
          <t>42.36</t>
        </is>
      </c>
      <c r="P75" t="inlineStr">
        <is>
          <t>2025-10-06</t>
        </is>
      </c>
      <c r="Q75" t="n">
        <v>14.54999999999996</v>
      </c>
      <c r="R75" t="n">
        <v>0.5979381443298941</v>
      </c>
      <c r="S75" t="n">
        <v>12914591.5</v>
      </c>
      <c r="T75" t="n">
        <v>15.2275</v>
      </c>
      <c r="U75" t="n">
        <v>702.3375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627.1</v>
      </c>
      <c r="AE75" t="n">
        <v>739.7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TATAMOTORS</t>
        </is>
      </c>
      <c r="B76" t="inlineStr">
        <is>
          <t>EQ</t>
        </is>
      </c>
      <c r="C76" t="inlineStr">
        <is>
          <t>03-Oct-2025</t>
        </is>
      </c>
      <c r="D76" t="inlineStr">
        <is>
          <t>718.35</t>
        </is>
      </c>
      <c r="E76" t="n">
        <v>718.5</v>
      </c>
      <c r="F76" t="n">
        <v>739.7</v>
      </c>
      <c r="G76" t="n">
        <v>715</v>
      </c>
      <c r="H76" t="n">
        <v>715.85</v>
      </c>
      <c r="I76" t="n">
        <v>716.1</v>
      </c>
      <c r="J76" t="n">
        <v>723.52</v>
      </c>
      <c r="K76" t="n">
        <v>27786917</v>
      </c>
      <c r="L76" t="inlineStr">
        <is>
          <t>20,10,43,23,908.20</t>
        </is>
      </c>
      <c r="M76" t="inlineStr">
        <is>
          <t>3,48,251</t>
        </is>
      </c>
      <c r="N76" t="inlineStr">
        <is>
          <t>91,92,988</t>
        </is>
      </c>
      <c r="O76" t="inlineStr">
        <is>
          <t>33.08</t>
        </is>
      </c>
      <c r="P76" t="inlineStr">
        <is>
          <t>2025-10-03</t>
        </is>
      </c>
      <c r="Q76" t="n">
        <v>24.70000000000005</v>
      </c>
      <c r="R76" t="n">
        <v>0.0445344129554664</v>
      </c>
      <c r="S76" t="n">
        <v>13424477.15</v>
      </c>
      <c r="T76" t="n">
        <v>15.89750000000001</v>
      </c>
      <c r="U76" t="n">
        <v>702.6800000000001</v>
      </c>
      <c r="V76" t="n">
        <v>1</v>
      </c>
      <c r="W76" t="b">
        <v>0</v>
      </c>
      <c r="X76" t="b">
        <v>1</v>
      </c>
      <c r="Y76" t="b">
        <v>1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627.1</v>
      </c>
      <c r="AE76" t="n">
        <v>739.7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TATAMOTORS</t>
        </is>
      </c>
      <c r="B77" t="inlineStr">
        <is>
          <t>EQ</t>
        </is>
      </c>
      <c r="C77" t="inlineStr">
        <is>
          <t>01-Oct-2025</t>
        </is>
      </c>
      <c r="D77" t="inlineStr">
        <is>
          <t>680.20</t>
        </is>
      </c>
      <c r="E77" t="n">
        <v>681</v>
      </c>
      <c r="F77" t="n">
        <v>720</v>
      </c>
      <c r="G77" t="n">
        <v>679.2</v>
      </c>
      <c r="H77" t="n">
        <v>718</v>
      </c>
      <c r="I77" t="n">
        <v>718.35</v>
      </c>
      <c r="J77" t="n">
        <v>707.35</v>
      </c>
      <c r="K77" t="n">
        <v>30163206</v>
      </c>
      <c r="L77" t="inlineStr">
        <is>
          <t>21,33,60,21,321.40</t>
        </is>
      </c>
      <c r="M77" t="inlineStr">
        <is>
          <t>3,78,296</t>
        </is>
      </c>
      <c r="N77" t="inlineStr">
        <is>
          <t>1,01,25,061</t>
        </is>
      </c>
      <c r="O77" t="inlineStr">
        <is>
          <t>33.57</t>
        </is>
      </c>
      <c r="P77" t="inlineStr">
        <is>
          <t>2025-10-01</t>
        </is>
      </c>
      <c r="Q77" t="n">
        <v>40.79999999999995</v>
      </c>
      <c r="R77" t="n">
        <v>0.9595588235294122</v>
      </c>
      <c r="S77" t="n">
        <v>12369780.05</v>
      </c>
      <c r="T77" t="n">
        <v>15.375</v>
      </c>
      <c r="U77" t="n">
        <v>701.46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627.1</v>
      </c>
      <c r="AE77" t="n">
        <v>725.25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TATAMOTORS</t>
        </is>
      </c>
      <c r="B78" t="inlineStr">
        <is>
          <t>EQ</t>
        </is>
      </c>
      <c r="C78" t="inlineStr">
        <is>
          <t>30-Sep-2025</t>
        </is>
      </c>
      <c r="D78" t="inlineStr">
        <is>
          <t>672.50</t>
        </is>
      </c>
      <c r="E78" t="n">
        <v>672</v>
      </c>
      <c r="F78" t="n">
        <v>683.5</v>
      </c>
      <c r="G78" t="n">
        <v>666.65</v>
      </c>
      <c r="H78" t="n">
        <v>682.55</v>
      </c>
      <c r="I78" t="n">
        <v>680.2</v>
      </c>
      <c r="J78" t="n">
        <v>674.1900000000001</v>
      </c>
      <c r="K78" t="n">
        <v>15001606</v>
      </c>
      <c r="L78" t="inlineStr">
        <is>
          <t>10,11,39,13,023.35</t>
        </is>
      </c>
      <c r="M78" t="inlineStr">
        <is>
          <t>2,52,686</t>
        </is>
      </c>
      <c r="N78" t="inlineStr">
        <is>
          <t>66,10,485</t>
        </is>
      </c>
      <c r="O78" t="inlineStr">
        <is>
          <t>44.07</t>
        </is>
      </c>
      <c r="P78" t="inlineStr">
        <is>
          <t>2025-09-30</t>
        </is>
      </c>
      <c r="Q78" t="n">
        <v>16.85000000000002</v>
      </c>
      <c r="R78" t="n">
        <v>0.8041543026706262</v>
      </c>
      <c r="S78" t="n">
        <v>11533590.65</v>
      </c>
      <c r="T78" t="n">
        <v>14.36750000000001</v>
      </c>
      <c r="U78" t="n">
        <v>699.9175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627.1</v>
      </c>
      <c r="AE78" t="n">
        <v>725.25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TATAMOTORS</t>
        </is>
      </c>
      <c r="B79" t="inlineStr">
        <is>
          <t>EQ</t>
        </is>
      </c>
      <c r="C79" t="inlineStr">
        <is>
          <t>29-Sep-2025</t>
        </is>
      </c>
      <c r="D79" t="inlineStr">
        <is>
          <t>672.90</t>
        </is>
      </c>
      <c r="E79" t="n">
        <v>684</v>
      </c>
      <c r="F79" t="n">
        <v>685</v>
      </c>
      <c r="G79" t="n">
        <v>670</v>
      </c>
      <c r="H79" t="n">
        <v>674</v>
      </c>
      <c r="I79" t="n">
        <v>672.5</v>
      </c>
      <c r="J79" t="n">
        <v>675</v>
      </c>
      <c r="K79" t="n">
        <v>13014474</v>
      </c>
      <c r="L79" t="inlineStr">
        <is>
          <t>8,78,47,69,229.55</t>
        </is>
      </c>
      <c r="M79" t="inlineStr">
        <is>
          <t>2,38,452</t>
        </is>
      </c>
      <c r="N79" t="inlineStr">
        <is>
          <t>56,15,074</t>
        </is>
      </c>
      <c r="O79" t="inlineStr">
        <is>
          <t>43.14</t>
        </is>
      </c>
      <c r="P79" t="inlineStr">
        <is>
          <t>2025-09-29</t>
        </is>
      </c>
      <c r="Q79" t="n">
        <v>15</v>
      </c>
      <c r="R79" t="n">
        <v>0.1666666666666666</v>
      </c>
      <c r="S79" t="n">
        <v>11088254.95</v>
      </c>
      <c r="T79" t="n">
        <v>13.94750000000001</v>
      </c>
      <c r="U79" t="n">
        <v>700.51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627.1</v>
      </c>
      <c r="AE79" t="n">
        <v>725.25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TATAMOTORS</t>
        </is>
      </c>
      <c r="B80" t="inlineStr">
        <is>
          <t>EQ</t>
        </is>
      </c>
      <c r="C80" t="inlineStr">
        <is>
          <t>26-Sep-2025</t>
        </is>
      </c>
      <c r="D80" t="inlineStr">
        <is>
          <t>664.30</t>
        </is>
      </c>
      <c r="E80" t="n">
        <v>666</v>
      </c>
      <c r="F80" t="n">
        <v>680.35</v>
      </c>
      <c r="G80" t="n">
        <v>662.35</v>
      </c>
      <c r="H80" t="n">
        <v>673.95</v>
      </c>
      <c r="I80" t="n">
        <v>672.9</v>
      </c>
      <c r="J80" t="n">
        <v>673.9400000000001</v>
      </c>
      <c r="K80" t="n">
        <v>15780434</v>
      </c>
      <c r="L80" t="inlineStr">
        <is>
          <t>10,63,50,61,090.05</t>
        </is>
      </c>
      <c r="M80" t="inlineStr">
        <is>
          <t>2,44,856</t>
        </is>
      </c>
      <c r="N80" t="inlineStr">
        <is>
          <t>50,14,544</t>
        </is>
      </c>
      <c r="O80" t="inlineStr">
        <is>
          <t>31.78</t>
        </is>
      </c>
      <c r="P80" t="inlineStr">
        <is>
          <t>2025-09-26</t>
        </is>
      </c>
      <c r="Q80" t="n">
        <v>18</v>
      </c>
      <c r="R80" t="n">
        <v>0.5861111111111086</v>
      </c>
      <c r="S80" t="n">
        <v>10830265.95</v>
      </c>
      <c r="T80" t="n">
        <v>13.84750000000001</v>
      </c>
      <c r="U80" t="n">
        <v>701.1049999999999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627.1</v>
      </c>
      <c r="AE80" t="n">
        <v>725.25</v>
      </c>
      <c r="AF80" t="inlineStr">
        <is>
          <t>Trading_Range</t>
        </is>
      </c>
      <c r="AG80" t="inlineStr">
        <is>
          <t>No_Supply</t>
        </is>
      </c>
      <c r="AH80" t="inlineStr">
        <is>
          <t>Pending ⏳</t>
        </is>
      </c>
    </row>
    <row r="81">
      <c r="A81" t="inlineStr">
        <is>
          <t>TATAMOTORS</t>
        </is>
      </c>
      <c r="B81" t="inlineStr">
        <is>
          <t>EQ</t>
        </is>
      </c>
      <c r="C81" t="inlineStr">
        <is>
          <t>25-Sep-2025</t>
        </is>
      </c>
      <c r="D81" t="inlineStr">
        <is>
          <t>682.95</t>
        </is>
      </c>
      <c r="E81" t="n">
        <v>669.9</v>
      </c>
      <c r="F81" t="n">
        <v>675</v>
      </c>
      <c r="G81" t="n">
        <v>655.3</v>
      </c>
      <c r="H81" t="n">
        <v>664.9</v>
      </c>
      <c r="I81" t="n">
        <v>664.3</v>
      </c>
      <c r="J81" t="n">
        <v>665.12</v>
      </c>
      <c r="K81" t="n">
        <v>24687611</v>
      </c>
      <c r="L81" t="inlineStr">
        <is>
          <t>16,42,01,72,194.75</t>
        </is>
      </c>
      <c r="M81" t="inlineStr">
        <is>
          <t>4,11,715</t>
        </is>
      </c>
      <c r="N81" t="inlineStr">
        <is>
          <t>1,04,01,087</t>
        </is>
      </c>
      <c r="O81" t="inlineStr">
        <is>
          <t>42.13</t>
        </is>
      </c>
      <c r="P81" t="inlineStr">
        <is>
          <t>2025-09-25</t>
        </is>
      </c>
      <c r="Q81" t="n">
        <v>19.70000000000005</v>
      </c>
      <c r="R81" t="n">
        <v>0.4568527918781715</v>
      </c>
      <c r="S81" t="n">
        <v>10423491.6</v>
      </c>
      <c r="T81" t="n">
        <v>13.99500000000001</v>
      </c>
      <c r="U81" t="n">
        <v>701.9675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627.1</v>
      </c>
      <c r="AE81" t="n">
        <v>725.25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Confirmed ✅</t>
        </is>
      </c>
      <c r="AI81" t="inlineStr">
        <is>
          <t>Buying after spring +3</t>
        </is>
      </c>
      <c r="AJ81" t="n">
        <v>3</v>
      </c>
    </row>
    <row r="82">
      <c r="A82" t="inlineStr">
        <is>
          <t>TATAMOTORS</t>
        </is>
      </c>
      <c r="B82" t="inlineStr">
        <is>
          <t>EQ</t>
        </is>
      </c>
      <c r="C82" t="inlineStr">
        <is>
          <t>24-Sep-2025</t>
        </is>
      </c>
      <c r="D82" t="inlineStr">
        <is>
          <t>701.35</t>
        </is>
      </c>
      <c r="E82" t="n">
        <v>700.5</v>
      </c>
      <c r="F82" t="n">
        <v>703.3</v>
      </c>
      <c r="G82" t="n">
        <v>681.3</v>
      </c>
      <c r="H82" t="n">
        <v>683</v>
      </c>
      <c r="I82" t="n">
        <v>682.95</v>
      </c>
      <c r="J82" t="n">
        <v>688.0700000000001</v>
      </c>
      <c r="K82" t="n">
        <v>13252215</v>
      </c>
      <c r="L82" t="inlineStr">
        <is>
          <t>9,11,84,12,420.70</t>
        </is>
      </c>
      <c r="M82" t="inlineStr">
        <is>
          <t>2,32,509</t>
        </is>
      </c>
      <c r="N82" t="inlineStr">
        <is>
          <t>65,72,004</t>
        </is>
      </c>
      <c r="O82" t="inlineStr">
        <is>
          <t>49.59</t>
        </is>
      </c>
      <c r="P82" t="inlineStr">
        <is>
          <t>2025-09-24</t>
        </is>
      </c>
      <c r="Q82" t="n">
        <v>22</v>
      </c>
      <c r="R82" t="n">
        <v>0.07500000000000411</v>
      </c>
      <c r="S82" t="n">
        <v>9599206.9</v>
      </c>
      <c r="T82" t="n">
        <v>13.66750000000001</v>
      </c>
      <c r="U82" t="n">
        <v>702.2025000000001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627.1</v>
      </c>
      <c r="AE82" t="n">
        <v>725.25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TATAMOTORS</t>
        </is>
      </c>
      <c r="B83" t="inlineStr">
        <is>
          <t>EQ</t>
        </is>
      </c>
      <c r="C83" t="inlineStr">
        <is>
          <t>23-Sep-2025</t>
        </is>
      </c>
      <c r="D83" t="inlineStr">
        <is>
          <t>696.25</t>
        </is>
      </c>
      <c r="E83" t="n">
        <v>701.8</v>
      </c>
      <c r="F83" t="n">
        <v>707.8</v>
      </c>
      <c r="G83" t="n">
        <v>697</v>
      </c>
      <c r="H83" t="n">
        <v>702.2</v>
      </c>
      <c r="I83" t="n">
        <v>701.35</v>
      </c>
      <c r="J83" t="n">
        <v>701.49</v>
      </c>
      <c r="K83" t="n">
        <v>11904667</v>
      </c>
      <c r="L83" t="inlineStr">
        <is>
          <t>8,35,10,27,331.25</t>
        </is>
      </c>
      <c r="M83" t="inlineStr">
        <is>
          <t>1,94,058</t>
        </is>
      </c>
      <c r="N83" t="inlineStr">
        <is>
          <t>47,28,205</t>
        </is>
      </c>
      <c r="O83" t="inlineStr">
        <is>
          <t>39.72</t>
        </is>
      </c>
      <c r="P83" t="inlineStr">
        <is>
          <t>2025-09-23</t>
        </is>
      </c>
      <c r="Q83" t="n">
        <v>10.79999999999996</v>
      </c>
      <c r="R83" t="n">
        <v>0.4027777777777815</v>
      </c>
      <c r="S83" t="n">
        <v>9409898.4</v>
      </c>
      <c r="T83" t="n">
        <v>13.22250000000001</v>
      </c>
      <c r="U83" t="n">
        <v>701.8275</v>
      </c>
      <c r="V83" t="n">
        <v>-1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627.1</v>
      </c>
      <c r="AE83" t="n">
        <v>725.25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TATAMOTORS</t>
        </is>
      </c>
      <c r="B84" t="inlineStr">
        <is>
          <t>EQ</t>
        </is>
      </c>
      <c r="C84" t="inlineStr">
        <is>
          <t>22-Sep-2025</t>
        </is>
      </c>
      <c r="D84" t="inlineStr">
        <is>
          <t>707.45</t>
        </is>
      </c>
      <c r="E84" t="n">
        <v>709</v>
      </c>
      <c r="F84" t="n">
        <v>712</v>
      </c>
      <c r="G84" t="n">
        <v>694.85</v>
      </c>
      <c r="H84" t="n">
        <v>695.3</v>
      </c>
      <c r="I84" t="n">
        <v>696.25</v>
      </c>
      <c r="J84" t="n">
        <v>703</v>
      </c>
      <c r="K84" t="n">
        <v>9688597</v>
      </c>
      <c r="L84" t="inlineStr">
        <is>
          <t>6,81,11,25,096.20</t>
        </is>
      </c>
      <c r="M84" t="inlineStr">
        <is>
          <t>1,80,207</t>
        </is>
      </c>
      <c r="N84" t="inlineStr">
        <is>
          <t>51,22,625</t>
        </is>
      </c>
      <c r="O84" t="inlineStr">
        <is>
          <t>52.87</t>
        </is>
      </c>
      <c r="P84" t="inlineStr">
        <is>
          <t>2025-09-22</t>
        </is>
      </c>
      <c r="Q84" t="n">
        <v>17.14999999999998</v>
      </c>
      <c r="R84" t="n">
        <v>0.08163265306122321</v>
      </c>
      <c r="S84" t="n">
        <v>9189496.699999999</v>
      </c>
      <c r="T84" t="n">
        <v>13.11500000000001</v>
      </c>
      <c r="U84" t="n">
        <v>700.8425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627.1</v>
      </c>
      <c r="AE84" t="n">
        <v>725.25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TATAMOTORS</t>
        </is>
      </c>
      <c r="B85" t="inlineStr">
        <is>
          <t>EQ</t>
        </is>
      </c>
      <c r="C85" t="inlineStr">
        <is>
          <t>19-Sep-2025</t>
        </is>
      </c>
      <c r="D85" t="inlineStr">
        <is>
          <t>711.20</t>
        </is>
      </c>
      <c r="E85" t="n">
        <v>713.5</v>
      </c>
      <c r="F85" t="n">
        <v>713.5</v>
      </c>
      <c r="G85" t="n">
        <v>704.95</v>
      </c>
      <c r="H85" t="n">
        <v>706.9</v>
      </c>
      <c r="I85" t="n">
        <v>707.45</v>
      </c>
      <c r="J85" t="n">
        <v>709.0700000000001</v>
      </c>
      <c r="K85" t="n">
        <v>12127319</v>
      </c>
      <c r="L85" t="inlineStr">
        <is>
          <t>8,59,90,62,316.45</t>
        </is>
      </c>
      <c r="M85" t="inlineStr">
        <is>
          <t>1,44,785</t>
        </is>
      </c>
      <c r="N85" t="inlineStr">
        <is>
          <t>79,58,695</t>
        </is>
      </c>
      <c r="O85" t="inlineStr">
        <is>
          <t>65.63</t>
        </is>
      </c>
      <c r="P85" t="inlineStr">
        <is>
          <t>2025-09-19</t>
        </is>
      </c>
      <c r="Q85" t="n">
        <v>8.549999999999955</v>
      </c>
      <c r="R85" t="n">
        <v>0.292397660818715</v>
      </c>
      <c r="S85" t="n">
        <v>9026532.4</v>
      </c>
      <c r="T85" t="n">
        <v>12.68750000000002</v>
      </c>
      <c r="U85" t="n">
        <v>700.37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627.1</v>
      </c>
      <c r="AE85" t="n">
        <v>725.25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TATAMOTORS</t>
        </is>
      </c>
      <c r="B86" t="inlineStr">
        <is>
          <t>EQ</t>
        </is>
      </c>
      <c r="C86" t="inlineStr">
        <is>
          <t>18-Sep-2025</t>
        </is>
      </c>
      <c r="D86" t="inlineStr">
        <is>
          <t>719.15</t>
        </is>
      </c>
      <c r="E86" t="n">
        <v>722</v>
      </c>
      <c r="F86" t="n">
        <v>725.25</v>
      </c>
      <c r="G86" t="n">
        <v>707.6</v>
      </c>
      <c r="H86" t="n">
        <v>712.5</v>
      </c>
      <c r="I86" t="n">
        <v>711.2</v>
      </c>
      <c r="J86" t="n">
        <v>715.4400000000001</v>
      </c>
      <c r="K86" t="n">
        <v>12199357</v>
      </c>
      <c r="L86" t="inlineStr">
        <is>
          <t>8,72,78,72,848.50</t>
        </is>
      </c>
      <c r="M86" t="inlineStr">
        <is>
          <t>1,85,289</t>
        </is>
      </c>
      <c r="N86" t="inlineStr">
        <is>
          <t>62,57,188</t>
        </is>
      </c>
      <c r="O86" t="inlineStr">
        <is>
          <t>51.29</t>
        </is>
      </c>
      <c r="P86" t="inlineStr">
        <is>
          <t>2025-09-18</t>
        </is>
      </c>
      <c r="Q86" t="n">
        <v>17.64999999999998</v>
      </c>
      <c r="R86" t="n">
        <v>0.2039660056657239</v>
      </c>
      <c r="S86" t="n">
        <v>8741652.35</v>
      </c>
      <c r="T86" t="n">
        <v>12.90500000000002</v>
      </c>
      <c r="U86" t="n">
        <v>699.0125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627.1</v>
      </c>
      <c r="AE86" t="n">
        <v>725.25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TATAMOTORS</t>
        </is>
      </c>
      <c r="B87" t="inlineStr">
        <is>
          <t>EQ</t>
        </is>
      </c>
      <c r="C87" t="inlineStr">
        <is>
          <t>17-Sep-2025</t>
        </is>
      </c>
      <c r="D87" t="inlineStr">
        <is>
          <t>713.25</t>
        </is>
      </c>
      <c r="E87" t="n">
        <v>715</v>
      </c>
      <c r="F87" t="n">
        <v>722.95</v>
      </c>
      <c r="G87" t="n">
        <v>714.3</v>
      </c>
      <c r="H87" t="n">
        <v>719</v>
      </c>
      <c r="I87" t="n">
        <v>719.15</v>
      </c>
      <c r="J87" t="n">
        <v>719.42</v>
      </c>
      <c r="K87" t="n">
        <v>11872451</v>
      </c>
      <c r="L87" t="inlineStr">
        <is>
          <t>8,54,12,53,779.15</t>
        </is>
      </c>
      <c r="M87" t="inlineStr">
        <is>
          <t>1,97,632</t>
        </is>
      </c>
      <c r="N87" t="inlineStr">
        <is>
          <t>63,48,290</t>
        </is>
      </c>
      <c r="O87" t="inlineStr">
        <is>
          <t>53.47</t>
        </is>
      </c>
      <c r="P87" t="inlineStr">
        <is>
          <t>2025-09-17</t>
        </is>
      </c>
      <c r="Q87" t="n">
        <v>8.650000000000091</v>
      </c>
      <c r="R87" t="n">
        <v>0.5606936416184939</v>
      </c>
      <c r="S87" t="n">
        <v>8553315.199999999</v>
      </c>
      <c r="T87" t="n">
        <v>12.52000000000002</v>
      </c>
      <c r="U87" t="n">
        <v>697.7225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627.1</v>
      </c>
      <c r="AE87" t="n">
        <v>722.95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TATAMOTORS</t>
        </is>
      </c>
      <c r="B88" t="inlineStr">
        <is>
          <t>EQ</t>
        </is>
      </c>
      <c r="C88" t="inlineStr">
        <is>
          <t>16-Sep-2025</t>
        </is>
      </c>
      <c r="D88" t="inlineStr">
        <is>
          <t>712.90</t>
        </is>
      </c>
      <c r="E88" t="n">
        <v>715</v>
      </c>
      <c r="F88" t="n">
        <v>719.7</v>
      </c>
      <c r="G88" t="n">
        <v>705</v>
      </c>
      <c r="H88" t="n">
        <v>714.9</v>
      </c>
      <c r="I88" t="n">
        <v>713.25</v>
      </c>
      <c r="J88" t="n">
        <v>712.7</v>
      </c>
      <c r="K88" t="n">
        <v>9765743</v>
      </c>
      <c r="L88" t="inlineStr">
        <is>
          <t>6,96,00,76,331.35</t>
        </is>
      </c>
      <c r="M88" t="inlineStr">
        <is>
          <t>1,62,968</t>
        </is>
      </c>
      <c r="N88" t="inlineStr">
        <is>
          <t>38,67,580</t>
        </is>
      </c>
      <c r="O88" t="inlineStr">
        <is>
          <t>39.60</t>
        </is>
      </c>
      <c r="P88" t="inlineStr">
        <is>
          <t>2025-09-16</t>
        </is>
      </c>
      <c r="Q88" t="n">
        <v>14.70000000000004</v>
      </c>
      <c r="R88" t="n">
        <v>0.5612244897959167</v>
      </c>
      <c r="S88" t="n">
        <v>8462199.5</v>
      </c>
      <c r="T88" t="n">
        <v>12.67750000000001</v>
      </c>
      <c r="U88" t="n">
        <v>696.245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627.1</v>
      </c>
      <c r="AE88" t="n">
        <v>722.25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</row>
    <row r="89">
      <c r="A89" t="inlineStr">
        <is>
          <t>TATAMOTORS</t>
        </is>
      </c>
      <c r="B89" t="inlineStr">
        <is>
          <t>EQ</t>
        </is>
      </c>
      <c r="C89" t="inlineStr">
        <is>
          <t>15-Sep-2025</t>
        </is>
      </c>
      <c r="D89" t="inlineStr">
        <is>
          <t>715.25</t>
        </is>
      </c>
      <c r="E89" t="n">
        <v>715.3</v>
      </c>
      <c r="F89" t="n">
        <v>721.95</v>
      </c>
      <c r="G89" t="n">
        <v>711.55</v>
      </c>
      <c r="H89" t="n">
        <v>713.05</v>
      </c>
      <c r="I89" t="n">
        <v>712.9</v>
      </c>
      <c r="J89" t="n">
        <v>715.01</v>
      </c>
      <c r="K89" t="n">
        <v>6007524</v>
      </c>
      <c r="L89" t="inlineStr">
        <is>
          <t>4,29,54,54,082.35</t>
        </is>
      </c>
      <c r="M89" t="inlineStr">
        <is>
          <t>1,16,693</t>
        </is>
      </c>
      <c r="N89" t="inlineStr">
        <is>
          <t>23,68,568</t>
        </is>
      </c>
      <c r="O89" t="inlineStr">
        <is>
          <t>39.43</t>
        </is>
      </c>
      <c r="P89" t="inlineStr">
        <is>
          <t>2025-09-15</t>
        </is>
      </c>
      <c r="Q89" t="n">
        <v>10.40000000000009</v>
      </c>
      <c r="R89" t="n">
        <v>0.1298076923076933</v>
      </c>
      <c r="S89" t="n">
        <v>8945931.550000001</v>
      </c>
      <c r="T89" t="n">
        <v>13.45500000000001</v>
      </c>
      <c r="U89" t="n">
        <v>695.595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627.1</v>
      </c>
      <c r="AE89" t="n">
        <v>722.25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TATAMOTORS</t>
        </is>
      </c>
      <c r="B90" t="inlineStr">
        <is>
          <t>EQ</t>
        </is>
      </c>
      <c r="C90" t="inlineStr">
        <is>
          <t>12-Sep-2025</t>
        </is>
      </c>
      <c r="D90" t="inlineStr">
        <is>
          <t>705.85</t>
        </is>
      </c>
      <c r="E90" t="n">
        <v>708</v>
      </c>
      <c r="F90" t="n">
        <v>718.9</v>
      </c>
      <c r="G90" t="n">
        <v>707.35</v>
      </c>
      <c r="H90" t="n">
        <v>714.15</v>
      </c>
      <c r="I90" t="n">
        <v>715.25</v>
      </c>
      <c r="J90" t="n">
        <v>714.8099999999999</v>
      </c>
      <c r="K90" t="n">
        <v>8252416</v>
      </c>
      <c r="L90" t="inlineStr">
        <is>
          <t>5,89,88,85,921.90</t>
        </is>
      </c>
      <c r="M90" t="inlineStr">
        <is>
          <t>1,28,604</t>
        </is>
      </c>
      <c r="N90" t="inlineStr">
        <is>
          <t>29,80,241</t>
        </is>
      </c>
      <c r="O90" t="inlineStr">
        <is>
          <t>36.11</t>
        </is>
      </c>
      <c r="P90" t="inlineStr">
        <is>
          <t>2025-09-12</t>
        </is>
      </c>
      <c r="Q90" t="n">
        <v>11.54999999999996</v>
      </c>
      <c r="R90" t="n">
        <v>0.6839826839826847</v>
      </c>
      <c r="S90" t="n">
        <v>9356863.949999999</v>
      </c>
      <c r="T90" t="n">
        <v>13.54000000000001</v>
      </c>
      <c r="U90" t="n">
        <v>693.75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627.1</v>
      </c>
      <c r="AE90" t="n">
        <v>722.25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TATAMOTORS</t>
        </is>
      </c>
      <c r="B91" t="inlineStr">
        <is>
          <t>EQ</t>
        </is>
      </c>
      <c r="C91" t="inlineStr">
        <is>
          <t>11-Sep-2025</t>
        </is>
      </c>
      <c r="D91" t="inlineStr">
        <is>
          <t>709.10</t>
        </is>
      </c>
      <c r="E91" t="n">
        <v>710.2</v>
      </c>
      <c r="F91" t="n">
        <v>712</v>
      </c>
      <c r="G91" t="n">
        <v>704.55</v>
      </c>
      <c r="H91" t="n">
        <v>705.95</v>
      </c>
      <c r="I91" t="n">
        <v>705.85</v>
      </c>
      <c r="J91" t="n">
        <v>707.14</v>
      </c>
      <c r="K91" t="n">
        <v>5530633</v>
      </c>
      <c r="L91" t="inlineStr">
        <is>
          <t>3,91,09,55,802.35</t>
        </is>
      </c>
      <c r="M91" t="inlineStr">
        <is>
          <t>1,14,617</t>
        </is>
      </c>
      <c r="N91" t="inlineStr">
        <is>
          <t>26,17,430</t>
        </is>
      </c>
      <c r="O91" t="inlineStr">
        <is>
          <t>47.33</t>
        </is>
      </c>
      <c r="P91" t="inlineStr">
        <is>
          <t>2025-09-11</t>
        </is>
      </c>
      <c r="Q91" t="n">
        <v>7.450000000000045</v>
      </c>
      <c r="R91" t="n">
        <v>0.1744966442953101</v>
      </c>
      <c r="S91" t="n">
        <v>9256767.85</v>
      </c>
      <c r="T91" t="n">
        <v>13.40500000000001</v>
      </c>
      <c r="U91" t="n">
        <v>691.2175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627.1</v>
      </c>
      <c r="AE91" t="n">
        <v>722.25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TATAMOTORS</t>
        </is>
      </c>
      <c r="B92" t="inlineStr">
        <is>
          <t>EQ</t>
        </is>
      </c>
      <c r="C92" t="inlineStr">
        <is>
          <t>10-Sep-2025</t>
        </is>
      </c>
      <c r="D92" t="inlineStr">
        <is>
          <t>715.55</t>
        </is>
      </c>
      <c r="E92" t="n">
        <v>717.65</v>
      </c>
      <c r="F92" t="n">
        <v>720</v>
      </c>
      <c r="G92" t="n">
        <v>702.7</v>
      </c>
      <c r="H92" t="n">
        <v>710.2</v>
      </c>
      <c r="I92" t="n">
        <v>709.1</v>
      </c>
      <c r="J92" t="n">
        <v>712.09</v>
      </c>
      <c r="K92" t="n">
        <v>10363493</v>
      </c>
      <c r="L92" t="inlineStr">
        <is>
          <t>7,37,97,74,119.55</t>
        </is>
      </c>
      <c r="M92" t="inlineStr">
        <is>
          <t>1,55,864</t>
        </is>
      </c>
      <c r="N92" t="inlineStr">
        <is>
          <t>39,98,392</t>
        </is>
      </c>
      <c r="O92" t="inlineStr">
        <is>
          <t>38.58</t>
        </is>
      </c>
      <c r="P92" t="inlineStr">
        <is>
          <t>2025-09-10</t>
        </is>
      </c>
      <c r="Q92" t="n">
        <v>17.29999999999995</v>
      </c>
      <c r="R92" t="n">
        <v>0.3699421965317915</v>
      </c>
      <c r="S92" t="n">
        <v>9358114</v>
      </c>
      <c r="T92" t="n">
        <v>13.55000000000001</v>
      </c>
      <c r="U92" t="n">
        <v>689.1125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627.1</v>
      </c>
      <c r="AE92" t="n">
        <v>722.25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TATAMOTORS</t>
        </is>
      </c>
      <c r="B93" t="inlineStr">
        <is>
          <t>BL</t>
        </is>
      </c>
      <c r="C93" t="inlineStr">
        <is>
          <t>09-Sep-2025</t>
        </is>
      </c>
      <c r="D93" t="inlineStr">
        <is>
          <t>681.80</t>
        </is>
      </c>
      <c r="E93" t="n">
        <v>719.5</v>
      </c>
      <c r="F93" t="n">
        <v>719.5</v>
      </c>
      <c r="G93" t="n">
        <v>719.5</v>
      </c>
      <c r="H93" t="n">
        <v>719.5</v>
      </c>
      <c r="I93" t="n">
        <v>719.5</v>
      </c>
      <c r="J93" t="n">
        <v>719.5</v>
      </c>
      <c r="K93" t="n">
        <v>1150000</v>
      </c>
      <c r="L93" t="inlineStr">
        <is>
          <t>82,74,25,000.00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9793827.35</v>
      </c>
      <c r="T93" t="n">
        <v>14.15000000000001</v>
      </c>
      <c r="U93" t="n">
        <v>683.2725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627.1</v>
      </c>
      <c r="AE93" t="n">
        <v>722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TATAMOTORS</t>
        </is>
      </c>
      <c r="B94" t="inlineStr">
        <is>
          <t>EQ</t>
        </is>
      </c>
      <c r="C94" t="inlineStr">
        <is>
          <t>09-Sep-2025</t>
        </is>
      </c>
      <c r="D94" t="inlineStr">
        <is>
          <t>719.50</t>
        </is>
      </c>
      <c r="E94" t="n">
        <v>721.15</v>
      </c>
      <c r="F94" t="n">
        <v>722.25</v>
      </c>
      <c r="G94" t="n">
        <v>713.5</v>
      </c>
      <c r="H94" t="n">
        <v>715.2</v>
      </c>
      <c r="I94" t="n">
        <v>715.55</v>
      </c>
      <c r="J94" t="n">
        <v>716.54</v>
      </c>
      <c r="K94" t="n">
        <v>9409853</v>
      </c>
      <c r="L94" t="inlineStr">
        <is>
          <t>6,74,25,10,482.95</t>
        </is>
      </c>
      <c r="M94" t="inlineStr">
        <is>
          <t>1,30,760</t>
        </is>
      </c>
      <c r="N94" t="inlineStr">
        <is>
          <t>34,49,126</t>
        </is>
      </c>
      <c r="O94" t="inlineStr">
        <is>
          <t>36.65</t>
        </is>
      </c>
      <c r="P94" t="inlineStr">
        <is>
          <t>2025-09-09</t>
        </is>
      </c>
      <c r="Q94" t="n">
        <v>8.75</v>
      </c>
      <c r="R94" t="n">
        <v>0.2342857142857091</v>
      </c>
      <c r="S94" t="n">
        <v>9400550.5</v>
      </c>
      <c r="T94" t="n">
        <v>13.19250000000001</v>
      </c>
      <c r="U94" t="n">
        <v>686.3625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627.1</v>
      </c>
      <c r="AE94" t="n">
        <v>722.25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TATAMOTORS</t>
        </is>
      </c>
      <c r="B95" t="inlineStr">
        <is>
          <t>EQ</t>
        </is>
      </c>
      <c r="C95" t="inlineStr">
        <is>
          <t>08-Sep-2025</t>
        </is>
      </c>
      <c r="D95" t="inlineStr">
        <is>
          <t>691.70</t>
        </is>
      </c>
      <c r="E95" t="n">
        <v>695</v>
      </c>
      <c r="F95" t="n">
        <v>722</v>
      </c>
      <c r="G95" t="n">
        <v>694.05</v>
      </c>
      <c r="H95" t="n">
        <v>721.1</v>
      </c>
      <c r="I95" t="n">
        <v>719.5</v>
      </c>
      <c r="J95" t="n">
        <v>714.05</v>
      </c>
      <c r="K95" t="n">
        <v>20531027</v>
      </c>
      <c r="L95" t="inlineStr">
        <is>
          <t>14,66,02,23,306.05</t>
        </is>
      </c>
      <c r="M95" t="inlineStr">
        <is>
          <t>2,61,302</t>
        </is>
      </c>
      <c r="N95" t="inlineStr">
        <is>
          <t>75,54,995</t>
        </is>
      </c>
      <c r="O95" t="inlineStr">
        <is>
          <t>36.80</t>
        </is>
      </c>
      <c r="P95" t="inlineStr">
        <is>
          <t>2025-09-08</t>
        </is>
      </c>
      <c r="Q95" t="n">
        <v>27.95000000000005</v>
      </c>
      <c r="R95" t="n">
        <v>0.9105545617173526</v>
      </c>
      <c r="S95" t="n">
        <v>10243549.95</v>
      </c>
      <c r="T95" t="n">
        <v>15.29750000000001</v>
      </c>
      <c r="U95" t="n">
        <v>678.9825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627.1</v>
      </c>
      <c r="AE95" t="n">
        <v>722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TATAMOTORS</t>
        </is>
      </c>
      <c r="B96" t="inlineStr">
        <is>
          <t>EQ</t>
        </is>
      </c>
      <c r="C96" t="inlineStr">
        <is>
          <t>05-Sep-2025</t>
        </is>
      </c>
      <c r="D96" t="inlineStr">
        <is>
          <t>687.50</t>
        </is>
      </c>
      <c r="E96" t="n">
        <v>690.9</v>
      </c>
      <c r="F96" t="n">
        <v>697.35</v>
      </c>
      <c r="G96" t="n">
        <v>683.1</v>
      </c>
      <c r="H96" t="n">
        <v>693.5</v>
      </c>
      <c r="I96" t="n">
        <v>691.7</v>
      </c>
      <c r="J96" t="n">
        <v>690.78</v>
      </c>
      <c r="K96" t="n">
        <v>6692975</v>
      </c>
      <c r="L96" t="inlineStr">
        <is>
          <t>4,62,33,72,003.70</t>
        </is>
      </c>
      <c r="M96" t="inlineStr">
        <is>
          <t>1,32,796</t>
        </is>
      </c>
      <c r="N96" t="inlineStr">
        <is>
          <t>19,90,772</t>
        </is>
      </c>
      <c r="O96" t="inlineStr">
        <is>
          <t>29.74</t>
        </is>
      </c>
      <c r="P96" t="inlineStr">
        <is>
          <t>2025-09-05</t>
        </is>
      </c>
      <c r="Q96" t="n">
        <v>14.25</v>
      </c>
      <c r="R96" t="n">
        <v>0.6035087719298261</v>
      </c>
      <c r="S96" t="n">
        <v>9897494.25</v>
      </c>
      <c r="T96" t="n">
        <v>14.71000000000001</v>
      </c>
      <c r="U96" t="n">
        <v>675.3325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627.1</v>
      </c>
      <c r="AE96" t="n">
        <v>706.5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TATAMOTORS</t>
        </is>
      </c>
      <c r="B97" t="inlineStr">
        <is>
          <t>EQ</t>
        </is>
      </c>
      <c r="C97" t="inlineStr">
        <is>
          <t>04-Sep-2025</t>
        </is>
      </c>
      <c r="D97" t="inlineStr">
        <is>
          <t>692.05</t>
        </is>
      </c>
      <c r="E97" t="n">
        <v>705.9</v>
      </c>
      <c r="F97" t="n">
        <v>706.35</v>
      </c>
      <c r="G97" t="n">
        <v>685.7</v>
      </c>
      <c r="H97" t="n">
        <v>688</v>
      </c>
      <c r="I97" t="n">
        <v>687.5</v>
      </c>
      <c r="J97" t="n">
        <v>695.52</v>
      </c>
      <c r="K97" t="n">
        <v>13439418</v>
      </c>
      <c r="L97" t="inlineStr">
        <is>
          <t>9,34,73,92,408.15</t>
        </is>
      </c>
      <c r="M97" t="inlineStr">
        <is>
          <t>2,24,068</t>
        </is>
      </c>
      <c r="N97" t="inlineStr">
        <is>
          <t>57,32,984</t>
        </is>
      </c>
      <c r="O97" t="inlineStr">
        <is>
          <t>42.66</t>
        </is>
      </c>
      <c r="P97" t="inlineStr">
        <is>
          <t>2025-09-04</t>
        </is>
      </c>
      <c r="Q97" t="n">
        <v>20.64999999999998</v>
      </c>
      <c r="R97" t="n">
        <v>0.0871670702179155</v>
      </c>
      <c r="S97" t="n">
        <v>9883387</v>
      </c>
      <c r="T97" t="n">
        <v>14.37750000000002</v>
      </c>
      <c r="U97" t="n">
        <v>673.39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627.1</v>
      </c>
      <c r="AE97" t="n">
        <v>706.5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TATAMOTORS</t>
        </is>
      </c>
      <c r="B98" t="inlineStr">
        <is>
          <t>EQ</t>
        </is>
      </c>
      <c r="C98" t="inlineStr">
        <is>
          <t>03-Sep-2025</t>
        </is>
      </c>
      <c r="D98" t="inlineStr">
        <is>
          <t>684.40</t>
        </is>
      </c>
      <c r="E98" t="n">
        <v>688</v>
      </c>
      <c r="F98" t="n">
        <v>693.45</v>
      </c>
      <c r="G98" t="n">
        <v>685</v>
      </c>
      <c r="H98" t="n">
        <v>691.8</v>
      </c>
      <c r="I98" t="n">
        <v>692.05</v>
      </c>
      <c r="J98" t="n">
        <v>689.97</v>
      </c>
      <c r="K98" t="n">
        <v>6094892</v>
      </c>
      <c r="L98" t="inlineStr">
        <is>
          <t>4,20,53,17,034.75</t>
        </is>
      </c>
      <c r="M98" t="inlineStr">
        <is>
          <t>1,16,221</t>
        </is>
      </c>
      <c r="N98" t="inlineStr">
        <is>
          <t>28,64,195</t>
        </is>
      </c>
      <c r="O98" t="inlineStr">
        <is>
          <t>46.99</t>
        </is>
      </c>
      <c r="P98" t="inlineStr">
        <is>
          <t>2025-09-03</t>
        </is>
      </c>
      <c r="Q98" t="n">
        <v>8.450000000000045</v>
      </c>
      <c r="R98" t="n">
        <v>0.8343195266272091</v>
      </c>
      <c r="S98" t="n">
        <v>9547156.300000001</v>
      </c>
      <c r="T98" t="n">
        <v>13.76250000000002</v>
      </c>
      <c r="U98" t="n">
        <v>671.745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627.1</v>
      </c>
      <c r="AE98" t="n">
        <v>706.5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TATAMOTORS</t>
        </is>
      </c>
      <c r="B99" t="inlineStr">
        <is>
          <t>EQ</t>
        </is>
      </c>
      <c r="C99" t="inlineStr">
        <is>
          <t>02-Sep-2025</t>
        </is>
      </c>
      <c r="D99" t="inlineStr">
        <is>
          <t>690.15</t>
        </is>
      </c>
      <c r="E99" t="n">
        <v>690.15</v>
      </c>
      <c r="F99" t="n">
        <v>694.65</v>
      </c>
      <c r="G99" t="n">
        <v>681.65</v>
      </c>
      <c r="H99" t="n">
        <v>684.3</v>
      </c>
      <c r="I99" t="n">
        <v>684.4</v>
      </c>
      <c r="J99" t="n">
        <v>688.75</v>
      </c>
      <c r="K99" t="n">
        <v>7854694</v>
      </c>
      <c r="L99" t="inlineStr">
        <is>
          <t>5,40,98,94,253.15</t>
        </is>
      </c>
      <c r="M99" t="inlineStr">
        <is>
          <t>1,57,827</t>
        </is>
      </c>
      <c r="N99" t="inlineStr">
        <is>
          <t>26,37,454</t>
        </is>
      </c>
      <c r="O99" t="inlineStr">
        <is>
          <t>33.58</t>
        </is>
      </c>
      <c r="P99" t="inlineStr">
        <is>
          <t>2025-09-02</t>
        </is>
      </c>
      <c r="Q99" t="n">
        <v>13</v>
      </c>
      <c r="R99" t="n">
        <v>0.2115384615384615</v>
      </c>
      <c r="S99" t="n">
        <v>9644105.75</v>
      </c>
      <c r="T99" t="n">
        <v>13.88000000000001</v>
      </c>
      <c r="U99" t="n">
        <v>669.8225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627.1</v>
      </c>
      <c r="AE99" t="n">
        <v>706.5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TATAMOTORS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669.00</t>
        </is>
      </c>
      <c r="E100" t="n">
        <v>671.3</v>
      </c>
      <c r="F100" t="n">
        <v>691.5</v>
      </c>
      <c r="G100" t="n">
        <v>670.55</v>
      </c>
      <c r="H100" t="n">
        <v>689.7</v>
      </c>
      <c r="I100" t="n">
        <v>690.15</v>
      </c>
      <c r="J100" t="n">
        <v>683.12</v>
      </c>
      <c r="K100" t="n">
        <v>7644947</v>
      </c>
      <c r="L100" t="inlineStr">
        <is>
          <t>5,22,23,94,748.45</t>
        </is>
      </c>
      <c r="M100" t="inlineStr">
        <is>
          <t>1,31,092</t>
        </is>
      </c>
      <c r="N100" t="inlineStr">
        <is>
          <t>29,95,052</t>
        </is>
      </c>
      <c r="O100" t="inlineStr">
        <is>
          <t>39.18</t>
        </is>
      </c>
      <c r="P100" t="inlineStr">
        <is>
          <t>2025-09-01</t>
        </is>
      </c>
      <c r="Q100" t="n">
        <v>20.95000000000005</v>
      </c>
      <c r="R100" t="n">
        <v>0.9355608591885431</v>
      </c>
      <c r="S100" t="n">
        <v>9878679.5</v>
      </c>
      <c r="T100" t="n">
        <v>14.27750000000001</v>
      </c>
      <c r="U100" t="n">
        <v>668.0450000000001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627.1</v>
      </c>
      <c r="AE100" t="n">
        <v>706.5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TATAMOTORS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675.45</t>
        </is>
      </c>
      <c r="E101" t="n">
        <v>675.45</v>
      </c>
      <c r="F101" t="n">
        <v>681.15</v>
      </c>
      <c r="G101" t="n">
        <v>668</v>
      </c>
      <c r="H101" t="n">
        <v>669.5</v>
      </c>
      <c r="I101" t="n">
        <v>669</v>
      </c>
      <c r="J101" t="n">
        <v>673.51</v>
      </c>
      <c r="K101" t="n">
        <v>8201917</v>
      </c>
      <c r="L101" t="inlineStr">
        <is>
          <t>5,52,40,51,280.95</t>
        </is>
      </c>
      <c r="M101" t="inlineStr">
        <is>
          <t>1,31,621</t>
        </is>
      </c>
      <c r="N101" t="inlineStr">
        <is>
          <t>38,50,735</t>
        </is>
      </c>
      <c r="O101" t="inlineStr">
        <is>
          <t>46.95</t>
        </is>
      </c>
      <c r="P101" t="inlineStr">
        <is>
          <t>2025-08-29</t>
        </is>
      </c>
      <c r="Q101" t="n">
        <v>13.14999999999998</v>
      </c>
      <c r="R101" t="n">
        <v>0.07604562737642589</v>
      </c>
      <c r="S101" t="n">
        <v>10432617.65</v>
      </c>
      <c r="T101" t="n">
        <v>14.28250000000001</v>
      </c>
      <c r="U101" t="n">
        <v>666.8349999999999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627.1</v>
      </c>
      <c r="AE101" t="n">
        <v>706.5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TATAMOTORS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681.65</t>
        </is>
      </c>
      <c r="E102" t="n">
        <v>679.9</v>
      </c>
      <c r="F102" t="n">
        <v>680.9</v>
      </c>
      <c r="G102" t="n">
        <v>667.8</v>
      </c>
      <c r="H102" t="n">
        <v>676.15</v>
      </c>
      <c r="I102" t="n">
        <v>675.45</v>
      </c>
      <c r="J102" t="n">
        <v>673.92</v>
      </c>
      <c r="K102" t="n">
        <v>9466045</v>
      </c>
      <c r="L102" t="inlineStr">
        <is>
          <t>6,37,94,03,445.15</t>
        </is>
      </c>
      <c r="M102" t="inlineStr">
        <is>
          <t>1,68,975</t>
        </is>
      </c>
      <c r="N102" t="inlineStr">
        <is>
          <t>45,05,727</t>
        </is>
      </c>
      <c r="O102" t="inlineStr">
        <is>
          <t>47.60</t>
        </is>
      </c>
      <c r="P102" t="inlineStr">
        <is>
          <t>2025-08-28</t>
        </is>
      </c>
      <c r="Q102" t="n">
        <v>13.10000000000002</v>
      </c>
      <c r="R102" t="n">
        <v>0.5839694656488609</v>
      </c>
      <c r="S102" t="n">
        <v>10968678.25</v>
      </c>
      <c r="T102" t="n">
        <v>14.86250000000001</v>
      </c>
      <c r="U102" t="n">
        <v>666.8075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627.1</v>
      </c>
      <c r="AE102" t="n">
        <v>706.5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TATAMOTORS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686.80</t>
        </is>
      </c>
      <c r="E103" t="n">
        <v>686.8</v>
      </c>
      <c r="F103" t="n">
        <v>686.95</v>
      </c>
      <c r="G103" t="n">
        <v>678.3</v>
      </c>
      <c r="H103" t="n">
        <v>680.55</v>
      </c>
      <c r="I103" t="n">
        <v>681.65</v>
      </c>
      <c r="J103" t="n">
        <v>681.5599999999999</v>
      </c>
      <c r="K103" t="n">
        <v>7496633</v>
      </c>
      <c r="L103" t="inlineStr">
        <is>
          <t>5,10,93,85,662.30</t>
        </is>
      </c>
      <c r="M103" t="inlineStr">
        <is>
          <t>1,27,051</t>
        </is>
      </c>
      <c r="N103" t="inlineStr">
        <is>
          <t>38,80,130</t>
        </is>
      </c>
      <c r="O103" t="inlineStr">
        <is>
          <t>51.76</t>
        </is>
      </c>
      <c r="P103" t="inlineStr">
        <is>
          <t>2025-08-26</t>
        </is>
      </c>
      <c r="Q103" t="n">
        <v>8.650000000000091</v>
      </c>
      <c r="R103" t="n">
        <v>0.3872832369942182</v>
      </c>
      <c r="S103" t="n">
        <v>10807369.55</v>
      </c>
      <c r="T103" t="n">
        <v>14.87750000000001</v>
      </c>
      <c r="U103" t="n">
        <v>667.6525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627.1</v>
      </c>
      <c r="AE103" t="n">
        <v>706.5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TATAMOTORS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680.30</t>
        </is>
      </c>
      <c r="E104" t="n">
        <v>683.75</v>
      </c>
      <c r="F104" t="n">
        <v>688.9</v>
      </c>
      <c r="G104" t="n">
        <v>680.3</v>
      </c>
      <c r="H104" t="n">
        <v>686.1</v>
      </c>
      <c r="I104" t="n">
        <v>686.8</v>
      </c>
      <c r="J104" t="n">
        <v>686.42</v>
      </c>
      <c r="K104" t="n">
        <v>6429311</v>
      </c>
      <c r="L104" t="inlineStr">
        <is>
          <t>4,41,31,90,580.95</t>
        </is>
      </c>
      <c r="M104" t="inlineStr">
        <is>
          <t>1,55,326</t>
        </is>
      </c>
      <c r="N104" t="inlineStr">
        <is>
          <t>33,19,897</t>
        </is>
      </c>
      <c r="O104" t="inlineStr">
        <is>
          <t>51.64</t>
        </is>
      </c>
      <c r="P104" t="inlineStr">
        <is>
          <t>2025-08-25</t>
        </is>
      </c>
      <c r="Q104" t="n">
        <v>8.600000000000023</v>
      </c>
      <c r="R104" t="n">
        <v>0.7558139534883701</v>
      </c>
      <c r="S104" t="n">
        <v>10821973.8</v>
      </c>
      <c r="T104" t="n">
        <v>15.40000000000001</v>
      </c>
      <c r="U104" t="n">
        <v>667.715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627.1</v>
      </c>
      <c r="AE104" t="n">
        <v>706.5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TATAMOTORS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685.40</t>
        </is>
      </c>
      <c r="E105" t="n">
        <v>685.9</v>
      </c>
      <c r="F105" t="n">
        <v>691.5</v>
      </c>
      <c r="G105" t="n">
        <v>678.6</v>
      </c>
      <c r="H105" t="n">
        <v>680.95</v>
      </c>
      <c r="I105" t="n">
        <v>680.3</v>
      </c>
      <c r="J105" t="n">
        <v>682.03</v>
      </c>
      <c r="K105" t="n">
        <v>6429718</v>
      </c>
      <c r="L105" t="inlineStr">
        <is>
          <t>4,38,52,56,896.70</t>
        </is>
      </c>
      <c r="M105" t="inlineStr">
        <is>
          <t>1,20,866</t>
        </is>
      </c>
      <c r="N105" t="inlineStr">
        <is>
          <t>28,72,251</t>
        </is>
      </c>
      <c r="O105" t="inlineStr">
        <is>
          <t>44.67</t>
        </is>
      </c>
      <c r="P105" t="inlineStr">
        <is>
          <t>2025-08-22</t>
        </is>
      </c>
      <c r="Q105" t="n">
        <v>12.89999999999998</v>
      </c>
      <c r="R105" t="n">
        <v>0.131782945736429</v>
      </c>
      <c r="S105" t="n">
        <v>10864094.15</v>
      </c>
      <c r="T105" t="n">
        <v>15.8575</v>
      </c>
      <c r="U105" t="n">
        <v>667.745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627.1</v>
      </c>
      <c r="AE105" t="n">
        <v>714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TATAMOTORS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689.60</t>
        </is>
      </c>
      <c r="E106" t="n">
        <v>694</v>
      </c>
      <c r="F106" t="n">
        <v>694.95</v>
      </c>
      <c r="G106" t="n">
        <v>685</v>
      </c>
      <c r="H106" t="n">
        <v>685.2</v>
      </c>
      <c r="I106" t="n">
        <v>685.4</v>
      </c>
      <c r="J106" t="n">
        <v>690.13</v>
      </c>
      <c r="K106" t="n">
        <v>8432614</v>
      </c>
      <c r="L106" t="inlineStr">
        <is>
          <t>5,81,96,35,636.40</t>
        </is>
      </c>
      <c r="M106" t="inlineStr">
        <is>
          <t>1,12,606</t>
        </is>
      </c>
      <c r="N106" t="inlineStr">
        <is>
          <t>36,01,468</t>
        </is>
      </c>
      <c r="O106" t="inlineStr">
        <is>
          <t>42.71</t>
        </is>
      </c>
      <c r="P106" t="inlineStr">
        <is>
          <t>2025-08-21</t>
        </is>
      </c>
      <c r="Q106" t="n">
        <v>9.950000000000044</v>
      </c>
      <c r="R106" t="n">
        <v>0.0402010050251231</v>
      </c>
      <c r="S106" t="n">
        <v>11302491.45</v>
      </c>
      <c r="T106" t="n">
        <v>15.92250000000001</v>
      </c>
      <c r="U106" t="n">
        <v>668.755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627.1</v>
      </c>
      <c r="AE106" t="n">
        <v>714.95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TATAMOTORS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700.25</t>
        </is>
      </c>
      <c r="E107" t="n">
        <v>700.25</v>
      </c>
      <c r="F107" t="n">
        <v>700.8</v>
      </c>
      <c r="G107" t="n">
        <v>689</v>
      </c>
      <c r="H107" t="n">
        <v>690</v>
      </c>
      <c r="I107" t="n">
        <v>689.6</v>
      </c>
      <c r="J107" t="n">
        <v>691.75</v>
      </c>
      <c r="K107" t="n">
        <v>10050137</v>
      </c>
      <c r="L107" t="inlineStr">
        <is>
          <t>6,95,21,91,897.35</t>
        </is>
      </c>
      <c r="M107" t="inlineStr">
        <is>
          <t>1,60,634</t>
        </is>
      </c>
      <c r="N107" t="inlineStr">
        <is>
          <t>52,66,686</t>
        </is>
      </c>
      <c r="O107" t="inlineStr">
        <is>
          <t>52.40</t>
        </is>
      </c>
      <c r="P107" t="inlineStr">
        <is>
          <t>2025-08-20</t>
        </is>
      </c>
      <c r="Q107" t="n">
        <v>11.79999999999996</v>
      </c>
      <c r="R107" t="n">
        <v>0.0508474576271207</v>
      </c>
      <c r="S107" t="n">
        <v>11603897.1</v>
      </c>
      <c r="T107" t="n">
        <v>16.26750000000001</v>
      </c>
      <c r="U107" t="n">
        <v>668.99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627.1</v>
      </c>
      <c r="AE107" t="n">
        <v>737.7</v>
      </c>
      <c r="AF107" t="inlineStr">
        <is>
          <t>Trading_Range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TATAMOTORS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676.00</t>
        </is>
      </c>
      <c r="E108" t="n">
        <v>676.75</v>
      </c>
      <c r="F108" t="n">
        <v>703.35</v>
      </c>
      <c r="G108" t="n">
        <v>673.1</v>
      </c>
      <c r="H108" t="n">
        <v>700.5</v>
      </c>
      <c r="I108" t="n">
        <v>700.25</v>
      </c>
      <c r="J108" t="n">
        <v>695.1</v>
      </c>
      <c r="K108" t="n">
        <v>19440384</v>
      </c>
      <c r="L108" t="inlineStr">
        <is>
          <t>13,51,30,30,546.90</t>
        </is>
      </c>
      <c r="M108" t="inlineStr">
        <is>
          <t>2,82,726</t>
        </is>
      </c>
      <c r="N108" t="inlineStr">
        <is>
          <t>62,58,591</t>
        </is>
      </c>
      <c r="O108" t="inlineStr">
        <is>
          <t>32.19</t>
        </is>
      </c>
      <c r="P108" t="inlineStr">
        <is>
          <t>2025-08-19</t>
        </is>
      </c>
      <c r="Q108" t="n">
        <v>30.25</v>
      </c>
      <c r="R108" t="n">
        <v>0.897520661157024</v>
      </c>
      <c r="S108" t="n">
        <v>11488866.15</v>
      </c>
      <c r="T108" t="n">
        <v>16.50250000000001</v>
      </c>
      <c r="U108" t="n">
        <v>668.1800000000001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627.1</v>
      </c>
      <c r="AE108" t="n">
        <v>744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TATAMOTORS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664.60</t>
        </is>
      </c>
      <c r="E109" t="n">
        <v>677</v>
      </c>
      <c r="F109" t="n">
        <v>685</v>
      </c>
      <c r="G109" t="n">
        <v>672.9</v>
      </c>
      <c r="H109" t="n">
        <v>675.9</v>
      </c>
      <c r="I109" t="n">
        <v>676</v>
      </c>
      <c r="J109" t="n">
        <v>678.7</v>
      </c>
      <c r="K109" t="n">
        <v>14226172</v>
      </c>
      <c r="L109" t="inlineStr">
        <is>
          <t>9,65,53,02,555.25</t>
        </is>
      </c>
      <c r="M109" t="inlineStr">
        <is>
          <t>1,65,366</t>
        </is>
      </c>
      <c r="N109" t="inlineStr">
        <is>
          <t>71,56,265</t>
        </is>
      </c>
      <c r="O109" t="inlineStr">
        <is>
          <t>50.30</t>
        </is>
      </c>
      <c r="P109" t="inlineStr">
        <is>
          <t>2025-08-18</t>
        </is>
      </c>
      <c r="Q109" t="n">
        <v>12.10000000000002</v>
      </c>
      <c r="R109" t="n">
        <v>0.2561983471074394</v>
      </c>
      <c r="S109" t="n">
        <v>10853440.1</v>
      </c>
      <c r="T109" t="n">
        <v>15.85250000000001</v>
      </c>
      <c r="U109" t="n">
        <v>667.5400000000001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627.1</v>
      </c>
      <c r="AE109" t="n">
        <v>744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TATAMOTORS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663.75</t>
        </is>
      </c>
      <c r="E110" t="n">
        <v>666</v>
      </c>
      <c r="F110" t="n">
        <v>666.55</v>
      </c>
      <c r="G110" t="n">
        <v>657.7</v>
      </c>
      <c r="H110" t="n">
        <v>664</v>
      </c>
      <c r="I110" t="n">
        <v>664.6</v>
      </c>
      <c r="J110" t="n">
        <v>662.4299999999999</v>
      </c>
      <c r="K110" t="n">
        <v>6250494</v>
      </c>
      <c r="L110" t="inlineStr">
        <is>
          <t>4,14,05,29,909.70</t>
        </is>
      </c>
      <c r="M110" t="inlineStr">
        <is>
          <t>1,15,002</t>
        </is>
      </c>
      <c r="N110" t="inlineStr">
        <is>
          <t>26,99,886</t>
        </is>
      </c>
      <c r="O110" t="inlineStr">
        <is>
          <t>43.19</t>
        </is>
      </c>
      <c r="P110" t="inlineStr">
        <is>
          <t>2025-08-14</t>
        </is>
      </c>
      <c r="Q110" t="n">
        <v>8.849999999999909</v>
      </c>
      <c r="R110" t="n">
        <v>0.779661016949158</v>
      </c>
      <c r="S110" t="n">
        <v>10420065</v>
      </c>
      <c r="T110" t="n">
        <v>15.64750000000001</v>
      </c>
      <c r="U110" t="n">
        <v>667.7525000000001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627.1</v>
      </c>
      <c r="AE110" t="n">
        <v>744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TATAMOTORS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654.10</t>
        </is>
      </c>
      <c r="E111" t="n">
        <v>657.2</v>
      </c>
      <c r="F111" t="n">
        <v>667</v>
      </c>
      <c r="G111" t="n">
        <v>656.65</v>
      </c>
      <c r="H111" t="n">
        <v>663.3</v>
      </c>
      <c r="I111" t="n">
        <v>663.75</v>
      </c>
      <c r="J111" t="n">
        <v>663.72</v>
      </c>
      <c r="K111" t="n">
        <v>7557556</v>
      </c>
      <c r="L111" t="inlineStr">
        <is>
          <t>5,01,61,13,372.65</t>
        </is>
      </c>
      <c r="M111" t="inlineStr">
        <is>
          <t>1,33,862</t>
        </is>
      </c>
      <c r="N111" t="inlineStr">
        <is>
          <t>24,83,262</t>
        </is>
      </c>
      <c r="O111" t="inlineStr">
        <is>
          <t>32.86</t>
        </is>
      </c>
      <c r="P111" t="inlineStr">
        <is>
          <t>2025-08-13</t>
        </is>
      </c>
      <c r="Q111" t="n">
        <v>10.35000000000002</v>
      </c>
      <c r="R111" t="n">
        <v>0.6859903381642519</v>
      </c>
      <c r="S111" t="n">
        <v>10437447.5</v>
      </c>
      <c r="T111" t="n">
        <v>15.64250000000001</v>
      </c>
      <c r="U111" t="n">
        <v>668.6075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627.1</v>
      </c>
      <c r="AE111" t="n">
        <v>744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TATAMOTORS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653.75</t>
        </is>
      </c>
      <c r="E112" t="n">
        <v>651.1</v>
      </c>
      <c r="F112" t="n">
        <v>660.95</v>
      </c>
      <c r="G112" t="n">
        <v>650.8</v>
      </c>
      <c r="H112" t="n">
        <v>655.05</v>
      </c>
      <c r="I112" t="n">
        <v>654.1</v>
      </c>
      <c r="J112" t="n">
        <v>655.38</v>
      </c>
      <c r="K112" t="n">
        <v>11212223</v>
      </c>
      <c r="L112" t="inlineStr">
        <is>
          <t>7,34,82,30,985.35</t>
        </is>
      </c>
      <c r="M112" t="inlineStr">
        <is>
          <t>2,23,425</t>
        </is>
      </c>
      <c r="N112" t="inlineStr">
        <is>
          <t>51,39,134</t>
        </is>
      </c>
      <c r="O112" t="inlineStr">
        <is>
          <t>45.84</t>
        </is>
      </c>
      <c r="P112" t="inlineStr">
        <is>
          <t>2025-08-12</t>
        </is>
      </c>
      <c r="Q112" t="n">
        <v>10.15000000000009</v>
      </c>
      <c r="R112" t="n">
        <v>0.3251231527093634</v>
      </c>
      <c r="S112" t="n">
        <v>10371779.95</v>
      </c>
      <c r="T112" t="n">
        <v>15.52750000000001</v>
      </c>
      <c r="U112" t="n">
        <v>669.37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627.1</v>
      </c>
      <c r="AE112" t="n">
        <v>744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TATAMOTORS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633.70</t>
        </is>
      </c>
      <c r="E113" t="n">
        <v>636.2</v>
      </c>
      <c r="F113" t="n">
        <v>655</v>
      </c>
      <c r="G113" t="n">
        <v>627.1</v>
      </c>
      <c r="H113" t="n">
        <v>654</v>
      </c>
      <c r="I113" t="n">
        <v>653.75</v>
      </c>
      <c r="J113" t="n">
        <v>647.97</v>
      </c>
      <c r="K113" t="n">
        <v>17275390</v>
      </c>
      <c r="L113" t="inlineStr">
        <is>
          <t>11,19,38,80,247.40</t>
        </is>
      </c>
      <c r="M113" t="inlineStr">
        <is>
          <t>2,58,911</t>
        </is>
      </c>
      <c r="N113" t="inlineStr">
        <is>
          <t>54,41,572</t>
        </is>
      </c>
      <c r="O113" t="inlineStr">
        <is>
          <t>31.50</t>
        </is>
      </c>
      <c r="P113" t="inlineStr">
        <is>
          <t>2025-08-11</t>
        </is>
      </c>
      <c r="Q113" t="n">
        <v>27.89999999999998</v>
      </c>
      <c r="R113" t="n">
        <v>0.9551971326164874</v>
      </c>
      <c r="S113" t="n">
        <v>10163254.1</v>
      </c>
      <c r="T113" t="n">
        <v>15.60250000000001</v>
      </c>
      <c r="U113" t="n">
        <v>670.885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627.1</v>
      </c>
      <c r="AE113" t="n">
        <v>744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TATAMOTORS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646.50</t>
        </is>
      </c>
      <c r="E114" t="n">
        <v>647.95</v>
      </c>
      <c r="F114" t="n">
        <v>652.95</v>
      </c>
      <c r="G114" t="n">
        <v>630</v>
      </c>
      <c r="H114" t="n">
        <v>630.8</v>
      </c>
      <c r="I114" t="n">
        <v>633.7</v>
      </c>
      <c r="J114" t="n">
        <v>640.3099999999999</v>
      </c>
      <c r="K114" t="n">
        <v>10144452</v>
      </c>
      <c r="L114" t="inlineStr">
        <is>
          <t>6,49,55,49,795.70</t>
        </is>
      </c>
      <c r="M114" t="inlineStr">
        <is>
          <t>2,22,231</t>
        </is>
      </c>
      <c r="N114" t="inlineStr">
        <is>
          <t>44,52,580</t>
        </is>
      </c>
      <c r="O114" t="inlineStr">
        <is>
          <t>43.89</t>
        </is>
      </c>
      <c r="P114" t="inlineStr">
        <is>
          <t>2025-08-08</t>
        </is>
      </c>
      <c r="Q114" t="n">
        <v>22.95000000000005</v>
      </c>
      <c r="R114" t="n">
        <v>0.1612200435729864</v>
      </c>
      <c r="S114" t="n">
        <v>9686912.1</v>
      </c>
      <c r="T114" t="n">
        <v>14.65750000000001</v>
      </c>
      <c r="U114" t="n">
        <v>671.9225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630</v>
      </c>
      <c r="AE114" t="n">
        <v>744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TATAMOTORS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652.85</t>
        </is>
      </c>
      <c r="E115" t="n">
        <v>650</v>
      </c>
      <c r="F115" t="n">
        <v>651.7</v>
      </c>
      <c r="G115" t="n">
        <v>635.5</v>
      </c>
      <c r="H115" t="n">
        <v>650</v>
      </c>
      <c r="I115" t="n">
        <v>646.5</v>
      </c>
      <c r="J115" t="n">
        <v>641.47</v>
      </c>
      <c r="K115" t="n">
        <v>13609913</v>
      </c>
      <c r="L115" t="inlineStr">
        <is>
          <t>8,73,03,87,950.15</t>
        </is>
      </c>
      <c r="M115" t="inlineStr">
        <is>
          <t>2,17,679</t>
        </is>
      </c>
      <c r="N115" t="inlineStr">
        <is>
          <t>58,66,517</t>
        </is>
      </c>
      <c r="O115" t="inlineStr">
        <is>
          <t>43.10</t>
        </is>
      </c>
      <c r="P115" t="inlineStr">
        <is>
          <t>2025-08-07</t>
        </is>
      </c>
      <c r="Q115" t="n">
        <v>16.20000000000005</v>
      </c>
      <c r="R115" t="n">
        <v>0.6790123456790105</v>
      </c>
      <c r="S115" t="n">
        <v>9214519.550000001</v>
      </c>
      <c r="T115" t="n">
        <v>13.51000000000001</v>
      </c>
      <c r="U115" t="n">
        <v>674.3275000000001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635.5</v>
      </c>
      <c r="AE115" t="n">
        <v>744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TATAMOTORS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654.60</t>
        </is>
      </c>
      <c r="E116" t="n">
        <v>655</v>
      </c>
      <c r="F116" t="n">
        <v>658</v>
      </c>
      <c r="G116" t="n">
        <v>650.4</v>
      </c>
      <c r="H116" t="n">
        <v>653.2</v>
      </c>
      <c r="I116" t="n">
        <v>652.85</v>
      </c>
      <c r="J116" t="n">
        <v>653.75</v>
      </c>
      <c r="K116" t="n">
        <v>6410830</v>
      </c>
      <c r="L116" t="inlineStr">
        <is>
          <t>4,19,10,48,174.95</t>
        </is>
      </c>
      <c r="M116" t="inlineStr">
        <is>
          <t>1,16,587</t>
        </is>
      </c>
      <c r="N116" t="inlineStr">
        <is>
          <t>30,71,208</t>
        </is>
      </c>
      <c r="O116" t="inlineStr">
        <is>
          <t>47.91</t>
        </is>
      </c>
      <c r="P116" t="inlineStr">
        <is>
          <t>2025-08-06</t>
        </is>
      </c>
      <c r="Q116" t="n">
        <v>7.600000000000023</v>
      </c>
      <c r="R116" t="n">
        <v>0.3223684210526366</v>
      </c>
      <c r="S116" t="n">
        <v>8948056.6</v>
      </c>
      <c r="T116" t="n">
        <v>13.76750000000001</v>
      </c>
      <c r="U116" t="n">
        <v>676.0925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646</v>
      </c>
      <c r="AE116" t="n">
        <v>744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TATAMOTORS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653.60</t>
        </is>
      </c>
      <c r="E117" t="n">
        <v>655.95</v>
      </c>
      <c r="F117" t="n">
        <v>658.9</v>
      </c>
      <c r="G117" t="n">
        <v>650.55</v>
      </c>
      <c r="H117" t="n">
        <v>655</v>
      </c>
      <c r="I117" t="n">
        <v>654.6</v>
      </c>
      <c r="J117" t="n">
        <v>654.15</v>
      </c>
      <c r="K117" t="n">
        <v>6714804</v>
      </c>
      <c r="L117" t="inlineStr">
        <is>
          <t>4,39,24,92,947.95</t>
        </is>
      </c>
      <c r="M117" t="inlineStr">
        <is>
          <t>1,42,228</t>
        </is>
      </c>
      <c r="N117" t="inlineStr">
        <is>
          <t>30,94,003</t>
        </is>
      </c>
      <c r="O117" t="inlineStr">
        <is>
          <t>46.08</t>
        </is>
      </c>
      <c r="P117" t="inlineStr">
        <is>
          <t>2025-08-05</t>
        </is>
      </c>
      <c r="Q117" t="n">
        <v>8.350000000000023</v>
      </c>
      <c r="R117" t="n">
        <v>0.4850299401197673</v>
      </c>
      <c r="S117" t="n">
        <v>9014213.25</v>
      </c>
      <c r="T117" t="n">
        <v>13.975</v>
      </c>
      <c r="U117" t="n">
        <v>678.23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646</v>
      </c>
      <c r="AE117" t="n">
        <v>744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TATAMOTORS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648.85</t>
        </is>
      </c>
      <c r="E118" t="n">
        <v>650.05</v>
      </c>
      <c r="F118" t="n">
        <v>656.8</v>
      </c>
      <c r="G118" t="n">
        <v>646</v>
      </c>
      <c r="H118" t="n">
        <v>653.9</v>
      </c>
      <c r="I118" t="n">
        <v>653.6</v>
      </c>
      <c r="J118" t="n">
        <v>653.34</v>
      </c>
      <c r="K118" t="n">
        <v>8033881</v>
      </c>
      <c r="L118" t="inlineStr">
        <is>
          <t>5,24,88,67,835.75</t>
        </is>
      </c>
      <c r="M118" t="inlineStr">
        <is>
          <t>1,65,858</t>
        </is>
      </c>
      <c r="N118" t="inlineStr">
        <is>
          <t>44,07,431</t>
        </is>
      </c>
      <c r="O118" t="inlineStr">
        <is>
          <t>54.86</t>
        </is>
      </c>
      <c r="P118" t="inlineStr">
        <is>
          <t>2025-08-04</t>
        </is>
      </c>
      <c r="Q118" t="n">
        <v>10.79999999999996</v>
      </c>
      <c r="R118" t="n">
        <v>0.7037037037037088</v>
      </c>
      <c r="S118" t="n">
        <v>8952413.699999999</v>
      </c>
      <c r="T118" t="n">
        <v>13.9075</v>
      </c>
      <c r="U118" t="n">
        <v>680.1400000000001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646</v>
      </c>
      <c r="AE118" t="n">
        <v>744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TATAMOTORS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665.95</t>
        </is>
      </c>
      <c r="E119" t="n">
        <v>667.95</v>
      </c>
      <c r="F119" t="n">
        <v>667.95</v>
      </c>
      <c r="G119" t="n">
        <v>647</v>
      </c>
      <c r="H119" t="n">
        <v>649.7</v>
      </c>
      <c r="I119" t="n">
        <v>648.85</v>
      </c>
      <c r="J119" t="n">
        <v>652.97</v>
      </c>
      <c r="K119" t="n">
        <v>12546169</v>
      </c>
      <c r="L119" t="inlineStr">
        <is>
          <t>8,19,22,73,893.65</t>
        </is>
      </c>
      <c r="M119" t="inlineStr">
        <is>
          <t>2,37,724</t>
        </is>
      </c>
      <c r="N119" t="inlineStr">
        <is>
          <t>59,57,304</t>
        </is>
      </c>
      <c r="O119" t="inlineStr">
        <is>
          <t>47.48</t>
        </is>
      </c>
      <c r="P119" t="inlineStr">
        <is>
          <t>2025-08-01</t>
        </is>
      </c>
      <c r="Q119" t="n">
        <v>20.95000000000005</v>
      </c>
      <c r="R119" t="n">
        <v>0.088305489260144</v>
      </c>
      <c r="S119" t="n">
        <v>8931515.949999999</v>
      </c>
      <c r="T119" t="n">
        <v>13.84000000000001</v>
      </c>
      <c r="U119" t="n">
        <v>682.12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647</v>
      </c>
      <c r="AE119" t="n">
        <v>744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TATAMOTORS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668.45</t>
        </is>
      </c>
      <c r="E120" t="n">
        <v>659.85</v>
      </c>
      <c r="F120" t="n">
        <v>673.4</v>
      </c>
      <c r="G120" t="n">
        <v>652.35</v>
      </c>
      <c r="H120" t="n">
        <v>666.45</v>
      </c>
      <c r="I120" t="n">
        <v>665.95</v>
      </c>
      <c r="J120" t="n">
        <v>665.7</v>
      </c>
      <c r="K120" t="n">
        <v>18723710</v>
      </c>
      <c r="L120" t="inlineStr">
        <is>
          <t>12,46,43,81,596.75</t>
        </is>
      </c>
      <c r="M120" t="inlineStr">
        <is>
          <t>2,91,431</t>
        </is>
      </c>
      <c r="N120" t="inlineStr">
        <is>
          <t>86,92,256</t>
        </is>
      </c>
      <c r="O120" t="inlineStr">
        <is>
          <t>46.42</t>
        </is>
      </c>
      <c r="P120" t="inlineStr">
        <is>
          <t>2025-07-31</t>
        </is>
      </c>
      <c r="Q120" t="n">
        <v>21.04999999999995</v>
      </c>
      <c r="R120" t="n">
        <v>0.6460807600950144</v>
      </c>
      <c r="S120" t="n">
        <v>8575618.5</v>
      </c>
      <c r="T120" t="n">
        <v>13.22250000000001</v>
      </c>
      <c r="U120" t="n">
        <v>684.12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652.35</v>
      </c>
      <c r="AE120" t="n">
        <v>744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TATAMOTORS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692.35</t>
        </is>
      </c>
      <c r="E121" t="n">
        <v>690</v>
      </c>
      <c r="F121" t="n">
        <v>690</v>
      </c>
      <c r="G121" t="n">
        <v>665.25</v>
      </c>
      <c r="H121" t="n">
        <v>668</v>
      </c>
      <c r="I121" t="n">
        <v>668.45</v>
      </c>
      <c r="J121" t="n">
        <v>669.4299999999999</v>
      </c>
      <c r="K121" t="n">
        <v>18923129</v>
      </c>
      <c r="L121" t="inlineStr">
        <is>
          <t>12,66,76,17,060.00</t>
        </is>
      </c>
      <c r="M121" t="inlineStr">
        <is>
          <t>4,05,426</t>
        </is>
      </c>
      <c r="N121" t="inlineStr">
        <is>
          <t>88,07,753</t>
        </is>
      </c>
      <c r="O121" t="inlineStr">
        <is>
          <t>46.54</t>
        </is>
      </c>
      <c r="P121" t="inlineStr">
        <is>
          <t>2025-07-30</t>
        </is>
      </c>
      <c r="Q121" t="n">
        <v>24.75</v>
      </c>
      <c r="R121" t="n">
        <v>0.1292929292929311</v>
      </c>
      <c r="S121" t="n">
        <v>7886578</v>
      </c>
      <c r="T121" t="n">
        <v>12.49500000000001</v>
      </c>
      <c r="U121" t="n">
        <v>685.275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665.25</v>
      </c>
      <c r="AE121" t="n">
        <v>744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TATAMOTORS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682.90</t>
        </is>
      </c>
      <c r="E122" t="n">
        <v>681.9</v>
      </c>
      <c r="F122" t="n">
        <v>694</v>
      </c>
      <c r="G122" t="n">
        <v>680.6</v>
      </c>
      <c r="H122" t="n">
        <v>691.75</v>
      </c>
      <c r="I122" t="n">
        <v>692.35</v>
      </c>
      <c r="J122" t="n">
        <v>688.52</v>
      </c>
      <c r="K122" t="n">
        <v>6239871</v>
      </c>
      <c r="L122" t="inlineStr">
        <is>
          <t>4,29,62,80,668.20</t>
        </is>
      </c>
      <c r="M122" t="inlineStr">
        <is>
          <t>1,35,285</t>
        </is>
      </c>
      <c r="N122" t="inlineStr">
        <is>
          <t>29,35,078</t>
        </is>
      </c>
      <c r="O122" t="inlineStr">
        <is>
          <t>47.04</t>
        </is>
      </c>
      <c r="P122" t="inlineStr">
        <is>
          <t>2025-07-29</t>
        </is>
      </c>
      <c r="Q122" t="n">
        <v>13.39999999999998</v>
      </c>
      <c r="R122" t="n">
        <v>0.8768656716417925</v>
      </c>
      <c r="S122" t="n">
        <v>7423827.05</v>
      </c>
      <c r="T122" t="n">
        <v>11.68000000000001</v>
      </c>
      <c r="U122" t="n">
        <v>686.3724999999999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666.1</v>
      </c>
      <c r="AE122" t="n">
        <v>744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TATAMOTORS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687.40</t>
        </is>
      </c>
      <c r="E123" t="n">
        <v>690.7</v>
      </c>
      <c r="F123" t="n">
        <v>700.5</v>
      </c>
      <c r="G123" t="n">
        <v>681.4</v>
      </c>
      <c r="H123" t="n">
        <v>684.05</v>
      </c>
      <c r="I123" t="n">
        <v>682.9</v>
      </c>
      <c r="J123" t="n">
        <v>690.61</v>
      </c>
      <c r="K123" t="n">
        <v>7788718</v>
      </c>
      <c r="L123" t="inlineStr">
        <is>
          <t>5,37,89,90,005.55</t>
        </is>
      </c>
      <c r="M123" t="inlineStr">
        <is>
          <t>1,41,239</t>
        </is>
      </c>
      <c r="N123" t="inlineStr">
        <is>
          <t>27,28,770</t>
        </is>
      </c>
      <c r="O123" t="inlineStr">
        <is>
          <t>35.03</t>
        </is>
      </c>
      <c r="P123" t="inlineStr">
        <is>
          <t>2025-07-28</t>
        </is>
      </c>
      <c r="Q123" t="n">
        <v>19.10000000000002</v>
      </c>
      <c r="R123" t="n">
        <v>0.0785340314136124</v>
      </c>
      <c r="S123" t="n">
        <v>7513534.15</v>
      </c>
      <c r="T123" t="n">
        <v>11.60000000000002</v>
      </c>
      <c r="U123" t="n">
        <v>686.1825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666.1</v>
      </c>
      <c r="AE123" t="n">
        <v>744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TATAMOTORS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700.50</t>
        </is>
      </c>
      <c r="E124" t="n">
        <v>701</v>
      </c>
      <c r="F124" t="n">
        <v>702.45</v>
      </c>
      <c r="G124" t="n">
        <v>684.7</v>
      </c>
      <c r="H124" t="n">
        <v>687.55</v>
      </c>
      <c r="I124" t="n">
        <v>687.4</v>
      </c>
      <c r="J124" t="n">
        <v>690.76</v>
      </c>
      <c r="K124" t="n">
        <v>7271718</v>
      </c>
      <c r="L124" t="inlineStr">
        <is>
          <t>5,02,29,96,036.80</t>
        </is>
      </c>
      <c r="M124" t="inlineStr">
        <is>
          <t>1,43,186</t>
        </is>
      </c>
      <c r="N124" t="inlineStr">
        <is>
          <t>27,30,121</t>
        </is>
      </c>
      <c r="O124" t="inlineStr">
        <is>
          <t>37.54</t>
        </is>
      </c>
      <c r="P124" t="inlineStr">
        <is>
          <t>2025-07-25</t>
        </is>
      </c>
      <c r="Q124" t="n">
        <v>17.75</v>
      </c>
      <c r="R124" t="n">
        <v>0.1521126760563342</v>
      </c>
      <c r="S124" t="n">
        <v>7467401.9</v>
      </c>
      <c r="T124" t="n">
        <v>11.31750000000002</v>
      </c>
      <c r="U124" t="n">
        <v>686.2275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666.1</v>
      </c>
      <c r="AE124" t="n">
        <v>744</v>
      </c>
      <c r="AF124" t="inlineStr">
        <is>
          <t>Markdown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TATAMOTORS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690.10</t>
        </is>
      </c>
      <c r="E125" t="n">
        <v>692.7</v>
      </c>
      <c r="F125" t="n">
        <v>706.5</v>
      </c>
      <c r="G125" t="n">
        <v>692.3</v>
      </c>
      <c r="H125" t="n">
        <v>701.3</v>
      </c>
      <c r="I125" t="n">
        <v>700.5</v>
      </c>
      <c r="J125" t="n">
        <v>702.13</v>
      </c>
      <c r="K125" t="n">
        <v>15197664</v>
      </c>
      <c r="L125" t="inlineStr">
        <is>
          <t>10,67,06,85,136.65</t>
        </is>
      </c>
      <c r="M125" t="inlineStr">
        <is>
          <t>2,06,983</t>
        </is>
      </c>
      <c r="N125" t="inlineStr">
        <is>
          <t>54,06,183</t>
        </is>
      </c>
      <c r="O125" t="inlineStr">
        <is>
          <t>35.57</t>
        </is>
      </c>
      <c r="P125" t="inlineStr">
        <is>
          <t>2025-07-24</t>
        </is>
      </c>
      <c r="Q125" t="n">
        <v>14.20000000000004</v>
      </c>
      <c r="R125" t="n">
        <v>0.5774647887323957</v>
      </c>
      <c r="S125" t="n">
        <v>7451821.2</v>
      </c>
      <c r="T125" t="n">
        <v>10.77500000000002</v>
      </c>
      <c r="U125" t="n">
        <v>686.2574999999999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666.1</v>
      </c>
      <c r="AE125" t="n">
        <v>744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TATAMOTORS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673.40</t>
        </is>
      </c>
      <c r="E126" t="n">
        <v>676.7</v>
      </c>
      <c r="F126" t="n">
        <v>693.1</v>
      </c>
      <c r="G126" t="n">
        <v>676.25</v>
      </c>
      <c r="H126" t="n">
        <v>690.9</v>
      </c>
      <c r="I126" t="n">
        <v>690.1</v>
      </c>
      <c r="J126" t="n">
        <v>688.74</v>
      </c>
      <c r="K126" t="n">
        <v>14460727</v>
      </c>
      <c r="L126" t="inlineStr">
        <is>
          <t>9,95,96,11,739.50</t>
        </is>
      </c>
      <c r="M126" t="inlineStr">
        <is>
          <t>1,96,481</t>
        </is>
      </c>
      <c r="N126" t="inlineStr">
        <is>
          <t>57,25,243</t>
        </is>
      </c>
      <c r="O126" t="inlineStr">
        <is>
          <t>39.59</t>
        </is>
      </c>
      <c r="P126" t="inlineStr">
        <is>
          <t>2025-07-23</t>
        </is>
      </c>
      <c r="Q126" t="n">
        <v>16.85000000000002</v>
      </c>
      <c r="R126" t="n">
        <v>0.8219584569732941</v>
      </c>
      <c r="S126" t="n">
        <v>7051839.4</v>
      </c>
      <c r="T126" t="n">
        <v>10.48750000000002</v>
      </c>
      <c r="U126" t="n">
        <v>685.5775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666.1</v>
      </c>
      <c r="AE126" t="n">
        <v>744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TATAMOTORS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687.45</t>
        </is>
      </c>
      <c r="E127" t="n">
        <v>688</v>
      </c>
      <c r="F127" t="n">
        <v>688.85</v>
      </c>
      <c r="G127" t="n">
        <v>672.35</v>
      </c>
      <c r="H127" t="n">
        <v>675.5</v>
      </c>
      <c r="I127" t="n">
        <v>673.4</v>
      </c>
      <c r="J127" t="n">
        <v>677.29</v>
      </c>
      <c r="K127" t="n">
        <v>7749518</v>
      </c>
      <c r="L127" t="inlineStr">
        <is>
          <t>5,24,86,79,553.20</t>
        </is>
      </c>
      <c r="M127" t="inlineStr">
        <is>
          <t>1,90,083</t>
        </is>
      </c>
      <c r="N127" t="inlineStr">
        <is>
          <t>39,99,551</t>
        </is>
      </c>
      <c r="O127" t="inlineStr">
        <is>
          <t>51.61</t>
        </is>
      </c>
      <c r="P127" t="inlineStr">
        <is>
          <t>2025-07-22</t>
        </is>
      </c>
      <c r="Q127" t="n">
        <v>16.5</v>
      </c>
      <c r="R127" t="n">
        <v>0.0636363636363608</v>
      </c>
      <c r="S127" t="n">
        <v>6834048.75</v>
      </c>
      <c r="T127" t="n">
        <v>10.10750000000002</v>
      </c>
      <c r="U127" t="n">
        <v>685.2099999999999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666.1</v>
      </c>
      <c r="AE127" t="n">
        <v>744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TATAMOTORS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680.25</t>
        </is>
      </c>
      <c r="E128" t="n">
        <v>680.5</v>
      </c>
      <c r="F128" t="n">
        <v>688.5</v>
      </c>
      <c r="G128" t="n">
        <v>671.25</v>
      </c>
      <c r="H128" t="n">
        <v>687.45</v>
      </c>
      <c r="I128" t="n">
        <v>687.45</v>
      </c>
      <c r="J128" t="n">
        <v>681.79</v>
      </c>
      <c r="K128" t="n">
        <v>6731863</v>
      </c>
      <c r="L128" t="inlineStr">
        <is>
          <t>4,58,96,85,772.90</t>
        </is>
      </c>
      <c r="M128" t="inlineStr">
        <is>
          <t>1,26,501</t>
        </is>
      </c>
      <c r="N128" t="inlineStr">
        <is>
          <t>21,09,906</t>
        </is>
      </c>
      <c r="O128" t="inlineStr">
        <is>
          <t>31.34</t>
        </is>
      </c>
      <c r="P128" t="inlineStr">
        <is>
          <t>2025-07-21</t>
        </is>
      </c>
      <c r="Q128" t="n">
        <v>17.25</v>
      </c>
      <c r="R128" t="n">
        <v>0.9391304347826114</v>
      </c>
      <c r="S128" t="n">
        <v>6969373.6</v>
      </c>
      <c r="T128" t="n">
        <v>9.560000000000011</v>
      </c>
      <c r="U128" t="n">
        <v>685.265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666.1</v>
      </c>
      <c r="AE128" t="n">
        <v>744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TATAMOTORS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681.70</t>
        </is>
      </c>
      <c r="E129" t="n">
        <v>683.2</v>
      </c>
      <c r="F129" t="n">
        <v>686</v>
      </c>
      <c r="G129" t="n">
        <v>678</v>
      </c>
      <c r="H129" t="n">
        <v>680.45</v>
      </c>
      <c r="I129" t="n">
        <v>680.25</v>
      </c>
      <c r="J129" t="n">
        <v>681.5700000000001</v>
      </c>
      <c r="K129" t="n">
        <v>5558670</v>
      </c>
      <c r="L129" t="inlineStr">
        <is>
          <t>3,78,86,33,741.95</t>
        </is>
      </c>
      <c r="M129" t="inlineStr">
        <is>
          <t>92,747</t>
        </is>
      </c>
      <c r="N129" t="inlineStr">
        <is>
          <t>25,42,397</t>
        </is>
      </c>
      <c r="O129" t="inlineStr">
        <is>
          <t>45.74</t>
        </is>
      </c>
      <c r="P129" t="inlineStr">
        <is>
          <t>2025-07-18</t>
        </is>
      </c>
      <c r="Q129" t="n">
        <v>8</v>
      </c>
      <c r="R129" t="n">
        <v>0.28125</v>
      </c>
      <c r="S129" t="n">
        <v>7400777.8</v>
      </c>
      <c r="T129" t="n">
        <v>9.422500000000014</v>
      </c>
      <c r="U129" t="n">
        <v>684.575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666.1</v>
      </c>
      <c r="AE129" t="n">
        <v>744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TATAMOTORS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679.00</t>
        </is>
      </c>
      <c r="E130" t="n">
        <v>679</v>
      </c>
      <c r="F130" t="n">
        <v>686.9</v>
      </c>
      <c r="G130" t="n">
        <v>678.15</v>
      </c>
      <c r="H130" t="n">
        <v>682.2</v>
      </c>
      <c r="I130" t="n">
        <v>681.7</v>
      </c>
      <c r="J130" t="n">
        <v>683</v>
      </c>
      <c r="K130" t="n">
        <v>6598144</v>
      </c>
      <c r="L130" t="inlineStr">
        <is>
          <t>4,50,65,01,664.55</t>
        </is>
      </c>
      <c r="M130" t="inlineStr">
        <is>
          <t>1,18,601</t>
        </is>
      </c>
      <c r="N130" t="inlineStr">
        <is>
          <t>35,99,824</t>
        </is>
      </c>
      <c r="O130" t="inlineStr">
        <is>
          <t>54.56</t>
        </is>
      </c>
      <c r="P130" t="inlineStr">
        <is>
          <t>2025-07-17</t>
        </is>
      </c>
      <c r="Q130" t="n">
        <v>8.75</v>
      </c>
      <c r="R130" t="n">
        <v>0.4057142857142935</v>
      </c>
      <c r="S130" t="n">
        <v>7636124.35</v>
      </c>
      <c r="T130" t="n">
        <v>9.517500000000013</v>
      </c>
      <c r="U130" t="n">
        <v>684.125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666.1</v>
      </c>
      <c r="AE130" t="n">
        <v>744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TATAMOTORS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684.40</t>
        </is>
      </c>
      <c r="E131" t="n">
        <v>684.4</v>
      </c>
      <c r="F131" t="n">
        <v>684.4</v>
      </c>
      <c r="G131" t="n">
        <v>676.35</v>
      </c>
      <c r="H131" t="n">
        <v>679</v>
      </c>
      <c r="I131" t="n">
        <v>679</v>
      </c>
      <c r="J131" t="n">
        <v>679.14</v>
      </c>
      <c r="K131" t="n">
        <v>6244205</v>
      </c>
      <c r="L131" t="inlineStr">
        <is>
          <t>4,24,06,68,251.55</t>
        </is>
      </c>
      <c r="M131" t="inlineStr">
        <is>
          <t>1,12,327</t>
        </is>
      </c>
      <c r="N131" t="inlineStr">
        <is>
          <t>27,88,026</t>
        </is>
      </c>
      <c r="O131" t="inlineStr">
        <is>
          <t>44.65</t>
        </is>
      </c>
      <c r="P131" t="inlineStr">
        <is>
          <t>2025-07-16</t>
        </is>
      </c>
      <c r="Q131" t="n">
        <v>8.049999999999955</v>
      </c>
      <c r="R131" t="n">
        <v>0.3291925465838499</v>
      </c>
      <c r="S131" t="n">
        <v>7875890.65</v>
      </c>
      <c r="T131" t="n">
        <v>9.515000000000009</v>
      </c>
      <c r="U131" t="n">
        <v>683.85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666</v>
      </c>
      <c r="AE131" t="n">
        <v>744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TATAMOTORS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674.50</t>
        </is>
      </c>
      <c r="E132" t="n">
        <v>676</v>
      </c>
      <c r="F132" t="n">
        <v>685.95</v>
      </c>
      <c r="G132" t="n">
        <v>674.3</v>
      </c>
      <c r="H132" t="n">
        <v>683</v>
      </c>
      <c r="I132" t="n">
        <v>684.4</v>
      </c>
      <c r="J132" t="n">
        <v>681.0599999999999</v>
      </c>
      <c r="K132" t="n">
        <v>7041706</v>
      </c>
      <c r="L132" t="inlineStr">
        <is>
          <t>4,79,58,41,533.20</t>
        </is>
      </c>
      <c r="M132" t="inlineStr">
        <is>
          <t>1,35,711</t>
        </is>
      </c>
      <c r="N132" t="inlineStr">
        <is>
          <t>31,98,924</t>
        </is>
      </c>
      <c r="O132" t="inlineStr">
        <is>
          <t>45.43</t>
        </is>
      </c>
      <c r="P132" t="inlineStr">
        <is>
          <t>2025-07-15</t>
        </is>
      </c>
      <c r="Q132" t="n">
        <v>11.65000000000009</v>
      </c>
      <c r="R132" t="n">
        <v>0.866952789699566</v>
      </c>
      <c r="S132" t="n">
        <v>8108453.9</v>
      </c>
      <c r="T132" t="n">
        <v>9.59500000000001</v>
      </c>
      <c r="U132" t="n">
        <v>683.5150000000001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666</v>
      </c>
      <c r="AE132" t="n">
        <v>744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TATAMOTORS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681.80</t>
        </is>
      </c>
      <c r="E133" t="n">
        <v>681</v>
      </c>
      <c r="F133" t="n">
        <v>681</v>
      </c>
      <c r="G133" t="n">
        <v>672</v>
      </c>
      <c r="H133" t="n">
        <v>674.8</v>
      </c>
      <c r="I133" t="n">
        <v>674.5</v>
      </c>
      <c r="J133" t="n">
        <v>676.24</v>
      </c>
      <c r="K133" t="n">
        <v>7748550</v>
      </c>
      <c r="L133" t="inlineStr">
        <is>
          <t>5,23,98,78,236.40</t>
        </is>
      </c>
      <c r="M133" t="inlineStr">
        <is>
          <t>1,81,930</t>
        </is>
      </c>
      <c r="N133" t="inlineStr">
        <is>
          <t>43,77,029</t>
        </is>
      </c>
      <c r="O133" t="inlineStr">
        <is>
          <t>56.49</t>
        </is>
      </c>
      <c r="P133" t="inlineStr">
        <is>
          <t>2025-07-14</t>
        </is>
      </c>
      <c r="Q133" t="n">
        <v>9</v>
      </c>
      <c r="R133" t="n">
        <v>0.2777777777777778</v>
      </c>
      <c r="S133" t="n">
        <v>8384173</v>
      </c>
      <c r="T133" t="n">
        <v>9.580000000000007</v>
      </c>
      <c r="U133" t="n">
        <v>682.8075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641.15</v>
      </c>
      <c r="AE133" t="n">
        <v>744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TATAMOTORS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1,017.65</t>
        </is>
      </c>
      <c r="E134" t="n">
        <v>681.8</v>
      </c>
      <c r="F134" t="n">
        <v>681.8</v>
      </c>
      <c r="G134" t="n">
        <v>681.8</v>
      </c>
      <c r="H134" t="n">
        <v>681.8</v>
      </c>
      <c r="I134" t="n">
        <v>681.8</v>
      </c>
      <c r="J134" t="n">
        <v>681.8</v>
      </c>
      <c r="K134" t="n">
        <v>696601</v>
      </c>
      <c r="L134" t="inlineStr">
        <is>
          <t>47,49,42,561.80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8852388.85</v>
      </c>
      <c r="T134" t="n">
        <v>9.837500000000006</v>
      </c>
      <c r="U134" t="n">
        <v>682.8199999999999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641.15</v>
      </c>
      <c r="AE134" t="n">
        <v>744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TATAMOTORS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695.60</t>
        </is>
      </c>
      <c r="E135" t="n">
        <v>692.95</v>
      </c>
      <c r="F135" t="n">
        <v>698.4</v>
      </c>
      <c r="G135" t="n">
        <v>677.05</v>
      </c>
      <c r="H135" t="n">
        <v>679</v>
      </c>
      <c r="I135" t="n">
        <v>681.8</v>
      </c>
      <c r="J135" t="n">
        <v>687.1</v>
      </c>
      <c r="K135" t="n">
        <v>8280654</v>
      </c>
      <c r="L135" t="inlineStr">
        <is>
          <t>5,68,96,12,873.55</t>
        </is>
      </c>
      <c r="M135" t="inlineStr">
        <is>
          <t>1,59,362</t>
        </is>
      </c>
      <c r="N135" t="inlineStr">
        <is>
          <t>34,67,720</t>
        </is>
      </c>
      <c r="O135" t="inlineStr">
        <is>
          <t>41.88</t>
        </is>
      </c>
      <c r="P135" t="inlineStr">
        <is>
          <t>2025-07-11</t>
        </is>
      </c>
      <c r="Q135" t="n">
        <v>21.35000000000002</v>
      </c>
      <c r="R135" t="n">
        <v>0.2224824355971894</v>
      </c>
      <c r="S135" t="n">
        <v>10379875.2</v>
      </c>
      <c r="T135" t="n">
        <v>11.89</v>
      </c>
      <c r="U135" t="n">
        <v>683.0625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641.15</v>
      </c>
      <c r="AE135" t="n">
        <v>744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TATAMOTORS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692.80</t>
        </is>
      </c>
      <c r="E136" t="n">
        <v>692</v>
      </c>
      <c r="F136" t="n">
        <v>696.75</v>
      </c>
      <c r="G136" t="n">
        <v>685</v>
      </c>
      <c r="H136" t="n">
        <v>695.5</v>
      </c>
      <c r="I136" t="n">
        <v>695.6</v>
      </c>
      <c r="J136" t="n">
        <v>691.34</v>
      </c>
      <c r="K136" t="n">
        <v>7733963</v>
      </c>
      <c r="L136" t="inlineStr">
        <is>
          <t>5,34,67,77,171.35</t>
        </is>
      </c>
      <c r="M136" t="inlineStr">
        <is>
          <t>1,43,758</t>
        </is>
      </c>
      <c r="N136" t="inlineStr">
        <is>
          <t>23,00,584</t>
        </is>
      </c>
      <c r="O136" t="inlineStr">
        <is>
          <t>29.75</t>
        </is>
      </c>
      <c r="P136" t="inlineStr">
        <is>
          <t>2025-07-10</t>
        </is>
      </c>
      <c r="Q136" t="n">
        <v>11.75</v>
      </c>
      <c r="R136" t="n">
        <v>0.9021276595744701</v>
      </c>
      <c r="S136" t="n">
        <v>10491673.75</v>
      </c>
      <c r="T136" t="n">
        <v>11.65500000000001</v>
      </c>
      <c r="U136" t="n">
        <v>684.575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635.55</v>
      </c>
      <c r="AE136" t="n">
        <v>744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TATAMOTORS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693.20</t>
        </is>
      </c>
      <c r="E137" t="n">
        <v>688.95</v>
      </c>
      <c r="F137" t="n">
        <v>695.5</v>
      </c>
      <c r="G137" t="n">
        <v>688.5</v>
      </c>
      <c r="H137" t="n">
        <v>692.3</v>
      </c>
      <c r="I137" t="n">
        <v>692.8</v>
      </c>
      <c r="J137" t="n">
        <v>692.33</v>
      </c>
      <c r="K137" t="n">
        <v>5478813</v>
      </c>
      <c r="L137" t="inlineStr">
        <is>
          <t>3,79,31,25,623.80</t>
        </is>
      </c>
      <c r="M137" t="inlineStr">
        <is>
          <t>1,10,466</t>
        </is>
      </c>
      <c r="N137" t="inlineStr">
        <is>
          <t>25,19,993</t>
        </is>
      </c>
      <c r="O137" t="inlineStr">
        <is>
          <t>46.00</t>
        </is>
      </c>
      <c r="P137" t="inlineStr">
        <is>
          <t>2025-07-09</t>
        </is>
      </c>
      <c r="Q137" t="n">
        <v>7</v>
      </c>
      <c r="R137" t="n">
        <v>0.6142857142857078</v>
      </c>
      <c r="S137" t="n">
        <v>10734233.05</v>
      </c>
      <c r="T137" t="n">
        <v>12.39000000000001</v>
      </c>
      <c r="U137" t="n">
        <v>685.5625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635.55</v>
      </c>
      <c r="AE137" t="n">
        <v>744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</row>
    <row r="138">
      <c r="A138" t="inlineStr">
        <is>
          <t>TATAMOTORS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688.85</t>
        </is>
      </c>
      <c r="E138" t="n">
        <v>693</v>
      </c>
      <c r="F138" t="n">
        <v>696.95</v>
      </c>
      <c r="G138" t="n">
        <v>687.5</v>
      </c>
      <c r="H138" t="n">
        <v>692.9</v>
      </c>
      <c r="I138" t="n">
        <v>693.2</v>
      </c>
      <c r="J138" t="n">
        <v>691.86</v>
      </c>
      <c r="K138" t="n">
        <v>7615926</v>
      </c>
      <c r="L138" t="inlineStr">
        <is>
          <t>5,26,91,75,943.15</t>
        </is>
      </c>
      <c r="M138" t="inlineStr">
        <is>
          <t>1,12,199</t>
        </is>
      </c>
      <c r="N138" t="inlineStr">
        <is>
          <t>36,64,325</t>
        </is>
      </c>
      <c r="O138" t="inlineStr">
        <is>
          <t>48.11</t>
        </is>
      </c>
      <c r="P138" t="inlineStr">
        <is>
          <t>2025-07-08</t>
        </is>
      </c>
      <c r="Q138" t="n">
        <v>9.450000000000044</v>
      </c>
      <c r="R138" t="n">
        <v>0.6031746031746051</v>
      </c>
      <c r="S138" t="n">
        <v>11091630.1</v>
      </c>
      <c r="T138" t="n">
        <v>12.73250000000001</v>
      </c>
      <c r="U138" t="n">
        <v>687.7424999999999</v>
      </c>
      <c r="V138" t="n">
        <v>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635.55</v>
      </c>
      <c r="AE138" t="n">
        <v>744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TATAMOTORS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689.05</t>
        </is>
      </c>
      <c r="E139" t="n">
        <v>689.05</v>
      </c>
      <c r="F139" t="n">
        <v>691.95</v>
      </c>
      <c r="G139" t="n">
        <v>683.35</v>
      </c>
      <c r="H139" t="n">
        <v>688.5</v>
      </c>
      <c r="I139" t="n">
        <v>688.85</v>
      </c>
      <c r="J139" t="n">
        <v>688.3200000000001</v>
      </c>
      <c r="K139" t="n">
        <v>5428220</v>
      </c>
      <c r="L139" t="inlineStr">
        <is>
          <t>3,73,63,38,895.65</t>
        </is>
      </c>
      <c r="M139" t="inlineStr">
        <is>
          <t>1,16,439</t>
        </is>
      </c>
      <c r="N139" t="inlineStr">
        <is>
          <t>22,03,779</t>
        </is>
      </c>
      <c r="O139" t="inlineStr">
        <is>
          <t>40.60</t>
        </is>
      </c>
      <c r="P139" t="inlineStr">
        <is>
          <t>2025-07-07</t>
        </is>
      </c>
      <c r="Q139" t="n">
        <v>8.600000000000023</v>
      </c>
      <c r="R139" t="n">
        <v>0.6395348837209286</v>
      </c>
      <c r="S139" t="n">
        <v>11668428.25</v>
      </c>
      <c r="T139" t="n">
        <v>13.23000000000001</v>
      </c>
      <c r="U139" t="n">
        <v>689.6949999999999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635.55</v>
      </c>
      <c r="AE139" t="n">
        <v>744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TATAMOTORS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690.40</t>
        </is>
      </c>
      <c r="E140" t="n">
        <v>691</v>
      </c>
      <c r="F140" t="n">
        <v>692.85</v>
      </c>
      <c r="G140" t="n">
        <v>686.35</v>
      </c>
      <c r="H140" t="n">
        <v>688</v>
      </c>
      <c r="I140" t="n">
        <v>689.05</v>
      </c>
      <c r="J140" t="n">
        <v>688.9400000000001</v>
      </c>
      <c r="K140" t="n">
        <v>4942900</v>
      </c>
      <c r="L140" t="inlineStr">
        <is>
          <t>3,40,53,68,801.45</t>
        </is>
      </c>
      <c r="M140" t="inlineStr">
        <is>
          <t>95,228</t>
        </is>
      </c>
      <c r="N140" t="inlineStr">
        <is>
          <t>19,52,379</t>
        </is>
      </c>
      <c r="O140" t="inlineStr">
        <is>
          <t>39.50</t>
        </is>
      </c>
      <c r="P140" t="inlineStr">
        <is>
          <t>2025-07-04</t>
        </is>
      </c>
      <c r="Q140" t="n">
        <v>6.5</v>
      </c>
      <c r="R140" t="n">
        <v>0.4153846153846049</v>
      </c>
      <c r="S140" t="n">
        <v>11892037.85</v>
      </c>
      <c r="T140" t="n">
        <v>13.445</v>
      </c>
      <c r="U140" t="n">
        <v>691.1425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635.55</v>
      </c>
      <c r="AE140" t="n">
        <v>744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TATAMOTORS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688.55</t>
        </is>
      </c>
      <c r="E141" t="n">
        <v>693.85</v>
      </c>
      <c r="F141" t="n">
        <v>696.95</v>
      </c>
      <c r="G141" t="n">
        <v>688.5</v>
      </c>
      <c r="H141" t="n">
        <v>690.3</v>
      </c>
      <c r="I141" t="n">
        <v>690.4</v>
      </c>
      <c r="J141" t="n">
        <v>692.8</v>
      </c>
      <c r="K141" t="n">
        <v>9668110</v>
      </c>
      <c r="L141" t="inlineStr">
        <is>
          <t>6,69,80,71,398.70</t>
        </is>
      </c>
      <c r="M141" t="inlineStr">
        <is>
          <t>1,74,168</t>
        </is>
      </c>
      <c r="N141" t="inlineStr">
        <is>
          <t>34,89,574</t>
        </is>
      </c>
      <c r="O141" t="inlineStr">
        <is>
          <t>36.09</t>
        </is>
      </c>
      <c r="P141" t="inlineStr">
        <is>
          <t>2025-07-03</t>
        </is>
      </c>
      <c r="Q141" t="n">
        <v>8.450000000000045</v>
      </c>
      <c r="R141" t="n">
        <v>0.2248520710059132</v>
      </c>
      <c r="S141" t="n">
        <v>12243683.45</v>
      </c>
      <c r="T141" t="n">
        <v>13.855</v>
      </c>
      <c r="U141" t="n">
        <v>692.24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635.55</v>
      </c>
      <c r="AE141" t="n">
        <v>744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TATAMOTORS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683.80</t>
        </is>
      </c>
      <c r="E142" t="n">
        <v>683.8</v>
      </c>
      <c r="F142" t="n">
        <v>692.45</v>
      </c>
      <c r="G142" t="n">
        <v>680.65</v>
      </c>
      <c r="H142" t="n">
        <v>687.8</v>
      </c>
      <c r="I142" t="n">
        <v>688.55</v>
      </c>
      <c r="J142" t="n">
        <v>687.59</v>
      </c>
      <c r="K142" t="n">
        <v>8034013</v>
      </c>
      <c r="L142" t="inlineStr">
        <is>
          <t>5,52,41,18,526.85</t>
        </is>
      </c>
      <c r="M142" t="inlineStr">
        <is>
          <t>1,41,531</t>
        </is>
      </c>
      <c r="N142" t="inlineStr">
        <is>
          <t>28,68,129</t>
        </is>
      </c>
      <c r="O142" t="inlineStr">
        <is>
          <t>35.70</t>
        </is>
      </c>
      <c r="P142" t="inlineStr">
        <is>
          <t>2025-07-02</t>
        </is>
      </c>
      <c r="Q142" t="n">
        <v>11.80000000000007</v>
      </c>
      <c r="R142" t="n">
        <v>0.669491525423723</v>
      </c>
      <c r="S142" t="n">
        <v>12270444.5</v>
      </c>
      <c r="T142" t="n">
        <v>13.955</v>
      </c>
      <c r="U142" t="n">
        <v>693.2275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633.35</v>
      </c>
      <c r="AE142" t="n">
        <v>744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TATAMOTORS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688.00</t>
        </is>
      </c>
      <c r="E143" t="n">
        <v>691.1</v>
      </c>
      <c r="F143" t="n">
        <v>693.85</v>
      </c>
      <c r="G143" t="n">
        <v>680.4</v>
      </c>
      <c r="H143" t="n">
        <v>683.8</v>
      </c>
      <c r="I143" t="n">
        <v>683.8</v>
      </c>
      <c r="J143" t="n">
        <v>686</v>
      </c>
      <c r="K143" t="n">
        <v>6866073</v>
      </c>
      <c r="L143" t="inlineStr">
        <is>
          <t>4,71,01,14,007.55</t>
        </is>
      </c>
      <c r="M143" t="inlineStr">
        <is>
          <t>1,31,017</t>
        </is>
      </c>
      <c r="N143" t="inlineStr">
        <is>
          <t>25,29,338</t>
        </is>
      </c>
      <c r="O143" t="inlineStr">
        <is>
          <t>36.84</t>
        </is>
      </c>
      <c r="P143" t="inlineStr">
        <is>
          <t>2025-07-01</t>
        </is>
      </c>
      <c r="Q143" t="n">
        <v>13.45000000000004</v>
      </c>
      <c r="R143" t="n">
        <v>0.2527881040892167</v>
      </c>
      <c r="S143" t="n">
        <v>12433143.4</v>
      </c>
      <c r="T143" t="n">
        <v>14.2175</v>
      </c>
      <c r="U143" t="n">
        <v>694.2574999999999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626.2</v>
      </c>
      <c r="AE143" t="n">
        <v>744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TATAMOTORS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686.90</t>
        </is>
      </c>
      <c r="E144" t="n">
        <v>688.9</v>
      </c>
      <c r="F144" t="n">
        <v>691.9</v>
      </c>
      <c r="G144" t="n">
        <v>685</v>
      </c>
      <c r="H144" t="n">
        <v>688.3</v>
      </c>
      <c r="I144" t="n">
        <v>688</v>
      </c>
      <c r="J144" t="n">
        <v>688.54</v>
      </c>
      <c r="K144" t="n">
        <v>6960104</v>
      </c>
      <c r="L144" t="inlineStr">
        <is>
          <t>4,79,22,76,598.55</t>
        </is>
      </c>
      <c r="M144" t="inlineStr">
        <is>
          <t>1,50,466</t>
        </is>
      </c>
      <c r="N144" t="inlineStr">
        <is>
          <t>30,05,435</t>
        </is>
      </c>
      <c r="O144" t="inlineStr">
        <is>
          <t>43.18</t>
        </is>
      </c>
      <c r="P144" t="inlineStr">
        <is>
          <t>2025-06-30</t>
        </is>
      </c>
      <c r="Q144" t="n">
        <v>6.899999999999977</v>
      </c>
      <c r="R144" t="n">
        <v>0.4347826086956536</v>
      </c>
      <c r="S144" t="n">
        <v>12547920.15</v>
      </c>
      <c r="T144" t="n">
        <v>14.3475</v>
      </c>
      <c r="U144" t="n">
        <v>695.26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620.2</v>
      </c>
      <c r="AE144" t="n">
        <v>744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TATAMOTORS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682.75</t>
        </is>
      </c>
      <c r="E145" t="n">
        <v>685</v>
      </c>
      <c r="F145" t="n">
        <v>691.45</v>
      </c>
      <c r="G145" t="n">
        <v>683</v>
      </c>
      <c r="H145" t="n">
        <v>687.5</v>
      </c>
      <c r="I145" t="n">
        <v>686.9</v>
      </c>
      <c r="J145" t="n">
        <v>688.13</v>
      </c>
      <c r="K145" t="n">
        <v>7198028</v>
      </c>
      <c r="L145" t="inlineStr">
        <is>
          <t>4,95,31,96,881.35</t>
        </is>
      </c>
      <c r="M145" t="inlineStr">
        <is>
          <t>1,21,849</t>
        </is>
      </c>
      <c r="N145" t="inlineStr">
        <is>
          <t>32,67,030</t>
        </is>
      </c>
      <c r="O145" t="inlineStr">
        <is>
          <t>45.39</t>
        </is>
      </c>
      <c r="P145" t="inlineStr">
        <is>
          <t>2025-06-27</t>
        </is>
      </c>
      <c r="Q145" t="n">
        <v>8.450000000000045</v>
      </c>
      <c r="R145" t="n">
        <v>0.4615384615384563</v>
      </c>
      <c r="S145" t="n">
        <v>12685537.25</v>
      </c>
      <c r="T145" t="n">
        <v>14.5825</v>
      </c>
      <c r="U145" t="n">
        <v>696.4400000000001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608.25</v>
      </c>
      <c r="AE145" t="n">
        <v>744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TATAMOTORS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674.50</t>
        </is>
      </c>
      <c r="E146" t="n">
        <v>677</v>
      </c>
      <c r="F146" t="n">
        <v>683.7</v>
      </c>
      <c r="G146" t="n">
        <v>674.45</v>
      </c>
      <c r="H146" t="n">
        <v>682.7</v>
      </c>
      <c r="I146" t="n">
        <v>682.75</v>
      </c>
      <c r="J146" t="n">
        <v>679.67</v>
      </c>
      <c r="K146" t="n">
        <v>10104914</v>
      </c>
      <c r="L146" t="inlineStr">
        <is>
          <t>6,86,80,08,862.65</t>
        </is>
      </c>
      <c r="M146" t="inlineStr">
        <is>
          <t>1,44,959</t>
        </is>
      </c>
      <c r="N146" t="inlineStr">
        <is>
          <t>45,03,526</t>
        </is>
      </c>
      <c r="O146" t="inlineStr">
        <is>
          <t>44.57</t>
        </is>
      </c>
      <c r="P146" t="inlineStr">
        <is>
          <t>2025-06-26</t>
        </is>
      </c>
      <c r="Q146" t="n">
        <v>9.25</v>
      </c>
      <c r="R146" t="n">
        <v>0.8972972972972924</v>
      </c>
      <c r="S146" t="n">
        <v>13052331.8</v>
      </c>
      <c r="T146" t="n">
        <v>14.9625</v>
      </c>
      <c r="U146" t="n">
        <v>698.0700000000001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608.25</v>
      </c>
      <c r="AE146" t="n">
        <v>744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TATAMOTORS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673.65</t>
        </is>
      </c>
      <c r="E147" t="n">
        <v>676</v>
      </c>
      <c r="F147" t="n">
        <v>679</v>
      </c>
      <c r="G147" t="n">
        <v>673.45</v>
      </c>
      <c r="H147" t="n">
        <v>674.45</v>
      </c>
      <c r="I147" t="n">
        <v>674.5</v>
      </c>
      <c r="J147" t="n">
        <v>675.55</v>
      </c>
      <c r="K147" t="n">
        <v>10456015</v>
      </c>
      <c r="L147" t="inlineStr">
        <is>
          <t>7,06,35,29,756.00</t>
        </is>
      </c>
      <c r="M147" t="inlineStr">
        <is>
          <t>1,56,656</t>
        </is>
      </c>
      <c r="N147" t="inlineStr">
        <is>
          <t>55,75,483</t>
        </is>
      </c>
      <c r="O147" t="inlineStr">
        <is>
          <t>53.32</t>
        </is>
      </c>
      <c r="P147" t="inlineStr">
        <is>
          <t>2025-06-25</t>
        </is>
      </c>
      <c r="Q147" t="n">
        <v>5.549999999999955</v>
      </c>
      <c r="R147" t="n">
        <v>0.1891891891891825</v>
      </c>
      <c r="S147" t="n">
        <v>12989032.15</v>
      </c>
      <c r="T147" t="n">
        <v>14.935</v>
      </c>
      <c r="U147" t="n">
        <v>700.155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608.25</v>
      </c>
      <c r="AE147" t="n">
        <v>744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TATAMOTORS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671.25</t>
        </is>
      </c>
      <c r="E148" t="n">
        <v>678</v>
      </c>
      <c r="F148" t="n">
        <v>686.5</v>
      </c>
      <c r="G148" t="n">
        <v>672</v>
      </c>
      <c r="H148" t="n">
        <v>674.3</v>
      </c>
      <c r="I148" t="n">
        <v>673.65</v>
      </c>
      <c r="J148" t="n">
        <v>679.17</v>
      </c>
      <c r="K148" t="n">
        <v>15359947</v>
      </c>
      <c r="L148" t="inlineStr">
        <is>
          <t>10,43,20,48,374.05</t>
        </is>
      </c>
      <c r="M148" t="inlineStr">
        <is>
          <t>2,00,973</t>
        </is>
      </c>
      <c r="N148" t="inlineStr">
        <is>
          <t>77,45,677</t>
        </is>
      </c>
      <c r="O148" t="inlineStr">
        <is>
          <t>50.43</t>
        </is>
      </c>
      <c r="P148" t="inlineStr">
        <is>
          <t>2025-06-24</t>
        </is>
      </c>
      <c r="Q148" t="n">
        <v>14.5</v>
      </c>
      <c r="R148" t="n">
        <v>0.1137931034482743</v>
      </c>
      <c r="S148" t="n">
        <v>12844679.45</v>
      </c>
      <c r="T148" t="n">
        <v>14.9475</v>
      </c>
      <c r="U148" t="n">
        <v>702.3275000000001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591</v>
      </c>
      <c r="AE148" t="n">
        <v>744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TATAMOTORS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676.20</t>
        </is>
      </c>
      <c r="E149" t="n">
        <v>670</v>
      </c>
      <c r="F149" t="n">
        <v>676</v>
      </c>
      <c r="G149" t="n">
        <v>666.1</v>
      </c>
      <c r="H149" t="n">
        <v>671.8</v>
      </c>
      <c r="I149" t="n">
        <v>671.25</v>
      </c>
      <c r="J149" t="n">
        <v>671.2</v>
      </c>
      <c r="K149" t="n">
        <v>10265601</v>
      </c>
      <c r="L149" t="inlineStr">
        <is>
          <t>6,89,02,58,117.50</t>
        </is>
      </c>
      <c r="M149" t="inlineStr">
        <is>
          <t>1,66,647</t>
        </is>
      </c>
      <c r="N149" t="inlineStr">
        <is>
          <t>50,96,082</t>
        </is>
      </c>
      <c r="O149" t="inlineStr">
        <is>
          <t>49.64</t>
        </is>
      </c>
      <c r="P149" t="inlineStr">
        <is>
          <t>2025-06-23</t>
        </is>
      </c>
      <c r="Q149" t="n">
        <v>9.899999999999975</v>
      </c>
      <c r="R149" t="n">
        <v>0.5202020202020191</v>
      </c>
      <c r="S149" t="n">
        <v>12687838.35</v>
      </c>
      <c r="T149" t="n">
        <v>14.93</v>
      </c>
      <c r="U149" t="n">
        <v>704.4675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581.05</v>
      </c>
      <c r="AE149" t="n">
        <v>744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TATAMOTORS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672.30</t>
        </is>
      </c>
      <c r="E150" t="n">
        <v>673.4</v>
      </c>
      <c r="F150" t="n">
        <v>678.8</v>
      </c>
      <c r="G150" t="n">
        <v>670.1</v>
      </c>
      <c r="H150" t="n">
        <v>675.5</v>
      </c>
      <c r="I150" t="n">
        <v>676.2</v>
      </c>
      <c r="J150" t="n">
        <v>675.55</v>
      </c>
      <c r="K150" t="n">
        <v>11393470</v>
      </c>
      <c r="L150" t="inlineStr">
        <is>
          <t>7,69,69,00,034.40</t>
        </is>
      </c>
      <c r="M150" t="inlineStr">
        <is>
          <t>1,44,733</t>
        </is>
      </c>
      <c r="N150" t="inlineStr">
        <is>
          <t>60,36,457</t>
        </is>
      </c>
      <c r="O150" t="inlineStr">
        <is>
          <t>52.98</t>
        </is>
      </c>
      <c r="P150" t="inlineStr">
        <is>
          <t>2025-06-20</t>
        </is>
      </c>
      <c r="Q150" t="n">
        <v>8.699999999999932</v>
      </c>
      <c r="R150" t="n">
        <v>0.7011494252873645</v>
      </c>
      <c r="S150" t="n">
        <v>12825428.3</v>
      </c>
      <c r="T150" t="n">
        <v>15.275</v>
      </c>
      <c r="U150" t="n">
        <v>707.3549999999999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581.05</v>
      </c>
      <c r="AE150" t="n">
        <v>744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TATAMOTORS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670.25</t>
        </is>
      </c>
      <c r="E151" t="n">
        <v>670.25</v>
      </c>
      <c r="F151" t="n">
        <v>676.3</v>
      </c>
      <c r="G151" t="n">
        <v>666.65</v>
      </c>
      <c r="H151" t="n">
        <v>671.4</v>
      </c>
      <c r="I151" t="n">
        <v>672.3</v>
      </c>
      <c r="J151" t="n">
        <v>671.47</v>
      </c>
      <c r="K151" t="n">
        <v>10895470</v>
      </c>
      <c r="L151" t="inlineStr">
        <is>
          <t>7,31,60,22,953.85</t>
        </is>
      </c>
      <c r="M151" t="inlineStr">
        <is>
          <t>1,60,073</t>
        </is>
      </c>
      <c r="N151" t="inlineStr">
        <is>
          <t>42,33,810</t>
        </is>
      </c>
      <c r="O151" t="inlineStr">
        <is>
          <t>38.86</t>
        </is>
      </c>
      <c r="P151" t="inlineStr">
        <is>
          <t>2025-06-19</t>
        </is>
      </c>
      <c r="Q151" t="n">
        <v>9.649999999999975</v>
      </c>
      <c r="R151" t="n">
        <v>0.5854922279792736</v>
      </c>
      <c r="S151" t="n">
        <v>12651513.1</v>
      </c>
      <c r="T151" t="n">
        <v>15.18</v>
      </c>
      <c r="U151" t="n">
        <v>709.4575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535.75</v>
      </c>
      <c r="AE151" t="n">
        <v>744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TATAMOTORS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674.75</t>
        </is>
      </c>
      <c r="E152" t="n">
        <v>671.85</v>
      </c>
      <c r="F152" t="n">
        <v>679.35</v>
      </c>
      <c r="G152" t="n">
        <v>668</v>
      </c>
      <c r="H152" t="n">
        <v>669.95</v>
      </c>
      <c r="I152" t="n">
        <v>670.25</v>
      </c>
      <c r="J152" t="n">
        <v>673.25</v>
      </c>
      <c r="K152" t="n">
        <v>12556088</v>
      </c>
      <c r="L152" t="inlineStr">
        <is>
          <t>8,45,33,35,444.80</t>
        </is>
      </c>
      <c r="M152" t="inlineStr">
        <is>
          <t>2,12,789</t>
        </is>
      </c>
      <c r="N152" t="inlineStr">
        <is>
          <t>58,03,650</t>
        </is>
      </c>
      <c r="O152" t="inlineStr">
        <is>
          <t>46.22</t>
        </is>
      </c>
      <c r="P152" t="inlineStr">
        <is>
          <t>2025-06-18</t>
        </is>
      </c>
      <c r="Q152" t="n">
        <v>11.35000000000002</v>
      </c>
      <c r="R152" t="n">
        <v>0.1982378854625546</v>
      </c>
      <c r="S152" t="n">
        <v>12609080.6</v>
      </c>
      <c r="T152" t="n">
        <v>15.415</v>
      </c>
      <c r="U152" t="n">
        <v>711.7149999999999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535.75</v>
      </c>
      <c r="AE152" t="n">
        <v>744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TATAMOTORS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686.65</t>
        </is>
      </c>
      <c r="E153" t="n">
        <v>686.1</v>
      </c>
      <c r="F153" t="n">
        <v>686.15</v>
      </c>
      <c r="G153" t="n">
        <v>672</v>
      </c>
      <c r="H153" t="n">
        <v>673</v>
      </c>
      <c r="I153" t="n">
        <v>674.75</v>
      </c>
      <c r="J153" t="n">
        <v>678.59</v>
      </c>
      <c r="K153" t="n">
        <v>17112867</v>
      </c>
      <c r="L153" t="inlineStr">
        <is>
          <t>11,61,26,29,681.05</t>
        </is>
      </c>
      <c r="M153" t="inlineStr">
        <is>
          <t>2,94,632</t>
        </is>
      </c>
      <c r="N153" t="inlineStr">
        <is>
          <t>78,36,229</t>
        </is>
      </c>
      <c r="O153" t="inlineStr">
        <is>
          <t>45.79</t>
        </is>
      </c>
      <c r="P153" t="inlineStr">
        <is>
          <t>2025-06-17</t>
        </is>
      </c>
      <c r="Q153" t="n">
        <v>14.14999999999998</v>
      </c>
      <c r="R153" t="n">
        <v>0.1943462897526504</v>
      </c>
      <c r="S153" t="n">
        <v>12431206</v>
      </c>
      <c r="T153" t="n">
        <v>15.4225</v>
      </c>
      <c r="U153" t="n">
        <v>714.5424999999999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535.75</v>
      </c>
      <c r="AE153" t="n">
        <v>744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TATAMOTORS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712.05</t>
        </is>
      </c>
      <c r="E154" t="n">
        <v>711</v>
      </c>
      <c r="F154" t="n">
        <v>714</v>
      </c>
      <c r="G154" t="n">
        <v>672.95</v>
      </c>
      <c r="H154" t="n">
        <v>685.3</v>
      </c>
      <c r="I154" t="n">
        <v>686.65</v>
      </c>
      <c r="J154" t="n">
        <v>684.41</v>
      </c>
      <c r="K154" t="n">
        <v>31246328</v>
      </c>
      <c r="L154" t="inlineStr">
        <is>
          <t>21,38,54,21,671.70</t>
        </is>
      </c>
      <c r="M154" t="inlineStr">
        <is>
          <t>5,61,236</t>
        </is>
      </c>
      <c r="N154" t="inlineStr">
        <is>
          <t>1,15,27,243</t>
        </is>
      </c>
      <c r="O154" t="inlineStr">
        <is>
          <t>36.89</t>
        </is>
      </c>
      <c r="P154" t="inlineStr">
        <is>
          <t>2025-06-16</t>
        </is>
      </c>
      <c r="Q154" t="n">
        <v>41.04999999999995</v>
      </c>
      <c r="R154" t="n">
        <v>0.3337393422655285</v>
      </c>
      <c r="S154" t="n">
        <v>12299187.95</v>
      </c>
      <c r="T154" t="n">
        <v>15.7525</v>
      </c>
      <c r="U154" t="n">
        <v>716.75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535.75</v>
      </c>
      <c r="AE154" t="n">
        <v>744</v>
      </c>
      <c r="AF154" t="inlineStr">
        <is>
          <t>Markup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TATAMOTORS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715.35</t>
        </is>
      </c>
      <c r="E155" t="n">
        <v>700</v>
      </c>
      <c r="F155" t="n">
        <v>714.95</v>
      </c>
      <c r="G155" t="n">
        <v>698.3</v>
      </c>
      <c r="H155" t="n">
        <v>713.75</v>
      </c>
      <c r="I155" t="n">
        <v>712.05</v>
      </c>
      <c r="J155" t="n">
        <v>706.23</v>
      </c>
      <c r="K155" t="n">
        <v>10516625</v>
      </c>
      <c r="L155" t="inlineStr">
        <is>
          <t>7,42,71,49,317.65</t>
        </is>
      </c>
      <c r="M155" t="inlineStr">
        <is>
          <t>1,88,783</t>
        </is>
      </c>
      <c r="N155" t="inlineStr">
        <is>
          <t>40,33,927</t>
        </is>
      </c>
      <c r="O155" t="inlineStr">
        <is>
          <t>38.36</t>
        </is>
      </c>
      <c r="P155" t="inlineStr">
        <is>
          <t>2025-06-13</t>
        </is>
      </c>
      <c r="Q155" t="n">
        <v>16.65000000000009</v>
      </c>
      <c r="R155" t="n">
        <v>0.8258258258258213</v>
      </c>
      <c r="S155" t="n">
        <v>11259882.4</v>
      </c>
      <c r="T155" t="n">
        <v>14.20500000000001</v>
      </c>
      <c r="U155" t="n">
        <v>718.8925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535.75</v>
      </c>
      <c r="AE155" t="n">
        <v>744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TATAMOTORS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736.40</t>
        </is>
      </c>
      <c r="E156" t="n">
        <v>737</v>
      </c>
      <c r="F156" t="n">
        <v>737.7</v>
      </c>
      <c r="G156" t="n">
        <v>711.25</v>
      </c>
      <c r="H156" t="n">
        <v>714.45</v>
      </c>
      <c r="I156" t="n">
        <v>715.35</v>
      </c>
      <c r="J156" t="n">
        <v>720.95</v>
      </c>
      <c r="K156" t="n">
        <v>12585149</v>
      </c>
      <c r="L156" t="inlineStr">
        <is>
          <t>9,07,32,12,399.65</t>
        </is>
      </c>
      <c r="M156" t="inlineStr">
        <is>
          <t>2,80,340</t>
        </is>
      </c>
      <c r="N156" t="inlineStr">
        <is>
          <t>54,95,519</t>
        </is>
      </c>
      <c r="O156" t="inlineStr">
        <is>
          <t>43.67</t>
        </is>
      </c>
      <c r="P156" t="inlineStr">
        <is>
          <t>2025-06-12</t>
        </is>
      </c>
      <c r="Q156" t="n">
        <v>26.45000000000005</v>
      </c>
      <c r="R156" t="n">
        <v>0.1550094517958418</v>
      </c>
      <c r="S156" t="n">
        <v>11765626.75</v>
      </c>
      <c r="T156" t="n">
        <v>14.195</v>
      </c>
      <c r="U156" t="n">
        <v>719.825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535.75</v>
      </c>
      <c r="AE156" t="n">
        <v>744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TATAMOTORS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732.25</t>
        </is>
      </c>
      <c r="E157" t="n">
        <v>734.95</v>
      </c>
      <c r="F157" t="n">
        <v>744</v>
      </c>
      <c r="G157" t="n">
        <v>730.15</v>
      </c>
      <c r="H157" t="n">
        <v>734.6</v>
      </c>
      <c r="I157" t="n">
        <v>736.4</v>
      </c>
      <c r="J157" t="n">
        <v>736.8099999999999</v>
      </c>
      <c r="K157" t="n">
        <v>12626754</v>
      </c>
      <c r="L157" t="inlineStr">
        <is>
          <t>9,30,34,82,617.45</t>
        </is>
      </c>
      <c r="M157" t="inlineStr">
        <is>
          <t>1,82,039</t>
        </is>
      </c>
      <c r="N157" t="inlineStr">
        <is>
          <t>48,14,790</t>
        </is>
      </c>
      <c r="O157" t="inlineStr">
        <is>
          <t>38.13</t>
        </is>
      </c>
      <c r="P157" t="inlineStr">
        <is>
          <t>2025-06-11</t>
        </is>
      </c>
      <c r="Q157" t="n">
        <v>13.85000000000002</v>
      </c>
      <c r="R157" t="n">
        <v>0.4512635379061364</v>
      </c>
      <c r="S157" t="n">
        <v>12568073</v>
      </c>
      <c r="T157" t="n">
        <v>14.555</v>
      </c>
      <c r="U157" t="n">
        <v>720.4625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535.75</v>
      </c>
      <c r="AE157" t="n">
        <v>744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TATAMOTORS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717.80</t>
        </is>
      </c>
      <c r="E158" t="n">
        <v>721</v>
      </c>
      <c r="F158" t="n">
        <v>734.75</v>
      </c>
      <c r="G158" t="n">
        <v>715.35</v>
      </c>
      <c r="H158" t="n">
        <v>732.7</v>
      </c>
      <c r="I158" t="n">
        <v>732.25</v>
      </c>
      <c r="J158" t="n">
        <v>728.46</v>
      </c>
      <c r="K158" t="n">
        <v>19151889</v>
      </c>
      <c r="L158" t="inlineStr">
        <is>
          <t>13,95,14,59,993.95</t>
        </is>
      </c>
      <c r="M158" t="inlineStr">
        <is>
          <t>3,23,576</t>
        </is>
      </c>
      <c r="N158" t="inlineStr">
        <is>
          <t>87,69,533</t>
        </is>
      </c>
      <c r="O158" t="inlineStr">
        <is>
          <t>45.79</t>
        </is>
      </c>
      <c r="P158" t="inlineStr">
        <is>
          <t>2025-06-10</t>
        </is>
      </c>
      <c r="Q158" t="n">
        <v>19.39999999999998</v>
      </c>
      <c r="R158" t="n">
        <v>0.8711340206185566</v>
      </c>
      <c r="S158" t="n">
        <v>13512005.4</v>
      </c>
      <c r="T158" t="n">
        <v>14.9625</v>
      </c>
      <c r="U158" t="n">
        <v>718.59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535.75</v>
      </c>
      <c r="AE158" t="n">
        <v>742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TATAMOTORS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711.00</t>
        </is>
      </c>
      <c r="E159" t="n">
        <v>715</v>
      </c>
      <c r="F159" t="n">
        <v>726</v>
      </c>
      <c r="G159" t="n">
        <v>713.1</v>
      </c>
      <c r="H159" t="n">
        <v>717.5</v>
      </c>
      <c r="I159" t="n">
        <v>717.8</v>
      </c>
      <c r="J159" t="n">
        <v>719.66</v>
      </c>
      <c r="K159" t="n">
        <v>9900412</v>
      </c>
      <c r="L159" t="inlineStr">
        <is>
          <t>7,12,49,12,015.55</t>
        </is>
      </c>
      <c r="M159" t="inlineStr">
        <is>
          <t>1,68,982</t>
        </is>
      </c>
      <c r="N159" t="inlineStr">
        <is>
          <t>37,32,667</t>
        </is>
      </c>
      <c r="O159" t="inlineStr">
        <is>
          <t>37.70</t>
        </is>
      </c>
      <c r="P159" t="inlineStr">
        <is>
          <t>2025-06-09</t>
        </is>
      </c>
      <c r="Q159" t="n">
        <v>12.89999999999998</v>
      </c>
      <c r="R159" t="n">
        <v>0.3643410852713132</v>
      </c>
      <c r="S159" t="n">
        <v>13360695.95</v>
      </c>
      <c r="T159" t="n">
        <v>15.13</v>
      </c>
      <c r="U159" t="n">
        <v>717.3625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535.75</v>
      </c>
      <c r="AE159" t="n">
        <v>742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TATAMOTORS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710.15</t>
        </is>
      </c>
      <c r="E160" t="n">
        <v>710</v>
      </c>
      <c r="F160" t="n">
        <v>715.9</v>
      </c>
      <c r="G160" t="n">
        <v>701.2</v>
      </c>
      <c r="H160" t="n">
        <v>711.6</v>
      </c>
      <c r="I160" t="n">
        <v>711</v>
      </c>
      <c r="J160" t="n">
        <v>709.28</v>
      </c>
      <c r="K160" t="n">
        <v>11975812</v>
      </c>
      <c r="L160" t="inlineStr">
        <is>
          <t>8,49,42,37,171.55</t>
        </is>
      </c>
      <c r="M160" t="inlineStr">
        <is>
          <t>1,79,459</t>
        </is>
      </c>
      <c r="N160" t="inlineStr">
        <is>
          <t>44,63,957</t>
        </is>
      </c>
      <c r="O160" t="inlineStr">
        <is>
          <t>37.27</t>
        </is>
      </c>
      <c r="P160" t="inlineStr">
        <is>
          <t>2025-06-06</t>
        </is>
      </c>
      <c r="Q160" t="n">
        <v>14.69999999999993</v>
      </c>
      <c r="R160" t="n">
        <v>0.6666666666666666</v>
      </c>
      <c r="S160" t="n">
        <v>13872356.15</v>
      </c>
      <c r="T160" t="n">
        <v>15.525</v>
      </c>
      <c r="U160" t="n">
        <v>717.5125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535.75</v>
      </c>
      <c r="AE160" t="n">
        <v>742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TATAMOTORS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709.15</t>
        </is>
      </c>
      <c r="E161" t="n">
        <v>712.8</v>
      </c>
      <c r="F161" t="n">
        <v>714.45</v>
      </c>
      <c r="G161" t="n">
        <v>704</v>
      </c>
      <c r="H161" t="n">
        <v>710.1</v>
      </c>
      <c r="I161" t="n">
        <v>710.15</v>
      </c>
      <c r="J161" t="n">
        <v>709</v>
      </c>
      <c r="K161" t="n">
        <v>10203331</v>
      </c>
      <c r="L161" t="inlineStr">
        <is>
          <t>7,23,41,25,107.05</t>
        </is>
      </c>
      <c r="M161" t="inlineStr">
        <is>
          <t>1,52,774</t>
        </is>
      </c>
      <c r="N161" t="inlineStr">
        <is>
          <t>44,44,785</t>
        </is>
      </c>
      <c r="O161" t="inlineStr">
        <is>
          <t>43.56</t>
        </is>
      </c>
      <c r="P161" t="inlineStr">
        <is>
          <t>2025-06-05</t>
        </is>
      </c>
      <c r="Q161" t="n">
        <v>10.45000000000004</v>
      </c>
      <c r="R161" t="n">
        <v>0.5885167464114786</v>
      </c>
      <c r="S161" t="n">
        <v>15282729.35</v>
      </c>
      <c r="T161" t="n">
        <v>17.04</v>
      </c>
      <c r="U161" t="n">
        <v>717.3875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535.75</v>
      </c>
      <c r="AE161" t="n">
        <v>742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TATAMOTORS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703.85</t>
        </is>
      </c>
      <c r="E162" t="n">
        <v>701.8</v>
      </c>
      <c r="F162" t="n">
        <v>715.45</v>
      </c>
      <c r="G162" t="n">
        <v>698.4</v>
      </c>
      <c r="H162" t="n">
        <v>710.25</v>
      </c>
      <c r="I162" t="n">
        <v>709.15</v>
      </c>
      <c r="J162" t="n">
        <v>708.91</v>
      </c>
      <c r="K162" t="n">
        <v>11287991</v>
      </c>
      <c r="L162" t="inlineStr">
        <is>
          <t>8,00,22,10,218.05</t>
        </is>
      </c>
      <c r="M162" t="inlineStr">
        <is>
          <t>2,77,497</t>
        </is>
      </c>
      <c r="N162" t="inlineStr">
        <is>
          <t>42,38,303</t>
        </is>
      </c>
      <c r="O162" t="inlineStr">
        <is>
          <t>37.55</t>
        </is>
      </c>
      <c r="P162" t="inlineStr">
        <is>
          <t>2025-06-04</t>
        </is>
      </c>
      <c r="Q162" t="n">
        <v>17.05000000000007</v>
      </c>
      <c r="R162" t="n">
        <v>0.6304985337243376</v>
      </c>
      <c r="S162" t="n">
        <v>16238336.05</v>
      </c>
      <c r="T162" t="n">
        <v>17.8825</v>
      </c>
      <c r="U162" t="n">
        <v>716.0224999999999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535.75</v>
      </c>
      <c r="AE162" t="n">
        <v>742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TATAMOTORS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711.60</t>
        </is>
      </c>
      <c r="E163" t="n">
        <v>715</v>
      </c>
      <c r="F163" t="n">
        <v>718.35</v>
      </c>
      <c r="G163" t="n">
        <v>702.3</v>
      </c>
      <c r="H163" t="n">
        <v>704.3</v>
      </c>
      <c r="I163" t="n">
        <v>703.85</v>
      </c>
      <c r="J163" t="n">
        <v>708.08</v>
      </c>
      <c r="K163" t="n">
        <v>9161608</v>
      </c>
      <c r="L163" t="inlineStr">
        <is>
          <t>6,48,71,96,518.30</t>
        </is>
      </c>
      <c r="M163" t="inlineStr">
        <is>
          <t>2,08,760</t>
        </is>
      </c>
      <c r="N163" t="inlineStr">
        <is>
          <t>37,31,124</t>
        </is>
      </c>
      <c r="O163" t="inlineStr">
        <is>
          <t>40.73</t>
        </is>
      </c>
      <c r="P163" t="inlineStr">
        <is>
          <t>2025-06-03</t>
        </is>
      </c>
      <c r="Q163" t="n">
        <v>16.05000000000007</v>
      </c>
      <c r="R163" t="n">
        <v>0.0965732087227452</v>
      </c>
      <c r="S163" t="n">
        <v>17193462.25</v>
      </c>
      <c r="T163" t="n">
        <v>19.0975</v>
      </c>
      <c r="U163" t="n">
        <v>714.58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535.75</v>
      </c>
      <c r="AE163" t="n">
        <v>742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TATAMOTORS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719.50</t>
        </is>
      </c>
      <c r="E164" t="n">
        <v>717</v>
      </c>
      <c r="F164" t="n">
        <v>719</v>
      </c>
      <c r="G164" t="n">
        <v>707.4</v>
      </c>
      <c r="H164" t="n">
        <v>711.55</v>
      </c>
      <c r="I164" t="n">
        <v>711.6</v>
      </c>
      <c r="J164" t="n">
        <v>712.42</v>
      </c>
      <c r="K164" t="n">
        <v>9712446</v>
      </c>
      <c r="L164" t="inlineStr">
        <is>
          <t>6,91,93,69,538.35</t>
        </is>
      </c>
      <c r="M164" t="inlineStr">
        <is>
          <t>1,78,127</t>
        </is>
      </c>
      <c r="N164" t="inlineStr">
        <is>
          <t>40,39,250</t>
        </is>
      </c>
      <c r="O164" t="inlineStr">
        <is>
          <t>41.59</t>
        </is>
      </c>
      <c r="P164" t="inlineStr">
        <is>
          <t>2025-06-02</t>
        </is>
      </c>
      <c r="Q164" t="n">
        <v>11.60000000000002</v>
      </c>
      <c r="R164" t="n">
        <v>0.3620689655172446</v>
      </c>
      <c r="S164" t="n">
        <v>17371290.6</v>
      </c>
      <c r="T164" t="n">
        <v>19.18</v>
      </c>
      <c r="U164" t="n">
        <v>711.7974999999999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535.75</v>
      </c>
      <c r="AE164" t="n">
        <v>742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TATAMOTORS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724.45</t>
        </is>
      </c>
      <c r="E165" t="n">
        <v>724.45</v>
      </c>
      <c r="F165" t="n">
        <v>728.55</v>
      </c>
      <c r="G165" t="n">
        <v>712.5</v>
      </c>
      <c r="H165" t="n">
        <v>718.65</v>
      </c>
      <c r="I165" t="n">
        <v>719.5</v>
      </c>
      <c r="J165" t="n">
        <v>718.99</v>
      </c>
      <c r="K165" t="n">
        <v>14533919</v>
      </c>
      <c r="L165" t="inlineStr">
        <is>
          <t>10,44,97,31,838.45</t>
        </is>
      </c>
      <c r="M165" t="inlineStr">
        <is>
          <t>1,70,723</t>
        </is>
      </c>
      <c r="N165" t="inlineStr">
        <is>
          <t>75,25,005</t>
        </is>
      </c>
      <c r="O165" t="inlineStr">
        <is>
          <t>51.78</t>
        </is>
      </c>
      <c r="P165" t="inlineStr">
        <is>
          <t>2025-05-30</t>
        </is>
      </c>
      <c r="Q165" t="n">
        <v>16.04999999999995</v>
      </c>
      <c r="R165" t="n">
        <v>0.4361370716510915</v>
      </c>
      <c r="S165" t="n">
        <v>17329092.5</v>
      </c>
      <c r="T165" t="n">
        <v>19.13999999999999</v>
      </c>
      <c r="U165" t="n">
        <v>709.295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535.75</v>
      </c>
      <c r="AE165" t="n">
        <v>742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TATAMOTORS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717.95</t>
        </is>
      </c>
      <c r="E166" t="n">
        <v>724.5</v>
      </c>
      <c r="F166" t="n">
        <v>728.7</v>
      </c>
      <c r="G166" t="n">
        <v>720</v>
      </c>
      <c r="H166" t="n">
        <v>725.45</v>
      </c>
      <c r="I166" t="n">
        <v>724.45</v>
      </c>
      <c r="J166" t="n">
        <v>723.9299999999999</v>
      </c>
      <c r="K166" t="n">
        <v>8838921</v>
      </c>
      <c r="L166" t="inlineStr">
        <is>
          <t>6,39,87,30,595.85</t>
        </is>
      </c>
      <c r="M166" t="inlineStr">
        <is>
          <t>1,36,523</t>
        </is>
      </c>
      <c r="N166" t="inlineStr">
        <is>
          <t>33,32,134</t>
        </is>
      </c>
      <c r="O166" t="inlineStr">
        <is>
          <t>37.70</t>
        </is>
      </c>
      <c r="P166" t="inlineStr">
        <is>
          <t>2025-05-29</t>
        </is>
      </c>
      <c r="Q166" t="n">
        <v>8.700000000000045</v>
      </c>
      <c r="R166" t="n">
        <v>0.5114942528735658</v>
      </c>
      <c r="S166" t="n">
        <v>17259482.85</v>
      </c>
      <c r="T166" t="n">
        <v>19.6275</v>
      </c>
      <c r="U166" t="n">
        <v>705.92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535.75</v>
      </c>
      <c r="AE166" t="n">
        <v>742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TATAMOTORS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716.45</t>
        </is>
      </c>
      <c r="E167" t="n">
        <v>720</v>
      </c>
      <c r="F167" t="n">
        <v>722</v>
      </c>
      <c r="G167" t="n">
        <v>716.2</v>
      </c>
      <c r="H167" t="n">
        <v>717.25</v>
      </c>
      <c r="I167" t="n">
        <v>717.95</v>
      </c>
      <c r="J167" t="n">
        <v>719.01</v>
      </c>
      <c r="K167" t="n">
        <v>7568961</v>
      </c>
      <c r="L167" t="inlineStr">
        <is>
          <t>5,44,21,27,705.70</t>
        </is>
      </c>
      <c r="M167" t="inlineStr">
        <is>
          <t>1,17,049</t>
        </is>
      </c>
      <c r="N167" t="inlineStr">
        <is>
          <t>32,73,428</t>
        </is>
      </c>
      <c r="O167" t="inlineStr">
        <is>
          <t>43.25</t>
        </is>
      </c>
      <c r="P167" t="inlineStr">
        <is>
          <t>2025-05-28</t>
        </is>
      </c>
      <c r="Q167" t="n">
        <v>5.799999999999955</v>
      </c>
      <c r="R167" t="n">
        <v>0.3017241379310368</v>
      </c>
      <c r="S167" t="n">
        <v>17791832.65</v>
      </c>
      <c r="T167" t="n">
        <v>20.48749999999999</v>
      </c>
      <c r="U167" t="n">
        <v>701.9100000000001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535.75</v>
      </c>
      <c r="AE167" t="n">
        <v>742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TATAMOTORS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729.00</t>
        </is>
      </c>
      <c r="E168" t="n">
        <v>729</v>
      </c>
      <c r="F168" t="n">
        <v>729.35</v>
      </c>
      <c r="G168" t="n">
        <v>715.2</v>
      </c>
      <c r="H168" t="n">
        <v>717</v>
      </c>
      <c r="I168" t="n">
        <v>716.45</v>
      </c>
      <c r="J168" t="n">
        <v>719.6799999999999</v>
      </c>
      <c r="K168" t="n">
        <v>12223125</v>
      </c>
      <c r="L168" t="inlineStr">
        <is>
          <t>8,79,67,82,486.15</t>
        </is>
      </c>
      <c r="M168" t="inlineStr">
        <is>
          <t>2,13,762</t>
        </is>
      </c>
      <c r="N168" t="inlineStr">
        <is>
          <t>51,86,592</t>
        </is>
      </c>
      <c r="O168" t="inlineStr">
        <is>
          <t>42.43</t>
        </is>
      </c>
      <c r="P168" t="inlineStr">
        <is>
          <t>2025-05-27</t>
        </is>
      </c>
      <c r="Q168" t="n">
        <v>14.14999999999998</v>
      </c>
      <c r="R168" t="n">
        <v>0.0883392226148411</v>
      </c>
      <c r="S168" t="n">
        <v>18101118.85</v>
      </c>
      <c r="T168" t="n">
        <v>21.2625</v>
      </c>
      <c r="U168" t="n">
        <v>699.2925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535.75</v>
      </c>
      <c r="AE168" t="n">
        <v>742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TATAMOTORS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718.25</t>
        </is>
      </c>
      <c r="E169" t="n">
        <v>722</v>
      </c>
      <c r="F169" t="n">
        <v>738</v>
      </c>
      <c r="G169" t="n">
        <v>721.2</v>
      </c>
      <c r="H169" t="n">
        <v>729.2</v>
      </c>
      <c r="I169" t="n">
        <v>729</v>
      </c>
      <c r="J169" t="n">
        <v>731.8200000000001</v>
      </c>
      <c r="K169" t="n">
        <v>13017400</v>
      </c>
      <c r="L169" t="inlineStr">
        <is>
          <t>9,52,64,31,160.15</t>
        </is>
      </c>
      <c r="M169" t="inlineStr">
        <is>
          <t>1,74,194</t>
        </is>
      </c>
      <c r="N169" t="inlineStr">
        <is>
          <t>44,80,805</t>
        </is>
      </c>
      <c r="O169" t="inlineStr">
        <is>
          <t>34.42</t>
        </is>
      </c>
      <c r="P169" t="inlineStr">
        <is>
          <t>2025-05-26</t>
        </is>
      </c>
      <c r="Q169" t="n">
        <v>16.79999999999995</v>
      </c>
      <c r="R169" t="n">
        <v>0.4642857142857128</v>
      </c>
      <c r="S169" t="n">
        <v>18002137.25</v>
      </c>
      <c r="T169" t="n">
        <v>21.4075</v>
      </c>
      <c r="U169" t="n">
        <v>696.8775000000001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535.75</v>
      </c>
      <c r="AE169" t="n">
        <v>742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TATAMOTORS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717.45</t>
        </is>
      </c>
      <c r="E170" t="n">
        <v>718.75</v>
      </c>
      <c r="F170" t="n">
        <v>721.8</v>
      </c>
      <c r="G170" t="n">
        <v>715</v>
      </c>
      <c r="H170" t="n">
        <v>718</v>
      </c>
      <c r="I170" t="n">
        <v>718.25</v>
      </c>
      <c r="J170" t="n">
        <v>719.01</v>
      </c>
      <c r="K170" t="n">
        <v>7915166</v>
      </c>
      <c r="L170" t="inlineStr">
        <is>
          <t>5,69,10,49,306.85</t>
        </is>
      </c>
      <c r="M170" t="inlineStr">
        <is>
          <t>1,14,102</t>
        </is>
      </c>
      <c r="N170" t="inlineStr">
        <is>
          <t>36,42,135</t>
        </is>
      </c>
      <c r="O170" t="inlineStr">
        <is>
          <t>46.01</t>
        </is>
      </c>
      <c r="P170" t="inlineStr">
        <is>
          <t>2025-05-23</t>
        </is>
      </c>
      <c r="Q170" t="n">
        <v>6.799999999999955</v>
      </c>
      <c r="R170" t="n">
        <v>0.4779411764705914</v>
      </c>
      <c r="S170" t="n">
        <v>18011619.4</v>
      </c>
      <c r="T170" t="n">
        <v>21.6425</v>
      </c>
      <c r="U170" t="n">
        <v>693.1900000000001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535.75</v>
      </c>
      <c r="AE170" t="n">
        <v>742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TATAMOTORS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726.80</t>
        </is>
      </c>
      <c r="E171" t="n">
        <v>725</v>
      </c>
      <c r="F171" t="n">
        <v>725</v>
      </c>
      <c r="G171" t="n">
        <v>710.65</v>
      </c>
      <c r="H171" t="n">
        <v>718.5</v>
      </c>
      <c r="I171" t="n">
        <v>717.45</v>
      </c>
      <c r="J171" t="n">
        <v>716.5700000000001</v>
      </c>
      <c r="K171" t="n">
        <v>10046820</v>
      </c>
      <c r="L171" t="inlineStr">
        <is>
          <t>7,19,92,24,435.35</t>
        </is>
      </c>
      <c r="M171" t="inlineStr">
        <is>
          <t>1,78,556</t>
        </is>
      </c>
      <c r="N171" t="inlineStr">
        <is>
          <t>39,67,341</t>
        </is>
      </c>
      <c r="O171" t="inlineStr">
        <is>
          <t>39.49</t>
        </is>
      </c>
      <c r="P171" t="inlineStr">
        <is>
          <t>2025-05-22</t>
        </is>
      </c>
      <c r="Q171" t="n">
        <v>14.35000000000002</v>
      </c>
      <c r="R171" t="n">
        <v>0.4738675958188193</v>
      </c>
      <c r="S171" t="n">
        <v>18374472.55</v>
      </c>
      <c r="T171" t="n">
        <v>21.8475</v>
      </c>
      <c r="U171" t="n">
        <v>690.6950000000001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535.75</v>
      </c>
      <c r="AE171" t="n">
        <v>742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TATAMOTORS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718.90</t>
        </is>
      </c>
      <c r="E172" t="n">
        <v>719</v>
      </c>
      <c r="F172" t="n">
        <v>729.5</v>
      </c>
      <c r="G172" t="n">
        <v>718</v>
      </c>
      <c r="H172" t="n">
        <v>726.25</v>
      </c>
      <c r="I172" t="n">
        <v>726.8</v>
      </c>
      <c r="J172" t="n">
        <v>725.35</v>
      </c>
      <c r="K172" t="n">
        <v>8998596</v>
      </c>
      <c r="L172" t="inlineStr">
        <is>
          <t>6,52,71,26,522.45</t>
        </is>
      </c>
      <c r="M172" t="inlineStr">
        <is>
          <t>1,45,016</t>
        </is>
      </c>
      <c r="N172" t="inlineStr">
        <is>
          <t>26,36,246</t>
        </is>
      </c>
      <c r="O172" t="inlineStr">
        <is>
          <t>29.30</t>
        </is>
      </c>
      <c r="P172" t="inlineStr">
        <is>
          <t>2025-05-21</t>
        </is>
      </c>
      <c r="Q172" t="n">
        <v>11.5</v>
      </c>
      <c r="R172" t="n">
        <v>0.7652173913043439</v>
      </c>
      <c r="S172" t="n">
        <v>19041660.05</v>
      </c>
      <c r="T172" t="n">
        <v>22.5375</v>
      </c>
      <c r="U172" t="n">
        <v>687.8175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535.75</v>
      </c>
      <c r="AE172" t="n">
        <v>742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TATAMOTORS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729.50</t>
        </is>
      </c>
      <c r="E173" t="n">
        <v>730</v>
      </c>
      <c r="F173" t="n">
        <v>737.75</v>
      </c>
      <c r="G173" t="n">
        <v>717</v>
      </c>
      <c r="H173" t="n">
        <v>720.7</v>
      </c>
      <c r="I173" t="n">
        <v>718.9</v>
      </c>
      <c r="J173" t="n">
        <v>726.33</v>
      </c>
      <c r="K173" t="n">
        <v>14472506</v>
      </c>
      <c r="L173" t="inlineStr">
        <is>
          <t>10,51,18,04,020.40</t>
        </is>
      </c>
      <c r="M173" t="inlineStr">
        <is>
          <t>2,23,690</t>
        </is>
      </c>
      <c r="N173" t="inlineStr">
        <is>
          <t>62,89,756</t>
        </is>
      </c>
      <c r="O173" t="inlineStr">
        <is>
          <t>43.46</t>
        </is>
      </c>
      <c r="P173" t="inlineStr">
        <is>
          <t>2025-05-20</t>
        </is>
      </c>
      <c r="Q173" t="n">
        <v>20.75</v>
      </c>
      <c r="R173" t="n">
        <v>0.09156626506023979</v>
      </c>
      <c r="S173" t="n">
        <v>19106367.65</v>
      </c>
      <c r="T173" t="n">
        <v>22.35</v>
      </c>
      <c r="U173" t="n">
        <v>683.0200000000001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535.75</v>
      </c>
      <c r="AE173" t="n">
        <v>742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TATAMOTORS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730.70</t>
        </is>
      </c>
      <c r="E174" t="n">
        <v>732</v>
      </c>
      <c r="F174" t="n">
        <v>738.1</v>
      </c>
      <c r="G174" t="n">
        <v>728</v>
      </c>
      <c r="H174" t="n">
        <v>728.7</v>
      </c>
      <c r="I174" t="n">
        <v>729.5</v>
      </c>
      <c r="J174" t="n">
        <v>733.16</v>
      </c>
      <c r="K174" t="n">
        <v>10460217</v>
      </c>
      <c r="L174" t="inlineStr">
        <is>
          <t>7,66,89,71,582.95</t>
        </is>
      </c>
      <c r="M174" t="inlineStr">
        <is>
          <t>1,89,525</t>
        </is>
      </c>
      <c r="N174" t="inlineStr">
        <is>
          <t>40,02,358</t>
        </is>
      </c>
      <c r="O174" t="inlineStr">
        <is>
          <t>38.26</t>
        </is>
      </c>
      <c r="P174" t="inlineStr">
        <is>
          <t>2025-05-19</t>
        </is>
      </c>
      <c r="Q174" t="n">
        <v>10.10000000000002</v>
      </c>
      <c r="R174" t="n">
        <v>0.1485148514851481</v>
      </c>
      <c r="S174" t="n">
        <v>19022020.75</v>
      </c>
      <c r="T174" t="n">
        <v>22.09</v>
      </c>
      <c r="U174" t="n">
        <v>678.5775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535.75</v>
      </c>
      <c r="AE174" t="n">
        <v>742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TATAMOTORS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728.10</t>
        </is>
      </c>
      <c r="E175" t="n">
        <v>730</v>
      </c>
      <c r="F175" t="n">
        <v>742</v>
      </c>
      <c r="G175" t="n">
        <v>725.55</v>
      </c>
      <c r="H175" t="n">
        <v>731.1</v>
      </c>
      <c r="I175" t="n">
        <v>730.7</v>
      </c>
      <c r="J175" t="n">
        <v>733.15</v>
      </c>
      <c r="K175" t="n">
        <v>20631512</v>
      </c>
      <c r="L175" t="inlineStr">
        <is>
          <t>15,12,60,18,409.45</t>
        </is>
      </c>
      <c r="M175" t="inlineStr">
        <is>
          <t>3,01,374</t>
        </is>
      </c>
      <c r="N175" t="inlineStr">
        <is>
          <t>75,06,217</t>
        </is>
      </c>
      <c r="O175" t="inlineStr">
        <is>
          <t>36.38</t>
        </is>
      </c>
      <c r="P175" t="inlineStr">
        <is>
          <t>2025-05-16</t>
        </is>
      </c>
      <c r="Q175" t="n">
        <v>16.45000000000005</v>
      </c>
      <c r="R175" t="n">
        <v>0.3130699088145943</v>
      </c>
      <c r="S175" t="n">
        <v>19216142.5</v>
      </c>
      <c r="T175" t="n">
        <v>22.5225</v>
      </c>
      <c r="U175" t="n">
        <v>673.1799999999999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535.75</v>
      </c>
      <c r="AE175" t="n">
        <v>742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TATAMOTORS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698.95</t>
        </is>
      </c>
      <c r="E176" t="n">
        <v>698.75</v>
      </c>
      <c r="F176" t="n">
        <v>729.8</v>
      </c>
      <c r="G176" t="n">
        <v>696.15</v>
      </c>
      <c r="H176" t="n">
        <v>729</v>
      </c>
      <c r="I176" t="n">
        <v>728.1</v>
      </c>
      <c r="J176" t="n">
        <v>718.09</v>
      </c>
      <c r="K176" t="n">
        <v>28634074</v>
      </c>
      <c r="L176" t="inlineStr">
        <is>
          <t>20,56,18,02,513.75</t>
        </is>
      </c>
      <c r="M176" t="inlineStr">
        <is>
          <t>3,68,702</t>
        </is>
      </c>
      <c r="N176" t="inlineStr">
        <is>
          <t>72,52,345</t>
        </is>
      </c>
      <c r="O176" t="inlineStr">
        <is>
          <t>25.33</t>
        </is>
      </c>
      <c r="P176" t="inlineStr">
        <is>
          <t>2025-05-15</t>
        </is>
      </c>
      <c r="Q176" t="n">
        <v>33.64999999999998</v>
      </c>
      <c r="R176" t="n">
        <v>0.949479940564638</v>
      </c>
      <c r="S176" t="n">
        <v>18800485.7</v>
      </c>
      <c r="T176" t="n">
        <v>22.26999999999999</v>
      </c>
      <c r="U176" t="n">
        <v>667.4475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535.75</v>
      </c>
      <c r="AE176" t="n">
        <v>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TATAMOTORS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707.70</t>
        </is>
      </c>
      <c r="E177" t="n">
        <v>690</v>
      </c>
      <c r="F177" t="n">
        <v>708</v>
      </c>
      <c r="G177" t="n">
        <v>686</v>
      </c>
      <c r="H177" t="n">
        <v>700.2</v>
      </c>
      <c r="I177" t="n">
        <v>698.95</v>
      </c>
      <c r="J177" t="n">
        <v>696.53</v>
      </c>
      <c r="K177" t="n">
        <v>31505402</v>
      </c>
      <c r="L177" t="inlineStr">
        <is>
          <t>21,94,45,72,654.50</t>
        </is>
      </c>
      <c r="M177" t="inlineStr">
        <is>
          <t>5,29,955</t>
        </is>
      </c>
      <c r="N177" t="inlineStr">
        <is>
          <t>98,76,895</t>
        </is>
      </c>
      <c r="O177" t="inlineStr">
        <is>
          <t>31.35</t>
        </is>
      </c>
      <c r="P177" t="inlineStr">
        <is>
          <t>2025-05-14</t>
        </is>
      </c>
      <c r="Q177" t="n">
        <v>22</v>
      </c>
      <c r="R177" t="n">
        <v>0.5886363636363657</v>
      </c>
      <c r="S177" t="n">
        <v>18354885.6</v>
      </c>
      <c r="T177" t="n">
        <v>21.36999999999999</v>
      </c>
      <c r="U177" t="n">
        <v>662.1524999999999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535.75</v>
      </c>
      <c r="AE177" t="n">
        <v>732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TATAMOTORS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720.80</t>
        </is>
      </c>
      <c r="E178" t="n">
        <v>720.8</v>
      </c>
      <c r="F178" t="n">
        <v>726</v>
      </c>
      <c r="G178" t="n">
        <v>703.25</v>
      </c>
      <c r="H178" t="n">
        <v>708.3</v>
      </c>
      <c r="I178" t="n">
        <v>707.7</v>
      </c>
      <c r="J178" t="n">
        <v>713.29</v>
      </c>
      <c r="K178" t="n">
        <v>16125700</v>
      </c>
      <c r="L178" t="inlineStr">
        <is>
          <t>11,50,23,45,598.95</t>
        </is>
      </c>
      <c r="M178" t="inlineStr">
        <is>
          <t>2,68,737</t>
        </is>
      </c>
      <c r="N178" t="inlineStr">
        <is>
          <t>60,98,775</t>
        </is>
      </c>
      <c r="O178" t="inlineStr">
        <is>
          <t>37.82</t>
        </is>
      </c>
      <c r="P178" t="inlineStr">
        <is>
          <t>2025-05-13</t>
        </is>
      </c>
      <c r="Q178" t="n">
        <v>22.75</v>
      </c>
      <c r="R178" t="n">
        <v>0.1956043956043976</v>
      </c>
      <c r="S178" t="n">
        <v>17832406.2</v>
      </c>
      <c r="T178" t="n">
        <v>21.35999999999999</v>
      </c>
      <c r="U178" t="n">
        <v>656.9575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535.75</v>
      </c>
      <c r="AE178" t="n">
        <v>732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TATAMOTORS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708.50</t>
        </is>
      </c>
      <c r="E179" t="n">
        <v>728</v>
      </c>
      <c r="F179" t="n">
        <v>732</v>
      </c>
      <c r="G179" t="n">
        <v>711.2</v>
      </c>
      <c r="H179" t="n">
        <v>719.7</v>
      </c>
      <c r="I179" t="n">
        <v>720.8</v>
      </c>
      <c r="J179" t="n">
        <v>720.11</v>
      </c>
      <c r="K179" t="n">
        <v>20133616</v>
      </c>
      <c r="L179" t="inlineStr">
        <is>
          <t>14,49,83,71,601.20</t>
        </is>
      </c>
      <c r="M179" t="inlineStr">
        <is>
          <t>2,61,307</t>
        </is>
      </c>
      <c r="N179" t="inlineStr">
        <is>
          <t>72,41,403</t>
        </is>
      </c>
      <c r="O179" t="inlineStr">
        <is>
          <t>35.97</t>
        </is>
      </c>
      <c r="P179" t="inlineStr">
        <is>
          <t>2025-05-12</t>
        </is>
      </c>
      <c r="Q179" t="n">
        <v>20.79999999999995</v>
      </c>
      <c r="R179" t="n">
        <v>0.4615384615384582</v>
      </c>
      <c r="S179" t="n">
        <v>17900291.8</v>
      </c>
      <c r="T179" t="n">
        <v>20.91499999999999</v>
      </c>
      <c r="U179" t="n">
        <v>650.7175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535.75</v>
      </c>
      <c r="AE179" t="n">
        <v>732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TATAMOTORS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682.85</t>
        </is>
      </c>
      <c r="E180" t="n">
        <v>667.5</v>
      </c>
      <c r="F180" t="n">
        <v>711</v>
      </c>
      <c r="G180" t="n">
        <v>666</v>
      </c>
      <c r="H180" t="n">
        <v>709</v>
      </c>
      <c r="I180" t="n">
        <v>708.5</v>
      </c>
      <c r="J180" t="n">
        <v>701.3</v>
      </c>
      <c r="K180" t="n">
        <v>40183276</v>
      </c>
      <c r="L180" t="inlineStr">
        <is>
          <t>28,18,05,98,035.45</t>
        </is>
      </c>
      <c r="M180" t="inlineStr">
        <is>
          <t>5,23,258</t>
        </is>
      </c>
      <c r="N180" t="inlineStr">
        <is>
          <t>1,23,22,279</t>
        </is>
      </c>
      <c r="O180" t="inlineStr">
        <is>
          <t>30.67</t>
        </is>
      </c>
      <c r="P180" t="inlineStr">
        <is>
          <t>2025-05-09</t>
        </is>
      </c>
      <c r="Q180" t="n">
        <v>45</v>
      </c>
      <c r="R180" t="n">
        <v>0.9444444444444444</v>
      </c>
      <c r="S180" t="n">
        <v>17943003.75</v>
      </c>
      <c r="T180" t="n">
        <v>20.99499999999999</v>
      </c>
      <c r="U180" t="n">
        <v>644.12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535.75</v>
      </c>
      <c r="AE180" t="n">
        <v>723.05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TATAMOTORS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680.30</t>
        </is>
      </c>
      <c r="E181" t="n">
        <v>700</v>
      </c>
      <c r="F181" t="n">
        <v>704.5</v>
      </c>
      <c r="G181" t="n">
        <v>677.2</v>
      </c>
      <c r="H181" t="n">
        <v>680.4</v>
      </c>
      <c r="I181" t="n">
        <v>682.85</v>
      </c>
      <c r="J181" t="n">
        <v>692.28</v>
      </c>
      <c r="K181" t="n">
        <v>29315465</v>
      </c>
      <c r="L181" t="inlineStr">
        <is>
          <t>20,29,46,54,093.00</t>
        </is>
      </c>
      <c r="M181" t="inlineStr">
        <is>
          <t>3,66,175</t>
        </is>
      </c>
      <c r="N181" t="inlineStr">
        <is>
          <t>88,57,915</t>
        </is>
      </c>
      <c r="O181" t="inlineStr">
        <is>
          <t>30.22</t>
        </is>
      </c>
      <c r="P181" t="inlineStr">
        <is>
          <t>2025-05-08</t>
        </is>
      </c>
      <c r="Q181" t="n">
        <v>27.29999999999995</v>
      </c>
      <c r="R181" t="n">
        <v>0.2069597069597064</v>
      </c>
      <c r="S181" t="n">
        <v>18407019.85</v>
      </c>
      <c r="T181" t="n">
        <v>21.05749999999999</v>
      </c>
      <c r="U181" t="n">
        <v>637.6825</v>
      </c>
      <c r="V181" t="n">
        <v>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LPSY (supply)</t>
        </is>
      </c>
      <c r="AB181" t="inlineStr">
        <is>
          <t>High volume + weak close after up-move</t>
        </is>
      </c>
      <c r="AC181" t="inlineStr">
        <is>
          <t>LPSY (supply)</t>
        </is>
      </c>
      <c r="AD181" t="n">
        <v>535.75</v>
      </c>
      <c r="AE181" t="n">
        <v>723.05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TATAMOTORS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648.20</t>
        </is>
      </c>
      <c r="E182" t="n">
        <v>642</v>
      </c>
      <c r="F182" t="n">
        <v>682.5</v>
      </c>
      <c r="G182" t="n">
        <v>641.15</v>
      </c>
      <c r="H182" t="n">
        <v>681.8</v>
      </c>
      <c r="I182" t="n">
        <v>680.3</v>
      </c>
      <c r="J182" t="n">
        <v>673.5700000000001</v>
      </c>
      <c r="K182" t="n">
        <v>30390515</v>
      </c>
      <c r="L182" t="inlineStr">
        <is>
          <t>20,47,02,18,684.45</t>
        </is>
      </c>
      <c r="M182" t="inlineStr">
        <is>
          <t>3,66,513</t>
        </is>
      </c>
      <c r="N182" t="inlineStr">
        <is>
          <t>1,00,07,086</t>
        </is>
      </c>
      <c r="O182" t="inlineStr">
        <is>
          <t>32.93</t>
        </is>
      </c>
      <c r="P182" t="inlineStr">
        <is>
          <t>2025-05-07</t>
        </is>
      </c>
      <c r="Q182" t="n">
        <v>41.35000000000002</v>
      </c>
      <c r="R182" t="n">
        <v>0.9467956469165648</v>
      </c>
      <c r="S182" t="n">
        <v>18272305.55</v>
      </c>
      <c r="T182" t="n">
        <v>21.6925</v>
      </c>
      <c r="U182" t="n">
        <v>634.2325000000001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535.75</v>
      </c>
      <c r="AE182" t="n">
        <v>723.05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TATAMOTORS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661.55</t>
        </is>
      </c>
      <c r="E183" t="n">
        <v>661.55</v>
      </c>
      <c r="F183" t="n">
        <v>663.2</v>
      </c>
      <c r="G183" t="n">
        <v>645.5</v>
      </c>
      <c r="H183" t="n">
        <v>647.55</v>
      </c>
      <c r="I183" t="n">
        <v>648.2</v>
      </c>
      <c r="J183" t="n">
        <v>651.87</v>
      </c>
      <c r="K183" t="n">
        <v>12718175</v>
      </c>
      <c r="L183" t="inlineStr">
        <is>
          <t>8,29,05,42,879.90</t>
        </is>
      </c>
      <c r="M183" t="inlineStr">
        <is>
          <t>2,35,348</t>
        </is>
      </c>
      <c r="N183" t="inlineStr">
        <is>
          <t>53,30,221</t>
        </is>
      </c>
      <c r="O183" t="inlineStr">
        <is>
          <t>41.91</t>
        </is>
      </c>
      <c r="P183" t="inlineStr">
        <is>
          <t>2025-05-06</t>
        </is>
      </c>
      <c r="Q183" t="n">
        <v>17.70000000000005</v>
      </c>
      <c r="R183" t="n">
        <v>0.1525423728813581</v>
      </c>
      <c r="S183" t="n">
        <v>17426471.4</v>
      </c>
      <c r="T183" t="n">
        <v>20.45</v>
      </c>
      <c r="U183" t="n">
        <v>632.915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535.75</v>
      </c>
      <c r="AE183" t="n">
        <v>723.05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TATAMOTORS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652.00</t>
        </is>
      </c>
      <c r="E184" t="n">
        <v>662.95</v>
      </c>
      <c r="F184" t="n">
        <v>666.65</v>
      </c>
      <c r="G184" t="n">
        <v>655.85</v>
      </c>
      <c r="H184" t="n">
        <v>662.2</v>
      </c>
      <c r="I184" t="n">
        <v>661.55</v>
      </c>
      <c r="J184" t="n">
        <v>660.9299999999999</v>
      </c>
      <c r="K184" t="n">
        <v>8868484</v>
      </c>
      <c r="L184" t="inlineStr">
        <is>
          <t>5,86,14,08,259.15</t>
        </is>
      </c>
      <c r="M184" t="inlineStr">
        <is>
          <t>1,59,988</t>
        </is>
      </c>
      <c r="N184" t="inlineStr">
        <is>
          <t>27,82,365</t>
        </is>
      </c>
      <c r="O184" t="inlineStr">
        <is>
          <t>31.37</t>
        </is>
      </c>
      <c r="P184" t="inlineStr">
        <is>
          <t>2025-05-05</t>
        </is>
      </c>
      <c r="Q184" t="n">
        <v>10.79999999999996</v>
      </c>
      <c r="R184" t="n">
        <v>0.5277777777777737</v>
      </c>
      <c r="S184" t="n">
        <v>17191823.9</v>
      </c>
      <c r="T184" t="n">
        <v>20.22749999999999</v>
      </c>
      <c r="U184" t="n">
        <v>634.1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535.75</v>
      </c>
      <c r="AE184" t="n">
        <v>723.05</v>
      </c>
      <c r="AF184" t="inlineStr">
        <is>
          <t>Distribution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TATAMOTORS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644.25</t>
        </is>
      </c>
      <c r="E185" t="n">
        <v>641</v>
      </c>
      <c r="F185" t="n">
        <v>661.35</v>
      </c>
      <c r="G185" t="n">
        <v>635.55</v>
      </c>
      <c r="H185" t="n">
        <v>652</v>
      </c>
      <c r="I185" t="n">
        <v>652</v>
      </c>
      <c r="J185" t="n">
        <v>652.71</v>
      </c>
      <c r="K185" t="n">
        <v>13141726</v>
      </c>
      <c r="L185" t="inlineStr">
        <is>
          <t>8,57,77,31,081.10</t>
        </is>
      </c>
      <c r="M185" t="inlineStr">
        <is>
          <t>2,44,150</t>
        </is>
      </c>
      <c r="N185" t="inlineStr">
        <is>
          <t>46,38,989</t>
        </is>
      </c>
      <c r="O185" t="inlineStr">
        <is>
          <t>35.30</t>
        </is>
      </c>
      <c r="P185" t="inlineStr">
        <is>
          <t>2025-05-02</t>
        </is>
      </c>
      <c r="Q185" t="n">
        <v>25.80000000000007</v>
      </c>
      <c r="R185" t="n">
        <v>0.6375968992248062</v>
      </c>
      <c r="S185" t="n">
        <v>17228133.15</v>
      </c>
      <c r="T185" t="n">
        <v>20.4925</v>
      </c>
      <c r="U185" t="n">
        <v>634.615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535.75</v>
      </c>
      <c r="AE185" t="n">
        <v>723.05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TATAMOTORS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665.60</t>
        </is>
      </c>
      <c r="E186" t="n">
        <v>667</v>
      </c>
      <c r="F186" t="n">
        <v>667</v>
      </c>
      <c r="G186" t="n">
        <v>641.1</v>
      </c>
      <c r="H186" t="n">
        <v>643.5</v>
      </c>
      <c r="I186" t="n">
        <v>644.25</v>
      </c>
      <c r="J186" t="n">
        <v>645.61</v>
      </c>
      <c r="K186" t="n">
        <v>19485917</v>
      </c>
      <c r="L186" t="inlineStr">
        <is>
          <t>12,58,02,41,417.75</t>
        </is>
      </c>
      <c r="M186" t="inlineStr">
        <is>
          <t>3,11,644</t>
        </is>
      </c>
      <c r="N186" t="inlineStr">
        <is>
          <t>1,06,89,463</t>
        </is>
      </c>
      <c r="O186" t="inlineStr">
        <is>
          <t>54.86</t>
        </is>
      </c>
      <c r="P186" t="inlineStr">
        <is>
          <t>2025-04-30</t>
        </is>
      </c>
      <c r="Q186" t="n">
        <v>25.89999999999998</v>
      </c>
      <c r="R186" t="n">
        <v>0.1216216216216208</v>
      </c>
      <c r="S186" t="n">
        <v>17371731.2</v>
      </c>
      <c r="T186" t="n">
        <v>19.985</v>
      </c>
      <c r="U186" t="n">
        <v>635.7375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535.75</v>
      </c>
      <c r="AE186" t="n">
        <v>723.05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TATAMOTORS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668.15</t>
        </is>
      </c>
      <c r="E187" t="n">
        <v>671.45</v>
      </c>
      <c r="F187" t="n">
        <v>682.9</v>
      </c>
      <c r="G187" t="n">
        <v>661.6</v>
      </c>
      <c r="H187" t="n">
        <v>667.3</v>
      </c>
      <c r="I187" t="n">
        <v>665.6</v>
      </c>
      <c r="J187" t="n">
        <v>671.09</v>
      </c>
      <c r="K187" t="n">
        <v>13754685</v>
      </c>
      <c r="L187" t="inlineStr">
        <is>
          <t>9,23,05,85,639.05</t>
        </is>
      </c>
      <c r="M187" t="inlineStr">
        <is>
          <t>2,24,042</t>
        </is>
      </c>
      <c r="N187" t="inlineStr">
        <is>
          <t>42,68,709</t>
        </is>
      </c>
      <c r="O187" t="inlineStr">
        <is>
          <t>31.03</t>
        </is>
      </c>
      <c r="P187" t="inlineStr">
        <is>
          <t>2025-04-29</t>
        </is>
      </c>
      <c r="Q187" t="n">
        <v>21.29999999999995</v>
      </c>
      <c r="R187" t="n">
        <v>0.1877934272300473</v>
      </c>
      <c r="S187" t="n">
        <v>18109368.65</v>
      </c>
      <c r="T187" t="n">
        <v>19.465</v>
      </c>
      <c r="U187" t="n">
        <v>636.9525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535.75</v>
      </c>
      <c r="AE187" t="n">
        <v>723.05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TATAMOTORS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655.25</t>
        </is>
      </c>
      <c r="E188" t="n">
        <v>654.3</v>
      </c>
      <c r="F188" t="n">
        <v>669.6</v>
      </c>
      <c r="G188" t="n">
        <v>652.55</v>
      </c>
      <c r="H188" t="n">
        <v>668</v>
      </c>
      <c r="I188" t="n">
        <v>668.15</v>
      </c>
      <c r="J188" t="n">
        <v>663.8099999999999</v>
      </c>
      <c r="K188" t="n">
        <v>10243493</v>
      </c>
      <c r="L188" t="inlineStr">
        <is>
          <t>6,79,97,52,587.90</t>
        </is>
      </c>
      <c r="M188" t="inlineStr">
        <is>
          <t>1,68,942</t>
        </is>
      </c>
      <c r="N188" t="inlineStr">
        <is>
          <t>41,93,648</t>
        </is>
      </c>
      <c r="O188" t="inlineStr">
        <is>
          <t>40.94</t>
        </is>
      </c>
      <c r="P188" t="inlineStr">
        <is>
          <t>2025-04-28</t>
        </is>
      </c>
      <c r="Q188" t="n">
        <v>17.05000000000007</v>
      </c>
      <c r="R188" t="n">
        <v>0.9149560117302028</v>
      </c>
      <c r="S188" t="n">
        <v>17889793.4</v>
      </c>
      <c r="T188" t="n">
        <v>18.9425</v>
      </c>
      <c r="U188" t="n">
        <v>639.0849999999999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535.75</v>
      </c>
      <c r="AE188" t="n">
        <v>723.05</v>
      </c>
      <c r="AF188" t="inlineStr">
        <is>
          <t>Markup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TATAMOTORS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668.35</t>
        </is>
      </c>
      <c r="E189" t="n">
        <v>668.35</v>
      </c>
      <c r="F189" t="n">
        <v>673</v>
      </c>
      <c r="G189" t="n">
        <v>651.5</v>
      </c>
      <c r="H189" t="n">
        <v>654.15</v>
      </c>
      <c r="I189" t="n">
        <v>655.25</v>
      </c>
      <c r="J189" t="n">
        <v>658.76</v>
      </c>
      <c r="K189" t="n">
        <v>13207043</v>
      </c>
      <c r="L189" t="inlineStr">
        <is>
          <t>8,70,03,24,111.35</t>
        </is>
      </c>
      <c r="M189" t="inlineStr">
        <is>
          <t>2,21,114</t>
        </is>
      </c>
      <c r="N189" t="inlineStr">
        <is>
          <t>43,91,674</t>
        </is>
      </c>
      <c r="O189" t="inlineStr">
        <is>
          <t>33.25</t>
        </is>
      </c>
      <c r="P189" t="inlineStr">
        <is>
          <t>2025-04-25</t>
        </is>
      </c>
      <c r="Q189" t="n">
        <v>21.5</v>
      </c>
      <c r="R189" t="n">
        <v>0.1744186046511628</v>
      </c>
      <c r="S189" t="n">
        <v>18058492</v>
      </c>
      <c r="T189" t="n">
        <v>18.92499999999999</v>
      </c>
      <c r="U189" t="n">
        <v>641.1925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535.75</v>
      </c>
      <c r="AE189" t="n">
        <v>723.05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TATAMOTORS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659.90</t>
        </is>
      </c>
      <c r="E190" t="n">
        <v>660.1</v>
      </c>
      <c r="F190" t="n">
        <v>671</v>
      </c>
      <c r="G190" t="n">
        <v>660.1</v>
      </c>
      <c r="H190" t="n">
        <v>667.9</v>
      </c>
      <c r="I190" t="n">
        <v>668.35</v>
      </c>
      <c r="J190" t="n">
        <v>666.02</v>
      </c>
      <c r="K190" t="n">
        <v>15172229</v>
      </c>
      <c r="L190" t="inlineStr">
        <is>
          <t>10,10,49,77,369.05</t>
        </is>
      </c>
      <c r="M190" t="inlineStr">
        <is>
          <t>1,96,582</t>
        </is>
      </c>
      <c r="N190" t="inlineStr">
        <is>
          <t>49,52,683</t>
        </is>
      </c>
      <c r="O190" t="inlineStr">
        <is>
          <t>32.64</t>
        </is>
      </c>
      <c r="P190" t="inlineStr">
        <is>
          <t>2025-04-24</t>
        </is>
      </c>
      <c r="Q190" t="n">
        <v>10.89999999999998</v>
      </c>
      <c r="R190" t="n">
        <v>0.7568807339449557</v>
      </c>
      <c r="S190" t="n">
        <v>17981707.8</v>
      </c>
      <c r="T190" t="n">
        <v>18.6225</v>
      </c>
      <c r="U190" t="n">
        <v>644.105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535.75</v>
      </c>
      <c r="AE190" t="n">
        <v>723.4</v>
      </c>
      <c r="AF190" t="inlineStr">
        <is>
          <t>Markup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TATAMOTORS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630.85</t>
        </is>
      </c>
      <c r="E191" t="n">
        <v>635.95</v>
      </c>
      <c r="F191" t="n">
        <v>661.5</v>
      </c>
      <c r="G191" t="n">
        <v>633.35</v>
      </c>
      <c r="H191" t="n">
        <v>658.85</v>
      </c>
      <c r="I191" t="n">
        <v>659.9</v>
      </c>
      <c r="J191" t="n">
        <v>650.02</v>
      </c>
      <c r="K191" t="n">
        <v>23390570</v>
      </c>
      <c r="L191" t="inlineStr">
        <is>
          <t>15,20,43,11,238.95</t>
        </is>
      </c>
      <c r="M191" t="inlineStr">
        <is>
          <t>3,21,330</t>
        </is>
      </c>
      <c r="N191" t="inlineStr">
        <is>
          <t>86,32,711</t>
        </is>
      </c>
      <c r="O191" t="inlineStr">
        <is>
          <t>36.91</t>
        </is>
      </c>
      <c r="P191" t="inlineStr">
        <is>
          <t>2025-04-23</t>
        </is>
      </c>
      <c r="Q191" t="n">
        <v>28.14999999999998</v>
      </c>
      <c r="R191" t="n">
        <v>0.9431616341030188</v>
      </c>
      <c r="S191" t="n">
        <v>17964270.5</v>
      </c>
      <c r="T191" t="n">
        <v>18.9</v>
      </c>
      <c r="U191" t="n">
        <v>645.8349999999999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535.75</v>
      </c>
      <c r="AE191" t="n">
        <v>725.45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TATAMOTORS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630.05</t>
        </is>
      </c>
      <c r="E192" t="n">
        <v>630.25</v>
      </c>
      <c r="F192" t="n">
        <v>633.95</v>
      </c>
      <c r="G192" t="n">
        <v>626.2</v>
      </c>
      <c r="H192" t="n">
        <v>630.5</v>
      </c>
      <c r="I192" t="n">
        <v>630.85</v>
      </c>
      <c r="J192" t="n">
        <v>631</v>
      </c>
      <c r="K192" t="n">
        <v>10292748</v>
      </c>
      <c r="L192" t="inlineStr">
        <is>
          <t>6,49,47,13,243.90</t>
        </is>
      </c>
      <c r="M192" t="inlineStr">
        <is>
          <t>1,90,303</t>
        </is>
      </c>
      <c r="N192" t="inlineStr">
        <is>
          <t>47,41,958</t>
        </is>
      </c>
      <c r="O192" t="inlineStr">
        <is>
          <t>46.07</t>
        </is>
      </c>
      <c r="P192" t="inlineStr">
        <is>
          <t>2025-04-22</t>
        </is>
      </c>
      <c r="Q192" t="n">
        <v>7.75</v>
      </c>
      <c r="R192" t="n">
        <v>0.5999999999999971</v>
      </c>
      <c r="S192" t="n">
        <v>17280372</v>
      </c>
      <c r="T192" t="n">
        <v>18.1775</v>
      </c>
      <c r="U192" t="n">
        <v>647.3425</v>
      </c>
      <c r="V192" t="n">
        <v>-2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535.75</v>
      </c>
      <c r="AE192" t="n">
        <v>725.45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TATAMOTORS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621.55</t>
        </is>
      </c>
      <c r="E193" t="n">
        <v>624.6</v>
      </c>
      <c r="F193" t="n">
        <v>635.75</v>
      </c>
      <c r="G193" t="n">
        <v>620.2</v>
      </c>
      <c r="H193" t="n">
        <v>630.25</v>
      </c>
      <c r="I193" t="n">
        <v>630.05</v>
      </c>
      <c r="J193" t="n">
        <v>628.12</v>
      </c>
      <c r="K193" t="n">
        <v>12785568</v>
      </c>
      <c r="L193" t="inlineStr">
        <is>
          <t>8,03,08,83,889.15</t>
        </is>
      </c>
      <c r="M193" t="inlineStr">
        <is>
          <t>2,16,143</t>
        </is>
      </c>
      <c r="N193" t="inlineStr">
        <is>
          <t>50,23,434</t>
        </is>
      </c>
      <c r="O193" t="inlineStr">
        <is>
          <t>39.29</t>
        </is>
      </c>
      <c r="P193" t="inlineStr">
        <is>
          <t>2025-04-21</t>
        </is>
      </c>
      <c r="Q193" t="n">
        <v>15.54999999999996</v>
      </c>
      <c r="R193" t="n">
        <v>0.6334405144694494</v>
      </c>
      <c r="S193" t="n">
        <v>17232655.3</v>
      </c>
      <c r="T193" t="n">
        <v>18.15000000000001</v>
      </c>
      <c r="U193" t="n">
        <v>649.9125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535.75</v>
      </c>
      <c r="AE193" t="n">
        <v>725.45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TATAMOTORS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616.05</t>
        </is>
      </c>
      <c r="E194" t="n">
        <v>616.05</v>
      </c>
      <c r="F194" t="n">
        <v>627</v>
      </c>
      <c r="G194" t="n">
        <v>608.25</v>
      </c>
      <c r="H194" t="n">
        <v>621</v>
      </c>
      <c r="I194" t="n">
        <v>621.55</v>
      </c>
      <c r="J194" t="n">
        <v>619.39</v>
      </c>
      <c r="K194" t="n">
        <v>14342652</v>
      </c>
      <c r="L194" t="inlineStr">
        <is>
          <t>8,88,37,11,331.85</t>
        </is>
      </c>
      <c r="M194" t="inlineStr">
        <is>
          <t>2,38,642</t>
        </is>
      </c>
      <c r="N194" t="inlineStr">
        <is>
          <t>52,55,057</t>
        </is>
      </c>
      <c r="O194" t="inlineStr">
        <is>
          <t>36.64</t>
        </is>
      </c>
      <c r="P194" t="inlineStr">
        <is>
          <t>2025-04-17</t>
        </is>
      </c>
      <c r="Q194" t="n">
        <v>18.75</v>
      </c>
      <c r="R194" t="n">
        <v>0.7093333333333309</v>
      </c>
      <c r="S194" t="n">
        <v>17155181.1</v>
      </c>
      <c r="T194" t="n">
        <v>18.26250000000001</v>
      </c>
      <c r="U194" t="n">
        <v>652.4125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535.75</v>
      </c>
      <c r="AE194" t="n">
        <v>725.45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TATAMOTORS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622.20</t>
        </is>
      </c>
      <c r="E195" t="n">
        <v>625</v>
      </c>
      <c r="F195" t="n">
        <v>625</v>
      </c>
      <c r="G195" t="n">
        <v>613.6</v>
      </c>
      <c r="H195" t="n">
        <v>616.1</v>
      </c>
      <c r="I195" t="n">
        <v>616.05</v>
      </c>
      <c r="J195" t="n">
        <v>616.73</v>
      </c>
      <c r="K195" t="n">
        <v>12318376</v>
      </c>
      <c r="L195" t="inlineStr">
        <is>
          <t>7,59,71,30,469.75</t>
        </is>
      </c>
      <c r="M195" t="inlineStr">
        <is>
          <t>2,39,397</t>
        </is>
      </c>
      <c r="N195" t="inlineStr">
        <is>
          <t>47,26,297</t>
        </is>
      </c>
      <c r="O195" t="inlineStr">
        <is>
          <t>38.37</t>
        </is>
      </c>
      <c r="P195" t="inlineStr">
        <is>
          <t>2025-04-16</t>
        </is>
      </c>
      <c r="Q195" t="n">
        <v>11.39999999999998</v>
      </c>
      <c r="R195" t="n">
        <v>0.2149122807017488</v>
      </c>
      <c r="S195" t="n">
        <v>16896768.9</v>
      </c>
      <c r="T195" t="n">
        <v>17.77500000000001</v>
      </c>
      <c r="U195" t="n">
        <v>654.3875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535.75</v>
      </c>
      <c r="AE195" t="n">
        <v>725.45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TATAMOTORS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595.05</t>
        </is>
      </c>
      <c r="E196" t="n">
        <v>614</v>
      </c>
      <c r="F196" t="n">
        <v>628.3</v>
      </c>
      <c r="G196" t="n">
        <v>612.65</v>
      </c>
      <c r="H196" t="n">
        <v>622.5</v>
      </c>
      <c r="I196" t="n">
        <v>622.2</v>
      </c>
      <c r="J196" t="n">
        <v>622.54</v>
      </c>
      <c r="K196" t="n">
        <v>19722072</v>
      </c>
      <c r="L196" t="inlineStr">
        <is>
          <t>12,27,77,50,909.25</t>
        </is>
      </c>
      <c r="M196" t="inlineStr">
        <is>
          <t>2,70,996</t>
        </is>
      </c>
      <c r="N196" t="inlineStr">
        <is>
          <t>79,06,811</t>
        </is>
      </c>
      <c r="O196" t="inlineStr">
        <is>
          <t>40.09</t>
        </is>
      </c>
      <c r="P196" t="inlineStr">
        <is>
          <t>2025-04-15</t>
        </is>
      </c>
      <c r="Q196" t="n">
        <v>15.64999999999998</v>
      </c>
      <c r="R196" t="n">
        <v>0.6102236421725292</v>
      </c>
      <c r="S196" t="n">
        <v>16981067.35</v>
      </c>
      <c r="T196" t="n">
        <v>18.31750000000001</v>
      </c>
      <c r="U196" t="n">
        <v>656.3599999999999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535.75</v>
      </c>
      <c r="AE196" t="n">
        <v>725.45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TATAMOTORS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582.90</t>
        </is>
      </c>
      <c r="E197" t="n">
        <v>610</v>
      </c>
      <c r="F197" t="n">
        <v>612.8</v>
      </c>
      <c r="G197" t="n">
        <v>591</v>
      </c>
      <c r="H197" t="n">
        <v>596</v>
      </c>
      <c r="I197" t="n">
        <v>595.05</v>
      </c>
      <c r="J197" t="n">
        <v>600.6799999999999</v>
      </c>
      <c r="K197" t="n">
        <v>21055814</v>
      </c>
      <c r="L197" t="inlineStr">
        <is>
          <t>12,64,77,85,093.45</t>
        </is>
      </c>
      <c r="M197" t="inlineStr">
        <is>
          <t>3,29,700</t>
        </is>
      </c>
      <c r="N197" t="inlineStr">
        <is>
          <t>56,99,820</t>
        </is>
      </c>
      <c r="O197" t="inlineStr">
        <is>
          <t>27.07</t>
        </is>
      </c>
      <c r="P197" t="inlineStr">
        <is>
          <t>2025-04-11</t>
        </is>
      </c>
      <c r="Q197" t="n">
        <v>21.79999999999995</v>
      </c>
      <c r="R197" t="n">
        <v>0.1857798165137597</v>
      </c>
      <c r="S197" t="n">
        <v>16931603</v>
      </c>
      <c r="T197" t="n">
        <v>18.51750000000001</v>
      </c>
      <c r="U197" t="n">
        <v>658.6650000000001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535.75</v>
      </c>
      <c r="AE197" t="n">
        <v>755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TATAMOTORS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588.85</t>
        </is>
      </c>
      <c r="E198" t="n">
        <v>588</v>
      </c>
      <c r="F198" t="n">
        <v>594.9</v>
      </c>
      <c r="G198" t="n">
        <v>581.05</v>
      </c>
      <c r="H198" t="n">
        <v>584.5</v>
      </c>
      <c r="I198" t="n">
        <v>582.9</v>
      </c>
      <c r="J198" t="n">
        <v>587.49</v>
      </c>
      <c r="K198" t="n">
        <v>17483412</v>
      </c>
      <c r="L198" t="inlineStr">
        <is>
          <t>10,27,12,59,845.30</t>
        </is>
      </c>
      <c r="M198" t="inlineStr">
        <is>
          <t>2,50,692</t>
        </is>
      </c>
      <c r="N198" t="inlineStr">
        <is>
          <t>71,02,931</t>
        </is>
      </c>
      <c r="O198" t="inlineStr">
        <is>
          <t>40.63</t>
        </is>
      </c>
      <c r="P198" t="inlineStr">
        <is>
          <t>2025-04-09</t>
        </is>
      </c>
      <c r="Q198" t="n">
        <v>13.85000000000002</v>
      </c>
      <c r="R198" t="n">
        <v>0.133574007220218</v>
      </c>
      <c r="S198" t="n">
        <v>16355549.8</v>
      </c>
      <c r="T198" t="n">
        <v>18.06250000000001</v>
      </c>
      <c r="U198" t="n">
        <v>661.3149999999999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535.75</v>
      </c>
      <c r="AE198" t="n">
        <v>755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TATAMOTORS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579.75</t>
        </is>
      </c>
      <c r="E199" t="n">
        <v>591.2</v>
      </c>
      <c r="F199" t="n">
        <v>606.6</v>
      </c>
      <c r="G199" t="n">
        <v>584.2</v>
      </c>
      <c r="H199" t="n">
        <v>589.9</v>
      </c>
      <c r="I199" t="n">
        <v>588.85</v>
      </c>
      <c r="J199" t="n">
        <v>591.36</v>
      </c>
      <c r="K199" t="n">
        <v>20987855</v>
      </c>
      <c r="L199" t="inlineStr">
        <is>
          <t>12,41,14,69,508.00</t>
        </is>
      </c>
      <c r="M199" t="inlineStr">
        <is>
          <t>3,48,681</t>
        </is>
      </c>
      <c r="N199" t="inlineStr">
        <is>
          <t>58,91,654</t>
        </is>
      </c>
      <c r="O199" t="inlineStr">
        <is>
          <t>28.07</t>
        </is>
      </c>
      <c r="P199" t="inlineStr">
        <is>
          <t>2025-04-08</t>
        </is>
      </c>
      <c r="Q199" t="n">
        <v>22.39999999999998</v>
      </c>
      <c r="R199" t="n">
        <v>0.2075892857142849</v>
      </c>
      <c r="S199" t="n">
        <v>15996837.5</v>
      </c>
      <c r="T199" t="n">
        <v>17.91500000000001</v>
      </c>
      <c r="U199" t="n">
        <v>664.5775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535.75</v>
      </c>
      <c r="AE199" t="n">
        <v>755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TATAMOTORS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613.85</t>
        </is>
      </c>
      <c r="E200" t="n">
        <v>560.5</v>
      </c>
      <c r="F200" t="n">
        <v>582</v>
      </c>
      <c r="G200" t="n">
        <v>535.75</v>
      </c>
      <c r="H200" t="n">
        <v>581.1</v>
      </c>
      <c r="I200" t="n">
        <v>579.75</v>
      </c>
      <c r="J200" t="n">
        <v>563.16</v>
      </c>
      <c r="K200" t="n">
        <v>49463598</v>
      </c>
      <c r="L200" t="inlineStr">
        <is>
          <t>27,85,59,84,564.10</t>
        </is>
      </c>
      <c r="M200" t="inlineStr">
        <is>
          <t>8,35,816</t>
        </is>
      </c>
      <c r="N200" t="inlineStr">
        <is>
          <t>1,56,48,241</t>
        </is>
      </c>
      <c r="O200" t="inlineStr">
        <is>
          <t>31.64</t>
        </is>
      </c>
      <c r="P200" t="inlineStr">
        <is>
          <t>2025-04-07</t>
        </is>
      </c>
      <c r="Q200" t="n">
        <v>46.25</v>
      </c>
      <c r="R200" t="n">
        <v>0.9513513513513514</v>
      </c>
      <c r="S200" t="n">
        <v>15453617.25</v>
      </c>
      <c r="T200" t="n">
        <v>17.62000000000001</v>
      </c>
      <c r="U200" t="n">
        <v>667.55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535.75</v>
      </c>
      <c r="AE200" t="n">
        <v>755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TATAMOTORS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653.95</t>
        </is>
      </c>
      <c r="E201" t="n">
        <v>650</v>
      </c>
      <c r="F201" t="n">
        <v>650</v>
      </c>
      <c r="G201" t="n">
        <v>610</v>
      </c>
      <c r="H201" t="n">
        <v>615.1</v>
      </c>
      <c r="I201" t="n">
        <v>613.85</v>
      </c>
      <c r="J201" t="n">
        <v>619.96</v>
      </c>
      <c r="K201" t="n">
        <v>26621179</v>
      </c>
      <c r="L201" t="inlineStr">
        <is>
          <t>16,50,41,36,462.55</t>
        </is>
      </c>
      <c r="M201" t="inlineStr">
        <is>
          <t>5,91,360</t>
        </is>
      </c>
      <c r="N201" t="inlineStr">
        <is>
          <t>1,15,04,869</t>
        </is>
      </c>
      <c r="O201" t="inlineStr">
        <is>
          <t>43.22</t>
        </is>
      </c>
      <c r="P201" t="inlineStr">
        <is>
          <t>2025-04-04</t>
        </is>
      </c>
      <c r="Q201" t="n">
        <v>40</v>
      </c>
      <c r="R201" t="n">
        <v>0.0962500000000005</v>
      </c>
      <c r="S201" t="n">
        <v>13830012.4</v>
      </c>
      <c r="T201" t="n">
        <v>16.32500000000001</v>
      </c>
      <c r="U201" t="n">
        <v>670.545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606.3</v>
      </c>
      <c r="AE201" t="n">
        <v>759.7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TATAMOTORS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671.90</t>
        </is>
      </c>
      <c r="E202" t="n">
        <v>660</v>
      </c>
      <c r="F202" t="n">
        <v>669</v>
      </c>
      <c r="G202" t="n">
        <v>652.5</v>
      </c>
      <c r="H202" t="n">
        <v>655.55</v>
      </c>
      <c r="I202" t="n">
        <v>653.95</v>
      </c>
      <c r="J202" t="n">
        <v>659.08</v>
      </c>
      <c r="K202" t="n">
        <v>13473832</v>
      </c>
      <c r="L202" t="inlineStr">
        <is>
          <t>8,88,03,57,349.10</t>
        </is>
      </c>
      <c r="M202" t="inlineStr">
        <is>
          <t>2,95,801</t>
        </is>
      </c>
      <c r="N202" t="inlineStr">
        <is>
          <t>56,53,161</t>
        </is>
      </c>
      <c r="O202" t="inlineStr">
        <is>
          <t>41.96</t>
        </is>
      </c>
      <c r="P202" t="inlineStr">
        <is>
          <t>2025-04-03</t>
        </is>
      </c>
      <c r="Q202" t="n">
        <v>16.5</v>
      </c>
      <c r="R202" t="n">
        <v>0.0878787878787906</v>
      </c>
      <c r="S202" t="n">
        <v>13117606.5</v>
      </c>
      <c r="T202" t="n">
        <v>15.47500000000001</v>
      </c>
      <c r="U202" t="n">
        <v>671.8924999999999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606.3</v>
      </c>
      <c r="AE202" t="n">
        <v>765.45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TATAMOTORS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671.85</t>
        </is>
      </c>
      <c r="E203" t="n">
        <v>674.95</v>
      </c>
      <c r="F203" t="n">
        <v>675.35</v>
      </c>
      <c r="G203" t="n">
        <v>662.1</v>
      </c>
      <c r="H203" t="n">
        <v>672.2</v>
      </c>
      <c r="I203" t="n">
        <v>671.9</v>
      </c>
      <c r="J203" t="n">
        <v>669.75</v>
      </c>
      <c r="K203" t="n">
        <v>8025225</v>
      </c>
      <c r="L203" t="inlineStr">
        <is>
          <t>5,37,48,77,123.65</t>
        </is>
      </c>
      <c r="M203" t="inlineStr">
        <is>
          <t>1,34,666</t>
        </is>
      </c>
      <c r="N203" t="inlineStr">
        <is>
          <t>28,28,225</t>
        </is>
      </c>
      <c r="O203" t="inlineStr">
        <is>
          <t>35.24</t>
        </is>
      </c>
      <c r="P203" t="inlineStr">
        <is>
          <t>2025-04-02</t>
        </is>
      </c>
      <c r="Q203" t="n">
        <v>13.25</v>
      </c>
      <c r="R203" t="n">
        <v>0.7396226415094306</v>
      </c>
      <c r="S203" t="n">
        <v>13037826.15</v>
      </c>
      <c r="T203" t="n">
        <v>15.45750000000001</v>
      </c>
      <c r="U203" t="n">
        <v>670.155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606.3</v>
      </c>
      <c r="AE203" t="n">
        <v>765.45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TATAMOTORS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674.45</t>
        </is>
      </c>
      <c r="E204" t="n">
        <v>670.55</v>
      </c>
      <c r="F204" t="n">
        <v>681.85</v>
      </c>
      <c r="G204" t="n">
        <v>665.75</v>
      </c>
      <c r="H204" t="n">
        <v>672</v>
      </c>
      <c r="I204" t="n">
        <v>671.85</v>
      </c>
      <c r="J204" t="n">
        <v>673.59</v>
      </c>
      <c r="K204" t="n">
        <v>9594669</v>
      </c>
      <c r="L204" t="inlineStr">
        <is>
          <t>6,46,29,04,983.25</t>
        </is>
      </c>
      <c r="M204" t="inlineStr">
        <is>
          <t>2,05,820</t>
        </is>
      </c>
      <c r="N204" t="inlineStr">
        <is>
          <t>31,91,501</t>
        </is>
      </c>
      <c r="O204" t="inlineStr">
        <is>
          <t>33.26</t>
        </is>
      </c>
      <c r="P204" t="inlineStr">
        <is>
          <t>2025-04-01</t>
        </is>
      </c>
      <c r="Q204" t="n">
        <v>16.10000000000002</v>
      </c>
      <c r="R204" t="n">
        <v>0.3788819875776406</v>
      </c>
      <c r="S204" t="n">
        <v>13554699.9</v>
      </c>
      <c r="T204" t="n">
        <v>15.82250000000001</v>
      </c>
      <c r="U204" t="n">
        <v>667.6175000000001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606.3</v>
      </c>
      <c r="AE204" t="n">
        <v>765.45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TATAMOTORS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668.55</t>
        </is>
      </c>
      <c r="E205" t="n">
        <v>671.85</v>
      </c>
      <c r="F205" t="n">
        <v>684.95</v>
      </c>
      <c r="G205" t="n">
        <v>669.3</v>
      </c>
      <c r="H205" t="n">
        <v>673.25</v>
      </c>
      <c r="I205" t="n">
        <v>674.45</v>
      </c>
      <c r="J205" t="n">
        <v>675.72</v>
      </c>
      <c r="K205" t="n">
        <v>16013687</v>
      </c>
      <c r="L205" t="inlineStr">
        <is>
          <t>10,82,07,26,221.00</t>
        </is>
      </c>
      <c r="M205" t="inlineStr">
        <is>
          <t>2,23,287</t>
        </is>
      </c>
      <c r="N205" t="inlineStr">
        <is>
          <t>53,79,164</t>
        </is>
      </c>
      <c r="O205" t="inlineStr">
        <is>
          <t>33.59</t>
        </is>
      </c>
      <c r="P205" t="inlineStr">
        <is>
          <t>2025-03-28</t>
        </is>
      </c>
      <c r="Q205" t="n">
        <v>15.65000000000009</v>
      </c>
      <c r="R205" t="n">
        <v>0.3290734824281189</v>
      </c>
      <c r="S205" t="n">
        <v>14098847.4</v>
      </c>
      <c r="T205" t="n">
        <v>16.34500000000001</v>
      </c>
      <c r="U205" t="n">
        <v>665.0575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606.3</v>
      </c>
      <c r="AE205" t="n">
        <v>765.45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TATAMOTORS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708.25</t>
        </is>
      </c>
      <c r="E206" t="n">
        <v>668</v>
      </c>
      <c r="F206" t="n">
        <v>676.6</v>
      </c>
      <c r="G206" t="n">
        <v>661.1</v>
      </c>
      <c r="H206" t="n">
        <v>669.5</v>
      </c>
      <c r="I206" t="n">
        <v>668.55</v>
      </c>
      <c r="J206" t="n">
        <v>669.35</v>
      </c>
      <c r="K206" t="n">
        <v>34238666</v>
      </c>
      <c r="L206" t="inlineStr">
        <is>
          <t>22,91,75,66,817.20</t>
        </is>
      </c>
      <c r="M206" t="inlineStr">
        <is>
          <t>6,78,323</t>
        </is>
      </c>
      <c r="N206" t="inlineStr">
        <is>
          <t>1,40,56,504</t>
        </is>
      </c>
      <c r="O206" t="inlineStr">
        <is>
          <t>41.05</t>
        </is>
      </c>
      <c r="P206" t="inlineStr">
        <is>
          <t>2025-03-27</t>
        </is>
      </c>
      <c r="Q206" t="n">
        <v>15.5</v>
      </c>
      <c r="R206" t="n">
        <v>0.4806451612903182</v>
      </c>
      <c r="S206" t="n">
        <v>13912255.9</v>
      </c>
      <c r="T206" t="n">
        <v>16.53000000000001</v>
      </c>
      <c r="U206" t="n">
        <v>663.7625</v>
      </c>
      <c r="V206" t="n">
        <v>1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606.3</v>
      </c>
      <c r="AE206" t="n">
        <v>765.45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</row>
    <row r="207">
      <c r="A207" t="inlineStr">
        <is>
          <t>TATAMOTORS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710.30</t>
        </is>
      </c>
      <c r="E207" t="n">
        <v>710.3</v>
      </c>
      <c r="F207" t="n">
        <v>717.85</v>
      </c>
      <c r="G207" t="n">
        <v>707</v>
      </c>
      <c r="H207" t="n">
        <v>707.4</v>
      </c>
      <c r="I207" t="n">
        <v>708.25</v>
      </c>
      <c r="J207" t="n">
        <v>711.37</v>
      </c>
      <c r="K207" t="n">
        <v>9363180</v>
      </c>
      <c r="L207" t="inlineStr">
        <is>
          <t>6,66,07,01,025.15</t>
        </is>
      </c>
      <c r="M207" t="inlineStr">
        <is>
          <t>1,62,046</t>
        </is>
      </c>
      <c r="N207" t="inlineStr">
        <is>
          <t>45,61,213</t>
        </is>
      </c>
      <c r="O207" t="inlineStr">
        <is>
          <t>48.71</t>
        </is>
      </c>
      <c r="P207" t="inlineStr">
        <is>
          <t>2025-03-26</t>
        </is>
      </c>
      <c r="Q207" t="n">
        <v>10.85000000000002</v>
      </c>
      <c r="R207" t="n">
        <v>0.1152073732718891</v>
      </c>
      <c r="S207" t="n">
        <v>12712885.45</v>
      </c>
      <c r="T207" t="n">
        <v>16.38000000000001</v>
      </c>
      <c r="U207" t="n">
        <v>663.415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606.3</v>
      </c>
      <c r="AE207" t="n">
        <v>765.45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TATAMOTORS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713.50</t>
        </is>
      </c>
      <c r="E208" t="n">
        <v>719</v>
      </c>
      <c r="F208" t="n">
        <v>723.05</v>
      </c>
      <c r="G208" t="n">
        <v>706.35</v>
      </c>
      <c r="H208" t="n">
        <v>707.5</v>
      </c>
      <c r="I208" t="n">
        <v>710.3</v>
      </c>
      <c r="J208" t="n">
        <v>714.13</v>
      </c>
      <c r="K208" t="n">
        <v>13617465</v>
      </c>
      <c r="L208" t="inlineStr">
        <is>
          <t>9,72,46,34,714.55</t>
        </is>
      </c>
      <c r="M208" t="inlineStr">
        <is>
          <t>2,76,282</t>
        </is>
      </c>
      <c r="N208" t="inlineStr">
        <is>
          <t>57,78,904</t>
        </is>
      </c>
      <c r="O208" t="inlineStr">
        <is>
          <t>42.44</t>
        </is>
      </c>
      <c r="P208" t="inlineStr">
        <is>
          <t>2025-03-25</t>
        </is>
      </c>
      <c r="Q208" t="n">
        <v>16.69999999999993</v>
      </c>
      <c r="R208" t="n">
        <v>0.2365269461077813</v>
      </c>
      <c r="S208" t="n">
        <v>12687814.9</v>
      </c>
      <c r="T208" t="n">
        <v>16.36750000000001</v>
      </c>
      <c r="U208" t="n">
        <v>661.415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606.3</v>
      </c>
      <c r="AE208" t="n">
        <v>765.45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TATAMOTORS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702.95</t>
        </is>
      </c>
      <c r="E209" t="n">
        <v>710</v>
      </c>
      <c r="F209" t="n">
        <v>717.5</v>
      </c>
      <c r="G209" t="n">
        <v>702.05</v>
      </c>
      <c r="H209" t="n">
        <v>713.9</v>
      </c>
      <c r="I209" t="n">
        <v>713.5</v>
      </c>
      <c r="J209" t="n">
        <v>710.33</v>
      </c>
      <c r="K209" t="n">
        <v>11671359</v>
      </c>
      <c r="L209" t="inlineStr">
        <is>
          <t>8,29,05,46,939.85</t>
        </is>
      </c>
      <c r="M209" t="inlineStr">
        <is>
          <t>2,34,530</t>
        </is>
      </c>
      <c r="N209" t="inlineStr">
        <is>
          <t>49,78,556</t>
        </is>
      </c>
      <c r="O209" t="inlineStr">
        <is>
          <t>42.66</t>
        </is>
      </c>
      <c r="P209" t="inlineStr">
        <is>
          <t>2025-03-24</t>
        </is>
      </c>
      <c r="Q209" t="n">
        <v>15.45000000000004</v>
      </c>
      <c r="R209" t="n">
        <v>0.7411003236245962</v>
      </c>
      <c r="S209" t="n">
        <v>12735817.85</v>
      </c>
      <c r="T209" t="n">
        <v>16.47750000000001</v>
      </c>
      <c r="U209" t="n">
        <v>659.5599999999999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606.3</v>
      </c>
      <c r="AE209" t="n">
        <v>765.45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TATAMOTORS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690.05</t>
        </is>
      </c>
      <c r="E210" t="n">
        <v>693</v>
      </c>
      <c r="F210" t="n">
        <v>705</v>
      </c>
      <c r="G210" t="n">
        <v>688.55</v>
      </c>
      <c r="H210" t="n">
        <v>702.5</v>
      </c>
      <c r="I210" t="n">
        <v>702.95</v>
      </c>
      <c r="J210" t="n">
        <v>699.9</v>
      </c>
      <c r="K210" t="n">
        <v>14823483</v>
      </c>
      <c r="L210" t="inlineStr">
        <is>
          <t>10,37,49,32,720.55</t>
        </is>
      </c>
      <c r="M210" t="inlineStr">
        <is>
          <t>1,78,336</t>
        </is>
      </c>
      <c r="N210" t="inlineStr">
        <is>
          <t>71,88,262</t>
        </is>
      </c>
      <c r="O210" t="inlineStr">
        <is>
          <t>48.49</t>
        </is>
      </c>
      <c r="P210" t="inlineStr">
        <is>
          <t>2025-03-21</t>
        </is>
      </c>
      <c r="Q210" t="n">
        <v>16.45000000000005</v>
      </c>
      <c r="R210" t="n">
        <v>0.8753799392097296</v>
      </c>
      <c r="S210" t="n">
        <v>12585916.65</v>
      </c>
      <c r="T210" t="n">
        <v>16.59750000000001</v>
      </c>
      <c r="U210" t="n">
        <v>658.3749999999999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606.3</v>
      </c>
      <c r="AE210" t="n">
        <v>765.45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TATAMOTORS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682.25</t>
        </is>
      </c>
      <c r="E211" t="n">
        <v>685</v>
      </c>
      <c r="F211" t="n">
        <v>692.7</v>
      </c>
      <c r="G211" t="n">
        <v>679</v>
      </c>
      <c r="H211" t="n">
        <v>689.5</v>
      </c>
      <c r="I211" t="n">
        <v>690.05</v>
      </c>
      <c r="J211" t="n">
        <v>686.79</v>
      </c>
      <c r="K211" t="n">
        <v>9712600</v>
      </c>
      <c r="L211" t="inlineStr">
        <is>
          <t>6,67,04,91,465.70</t>
        </is>
      </c>
      <c r="M211" t="inlineStr">
        <is>
          <t>1,66,825</t>
        </is>
      </c>
      <c r="N211" t="inlineStr">
        <is>
          <t>40,71,651</t>
        </is>
      </c>
      <c r="O211" t="inlineStr">
        <is>
          <t>41.92</t>
        </is>
      </c>
      <c r="P211" t="inlineStr">
        <is>
          <t>2025-03-20</t>
        </is>
      </c>
      <c r="Q211" t="n">
        <v>13.70000000000004</v>
      </c>
      <c r="R211" t="n">
        <v>0.8065693430656874</v>
      </c>
      <c r="S211" t="n">
        <v>12344083.25</v>
      </c>
      <c r="T211" t="n">
        <v>16.57000000000001</v>
      </c>
      <c r="U211" t="n">
        <v>657.2774999999999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606.3</v>
      </c>
      <c r="AE211" t="n">
        <v>765.45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TATAMOTORS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680.05</t>
        </is>
      </c>
      <c r="E212" t="n">
        <v>685.4</v>
      </c>
      <c r="F212" t="n">
        <v>685.75</v>
      </c>
      <c r="G212" t="n">
        <v>678.55</v>
      </c>
      <c r="H212" t="n">
        <v>681.05</v>
      </c>
      <c r="I212" t="n">
        <v>682.25</v>
      </c>
      <c r="J212" t="n">
        <v>681.6900000000001</v>
      </c>
      <c r="K212" t="n">
        <v>9338414</v>
      </c>
      <c r="L212" t="inlineStr">
        <is>
          <t>6,36,58,82,253.00</t>
        </is>
      </c>
      <c r="M212" t="inlineStr">
        <is>
          <t>1,81,525</t>
        </is>
      </c>
      <c r="N212" t="inlineStr">
        <is>
          <t>42,88,150</t>
        </is>
      </c>
      <c r="O212" t="inlineStr">
        <is>
          <t>45.92</t>
        </is>
      </c>
      <c r="P212" t="inlineStr">
        <is>
          <t>2025-03-19</t>
        </is>
      </c>
      <c r="Q212" t="n">
        <v>7.200000000000045</v>
      </c>
      <c r="R212" t="n">
        <v>0.5138888888888919</v>
      </c>
      <c r="S212" t="n">
        <v>12248960.4</v>
      </c>
      <c r="T212" t="n">
        <v>16.67500000000001</v>
      </c>
      <c r="U212" t="n">
        <v>656.895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606.3</v>
      </c>
      <c r="AE212" t="n">
        <v>765.45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TATAMOTORS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661.05</t>
        </is>
      </c>
      <c r="E213" t="n">
        <v>665</v>
      </c>
      <c r="F213" t="n">
        <v>681.7</v>
      </c>
      <c r="G213" t="n">
        <v>663.9</v>
      </c>
      <c r="H213" t="n">
        <v>678.8</v>
      </c>
      <c r="I213" t="n">
        <v>680.05</v>
      </c>
      <c r="J213" t="n">
        <v>674.98</v>
      </c>
      <c r="K213" t="n">
        <v>11236084</v>
      </c>
      <c r="L213" t="inlineStr">
        <is>
          <t>7,58,40,98,238.35</t>
        </is>
      </c>
      <c r="M213" t="inlineStr">
        <is>
          <t>2,01,406</t>
        </is>
      </c>
      <c r="N213" t="inlineStr">
        <is>
          <t>42,58,508</t>
        </is>
      </c>
      <c r="O213" t="inlineStr">
        <is>
          <t>37.90</t>
        </is>
      </c>
      <c r="P213" t="inlineStr">
        <is>
          <t>2025-03-18</t>
        </is>
      </c>
      <c r="Q213" t="n">
        <v>17.80000000000007</v>
      </c>
      <c r="R213" t="n">
        <v>0.907303370786512</v>
      </c>
      <c r="S213" t="n">
        <v>12297718.45</v>
      </c>
      <c r="T213" t="n">
        <v>17.49750000000001</v>
      </c>
      <c r="U213" t="n">
        <v>657.1125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606.3</v>
      </c>
      <c r="AE213" t="n">
        <v>765.45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TATAMOTORS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655.50</t>
        </is>
      </c>
      <c r="E214" t="n">
        <v>665.05</v>
      </c>
      <c r="F214" t="n">
        <v>666.45</v>
      </c>
      <c r="G214" t="n">
        <v>657.45</v>
      </c>
      <c r="H214" t="n">
        <v>660.1</v>
      </c>
      <c r="I214" t="n">
        <v>661.05</v>
      </c>
      <c r="J214" t="n">
        <v>661.92</v>
      </c>
      <c r="K214" t="n">
        <v>9174408</v>
      </c>
      <c r="L214" t="inlineStr">
        <is>
          <t>6,07,27,11,007.95</t>
        </is>
      </c>
      <c r="M214" t="inlineStr">
        <is>
          <t>1,80,213</t>
        </is>
      </c>
      <c r="N214" t="inlineStr">
        <is>
          <t>36,60,272</t>
        </is>
      </c>
      <c r="O214" t="inlineStr">
        <is>
          <t>39.90</t>
        </is>
      </c>
      <c r="P214" t="inlineStr">
        <is>
          <t>2025-03-17</t>
        </is>
      </c>
      <c r="Q214" t="n">
        <v>9</v>
      </c>
      <c r="R214" t="n">
        <v>0.3999999999999899</v>
      </c>
      <c r="S214" t="n">
        <v>12234320.6</v>
      </c>
      <c r="T214" t="n">
        <v>17.69750000000001</v>
      </c>
      <c r="U214" t="n">
        <v>657.1425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606.3</v>
      </c>
      <c r="AE214" t="n">
        <v>765.45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TATAMOTORS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668.30</t>
        </is>
      </c>
      <c r="E215" t="n">
        <v>670.65</v>
      </c>
      <c r="F215" t="n">
        <v>671.85</v>
      </c>
      <c r="G215" t="n">
        <v>649.6</v>
      </c>
      <c r="H215" t="n">
        <v>654.7</v>
      </c>
      <c r="I215" t="n">
        <v>655.5</v>
      </c>
      <c r="J215" t="n">
        <v>658.17</v>
      </c>
      <c r="K215" t="n">
        <v>14004345</v>
      </c>
      <c r="L215" t="inlineStr">
        <is>
          <t>9,21,72,99,961.95</t>
        </is>
      </c>
      <c r="M215" t="inlineStr">
        <is>
          <t>2,08,418</t>
        </is>
      </c>
      <c r="N215" t="inlineStr">
        <is>
          <t>56,05,928</t>
        </is>
      </c>
      <c r="O215" t="inlineStr">
        <is>
          <t>40.03</t>
        </is>
      </c>
      <c r="P215" t="inlineStr">
        <is>
          <t>2025-03-13</t>
        </is>
      </c>
      <c r="Q215" t="n">
        <v>22.25</v>
      </c>
      <c r="R215" t="n">
        <v>0.2651685393258416</v>
      </c>
      <c r="S215" t="n">
        <v>12200138.65</v>
      </c>
      <c r="T215" t="n">
        <v>17.93750000000001</v>
      </c>
      <c r="U215" t="n">
        <v>658.2825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606.3</v>
      </c>
      <c r="AE215" t="n">
        <v>765.45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TATAMOTORS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648.05</t>
        </is>
      </c>
      <c r="E216" t="n">
        <v>654.5</v>
      </c>
      <c r="F216" t="n">
        <v>671.9</v>
      </c>
      <c r="G216" t="n">
        <v>652.25</v>
      </c>
      <c r="H216" t="n">
        <v>668.15</v>
      </c>
      <c r="I216" t="n">
        <v>668.3</v>
      </c>
      <c r="J216" t="n">
        <v>665.67</v>
      </c>
      <c r="K216" t="n">
        <v>18732785</v>
      </c>
      <c r="L216" t="inlineStr">
        <is>
          <t>12,46,99,05,999.05</t>
        </is>
      </c>
      <c r="M216" t="inlineStr">
        <is>
          <t>2,93,574</t>
        </is>
      </c>
      <c r="N216" t="inlineStr">
        <is>
          <t>49,17,865</t>
        </is>
      </c>
      <c r="O216" t="inlineStr">
        <is>
          <t>26.25</t>
        </is>
      </c>
      <c r="P216" t="inlineStr">
        <is>
          <t>2025-03-12</t>
        </is>
      </c>
      <c r="Q216" t="n">
        <v>19.64999999999998</v>
      </c>
      <c r="R216" t="n">
        <v>0.8167938931297696</v>
      </c>
      <c r="S216" t="n">
        <v>12115542.6</v>
      </c>
      <c r="T216" t="n">
        <v>17.85000000000001</v>
      </c>
      <c r="U216" t="n">
        <v>659.725</v>
      </c>
      <c r="V216" t="n">
        <v>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606.3</v>
      </c>
      <c r="AE216" t="n">
        <v>765.45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TATAMOTORS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648.15</t>
        </is>
      </c>
      <c r="E217" t="n">
        <v>640</v>
      </c>
      <c r="F217" t="n">
        <v>651.15</v>
      </c>
      <c r="G217" t="n">
        <v>638.45</v>
      </c>
      <c r="H217" t="n">
        <v>648.9</v>
      </c>
      <c r="I217" t="n">
        <v>648.05</v>
      </c>
      <c r="J217" t="n">
        <v>646.66</v>
      </c>
      <c r="K217" t="n">
        <v>9534750</v>
      </c>
      <c r="L217" t="inlineStr">
        <is>
          <t>6,16,57,16,173.40</t>
        </is>
      </c>
      <c r="M217" t="inlineStr">
        <is>
          <t>1,73,182</t>
        </is>
      </c>
      <c r="N217" t="inlineStr">
        <is>
          <t>34,64,194</t>
        </is>
      </c>
      <c r="O217" t="inlineStr">
        <is>
          <t>36.33</t>
        </is>
      </c>
      <c r="P217" t="inlineStr">
        <is>
          <t>2025-03-11</t>
        </is>
      </c>
      <c r="Q217" t="n">
        <v>12.69999999999993</v>
      </c>
      <c r="R217" t="n">
        <v>0.7559055118110205</v>
      </c>
      <c r="S217" t="n">
        <v>11775902.85</v>
      </c>
      <c r="T217" t="n">
        <v>17.96250000000001</v>
      </c>
      <c r="U217" t="n">
        <v>660.1975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606.3</v>
      </c>
      <c r="AE217" t="n">
        <v>765.45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TATAMOTORS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648.30</t>
        </is>
      </c>
      <c r="E218" t="n">
        <v>648.3</v>
      </c>
      <c r="F218" t="n">
        <v>654.25</v>
      </c>
      <c r="G218" t="n">
        <v>643.35</v>
      </c>
      <c r="H218" t="n">
        <v>646.25</v>
      </c>
      <c r="I218" t="n">
        <v>648.15</v>
      </c>
      <c r="J218" t="n">
        <v>648.76</v>
      </c>
      <c r="K218" t="n">
        <v>10309166</v>
      </c>
      <c r="L218" t="inlineStr">
        <is>
          <t>6,68,81,54,028.35</t>
        </is>
      </c>
      <c r="M218" t="inlineStr">
        <is>
          <t>1,91,705</t>
        </is>
      </c>
      <c r="N218" t="inlineStr">
        <is>
          <t>35,78,228</t>
        </is>
      </c>
      <c r="O218" t="inlineStr">
        <is>
          <t>34.71</t>
        </is>
      </c>
      <c r="P218" t="inlineStr">
        <is>
          <t>2025-03-10</t>
        </is>
      </c>
      <c r="Q218" t="n">
        <v>10.89999999999998</v>
      </c>
      <c r="R218" t="n">
        <v>0.4403669724770609</v>
      </c>
      <c r="S218" t="n">
        <v>11848263.5</v>
      </c>
      <c r="T218" t="n">
        <v>18.17000000000002</v>
      </c>
      <c r="U218" t="n">
        <v>662.595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606.3</v>
      </c>
      <c r="AE218" t="n">
        <v>765.45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TATAMOTORS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639.65</t>
        </is>
      </c>
      <c r="E219" t="n">
        <v>640</v>
      </c>
      <c r="F219" t="n">
        <v>651.5</v>
      </c>
      <c r="G219" t="n">
        <v>635</v>
      </c>
      <c r="H219" t="n">
        <v>647.5</v>
      </c>
      <c r="I219" t="n">
        <v>648.3</v>
      </c>
      <c r="J219" t="n">
        <v>646.83</v>
      </c>
      <c r="K219" t="n">
        <v>10123450</v>
      </c>
      <c r="L219" t="inlineStr">
        <is>
          <t>6,54,81,99,926.05</t>
        </is>
      </c>
      <c r="M219" t="inlineStr">
        <is>
          <t>1,88,802</t>
        </is>
      </c>
      <c r="N219" t="inlineStr">
        <is>
          <t>30,39,745</t>
        </is>
      </c>
      <c r="O219" t="inlineStr">
        <is>
          <t>30.03</t>
        </is>
      </c>
      <c r="P219" t="inlineStr">
        <is>
          <t>2025-03-07</t>
        </is>
      </c>
      <c r="Q219" t="n">
        <v>16.5</v>
      </c>
      <c r="R219" t="n">
        <v>0.8060606060606033</v>
      </c>
      <c r="S219" t="n">
        <v>11945761.8</v>
      </c>
      <c r="T219" t="n">
        <v>18.26750000000002</v>
      </c>
      <c r="U219" t="n">
        <v>665.525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606.3</v>
      </c>
      <c r="AE219" t="n">
        <v>765.45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TATAMOTORS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640.80</t>
        </is>
      </c>
      <c r="E220" t="n">
        <v>653.25</v>
      </c>
      <c r="F220" t="n">
        <v>655.95</v>
      </c>
      <c r="G220" t="n">
        <v>635.6</v>
      </c>
      <c r="H220" t="n">
        <v>638.9</v>
      </c>
      <c r="I220" t="n">
        <v>639.65</v>
      </c>
      <c r="J220" t="n">
        <v>641.3099999999999</v>
      </c>
      <c r="K220" t="n">
        <v>16991501</v>
      </c>
      <c r="L220" t="inlineStr">
        <is>
          <t>10,89,68,42,798.80</t>
        </is>
      </c>
      <c r="M220" t="inlineStr">
        <is>
          <t>3,06,481</t>
        </is>
      </c>
      <c r="N220" t="inlineStr">
        <is>
          <t>60,31,978</t>
        </is>
      </c>
      <c r="O220" t="inlineStr">
        <is>
          <t>35.50</t>
        </is>
      </c>
      <c r="P220" t="inlineStr">
        <is>
          <t>2025-03-06</t>
        </is>
      </c>
      <c r="Q220" t="n">
        <v>20.35000000000002</v>
      </c>
      <c r="R220" t="n">
        <v>0.1990171990171965</v>
      </c>
      <c r="S220" t="n">
        <v>11940435.65</v>
      </c>
      <c r="T220" t="n">
        <v>18.20500000000002</v>
      </c>
      <c r="U220" t="n">
        <v>668.5925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606.3</v>
      </c>
      <c r="AE220" t="n">
        <v>765.45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TATAMOTORS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619.20</t>
        </is>
      </c>
      <c r="E221" t="n">
        <v>619</v>
      </c>
      <c r="F221" t="n">
        <v>641.6</v>
      </c>
      <c r="G221" t="n">
        <v>618.6</v>
      </c>
      <c r="H221" t="n">
        <v>641.6</v>
      </c>
      <c r="I221" t="n">
        <v>640.8</v>
      </c>
      <c r="J221" t="n">
        <v>634.35</v>
      </c>
      <c r="K221" t="n">
        <v>12373061</v>
      </c>
      <c r="L221" t="inlineStr">
        <is>
          <t>7,84,88,43,672.85</t>
        </is>
      </c>
      <c r="M221" t="inlineStr">
        <is>
          <t>2,54,485</t>
        </is>
      </c>
      <c r="N221" t="inlineStr">
        <is>
          <t>45,48,117</t>
        </is>
      </c>
      <c r="O221" t="inlineStr">
        <is>
          <t>36.76</t>
        </is>
      </c>
      <c r="P221" t="inlineStr">
        <is>
          <t>2025-03-05</t>
        </is>
      </c>
      <c r="Q221" t="n">
        <v>23</v>
      </c>
      <c r="R221" t="n">
        <v>0.9652173913043448</v>
      </c>
      <c r="S221" t="n">
        <v>11736226.85</v>
      </c>
      <c r="T221" t="n">
        <v>17.92500000000002</v>
      </c>
      <c r="U221" t="n">
        <v>672.4625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606.3</v>
      </c>
      <c r="AE221" t="n">
        <v>765.45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TATAMOTORS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621.15</t>
        </is>
      </c>
      <c r="E222" t="n">
        <v>613.45</v>
      </c>
      <c r="F222" t="n">
        <v>629.15</v>
      </c>
      <c r="G222" t="n">
        <v>613</v>
      </c>
      <c r="H222" t="n">
        <v>619.5</v>
      </c>
      <c r="I222" t="n">
        <v>619.2</v>
      </c>
      <c r="J222" t="n">
        <v>621.45</v>
      </c>
      <c r="K222" t="n">
        <v>11878225</v>
      </c>
      <c r="L222" t="inlineStr">
        <is>
          <t>7,38,17,68,453.30</t>
        </is>
      </c>
      <c r="M222" t="inlineStr">
        <is>
          <t>2,50,241</t>
        </is>
      </c>
      <c r="N222" t="inlineStr">
        <is>
          <t>49,56,111</t>
        </is>
      </c>
      <c r="O222" t="inlineStr">
        <is>
          <t>41.72</t>
        </is>
      </c>
      <c r="P222" t="inlineStr">
        <is>
          <t>2025-03-04</t>
        </is>
      </c>
      <c r="Q222" t="n">
        <v>16.14999999999998</v>
      </c>
      <c r="R222" t="n">
        <v>0.383900928792573</v>
      </c>
      <c r="S222" t="n">
        <v>11957174.05</v>
      </c>
      <c r="T222" t="n">
        <v>17.75500000000002</v>
      </c>
      <c r="U222" t="n">
        <v>675.95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606.3</v>
      </c>
      <c r="AE222" t="n">
        <v>765.45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TATAMOTORS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620.65</t>
        </is>
      </c>
      <c r="E223" t="n">
        <v>620.65</v>
      </c>
      <c r="F223" t="n">
        <v>626.85</v>
      </c>
      <c r="G223" t="n">
        <v>606.3</v>
      </c>
      <c r="H223" t="n">
        <v>621.4</v>
      </c>
      <c r="I223" t="n">
        <v>621.15</v>
      </c>
      <c r="J223" t="n">
        <v>617.8</v>
      </c>
      <c r="K223" t="n">
        <v>18362700</v>
      </c>
      <c r="L223" t="inlineStr">
        <is>
          <t>11,34,45,11,958.80</t>
        </is>
      </c>
      <c r="M223" t="inlineStr">
        <is>
          <t>3,51,446</t>
        </is>
      </c>
      <c r="N223" t="inlineStr">
        <is>
          <t>69,20,700</t>
        </is>
      </c>
      <c r="O223" t="inlineStr">
        <is>
          <t>37.69</t>
        </is>
      </c>
      <c r="P223" t="inlineStr">
        <is>
          <t>2025-03-03</t>
        </is>
      </c>
      <c r="Q223" t="n">
        <v>20.55000000000007</v>
      </c>
      <c r="R223" t="n">
        <v>0.722627737226276</v>
      </c>
      <c r="S223" t="n">
        <v>12253600.8</v>
      </c>
      <c r="T223" t="n">
        <v>17.64750000000002</v>
      </c>
      <c r="U223" t="n">
        <v>679.3625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606.3</v>
      </c>
      <c r="AE223" t="n">
        <v>765.45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TATAMOTORS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648.55</t>
        </is>
      </c>
      <c r="E224" t="n">
        <v>645</v>
      </c>
      <c r="F224" t="n">
        <v>645</v>
      </c>
      <c r="G224" t="n">
        <v>618.45</v>
      </c>
      <c r="H224" t="n">
        <v>620.7</v>
      </c>
      <c r="I224" t="n">
        <v>620.65</v>
      </c>
      <c r="J224" t="n">
        <v>628.1</v>
      </c>
      <c r="K224" t="n">
        <v>20477619</v>
      </c>
      <c r="L224" t="inlineStr">
        <is>
          <t>12,86,20,79,147.25</t>
        </is>
      </c>
      <c r="M224" t="inlineStr">
        <is>
          <t>4,66,703</t>
        </is>
      </c>
      <c r="N224" t="inlineStr">
        <is>
          <t>1,05,52,949</t>
        </is>
      </c>
      <c r="O224" t="inlineStr">
        <is>
          <t>51.53</t>
        </is>
      </c>
      <c r="P224" t="inlineStr">
        <is>
          <t>2025-02-28</t>
        </is>
      </c>
      <c r="Q224" t="n">
        <v>26.54999999999995</v>
      </c>
      <c r="R224" t="n">
        <v>0.0828625235404872</v>
      </c>
      <c r="S224" t="n">
        <v>12039840.45</v>
      </c>
      <c r="T224" t="n">
        <v>17.81250000000002</v>
      </c>
      <c r="U224" t="n">
        <v>683.6324999999999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618.45</v>
      </c>
      <c r="AE224" t="n">
        <v>765.45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TATAMOTORS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661.60</t>
        </is>
      </c>
      <c r="E225" t="n">
        <v>662</v>
      </c>
      <c r="F225" t="n">
        <v>665</v>
      </c>
      <c r="G225" t="n">
        <v>645.65</v>
      </c>
      <c r="H225" t="n">
        <v>647.75</v>
      </c>
      <c r="I225" t="n">
        <v>648.55</v>
      </c>
      <c r="J225" t="n">
        <v>652.54</v>
      </c>
      <c r="K225" t="n">
        <v>12281857</v>
      </c>
      <c r="L225" t="inlineStr">
        <is>
          <t>8,01,43,42,947.55</t>
        </is>
      </c>
      <c r="M225" t="inlineStr">
        <is>
          <t>2,54,682</t>
        </is>
      </c>
      <c r="N225" t="inlineStr">
        <is>
          <t>51,41,425</t>
        </is>
      </c>
      <c r="O225" t="inlineStr">
        <is>
          <t>41.86</t>
        </is>
      </c>
      <c r="P225" t="inlineStr">
        <is>
          <t>2025-02-27</t>
        </is>
      </c>
      <c r="Q225" t="n">
        <v>19.35000000000002</v>
      </c>
      <c r="R225" t="n">
        <v>0.1498708010335903</v>
      </c>
      <c r="S225" t="n">
        <v>11973845.35</v>
      </c>
      <c r="T225" t="n">
        <v>17.51250000000002</v>
      </c>
      <c r="U225" t="n">
        <v>688.405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645.65</v>
      </c>
      <c r="AE225" t="n">
        <v>765.45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TATAMOTORS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668.25</t>
        </is>
      </c>
      <c r="E226" t="n">
        <v>667.75</v>
      </c>
      <c r="F226" t="n">
        <v>672.5</v>
      </c>
      <c r="G226" t="n">
        <v>660</v>
      </c>
      <c r="H226" t="n">
        <v>660.3</v>
      </c>
      <c r="I226" t="n">
        <v>661.6</v>
      </c>
      <c r="J226" t="n">
        <v>665.35</v>
      </c>
      <c r="K226" t="n">
        <v>10251257</v>
      </c>
      <c r="L226" t="inlineStr">
        <is>
          <t>6,82,07,22,158.20</t>
        </is>
      </c>
      <c r="M226" t="inlineStr">
        <is>
          <t>2,40,289</t>
        </is>
      </c>
      <c r="N226" t="inlineStr">
        <is>
          <t>35,66,600</t>
        </is>
      </c>
      <c r="O226" t="inlineStr">
        <is>
          <t>34.79</t>
        </is>
      </c>
      <c r="P226" t="inlineStr">
        <is>
          <t>2025-02-25</t>
        </is>
      </c>
      <c r="Q226" t="n">
        <v>12.5</v>
      </c>
      <c r="R226" t="n">
        <v>0.1280000000000018</v>
      </c>
      <c r="S226" t="n">
        <v>14329302.4</v>
      </c>
      <c r="T226" t="n">
        <v>17.92000000000002</v>
      </c>
      <c r="U226" t="n">
        <v>690.8199999999999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765.45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TATAMOTORS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673.20</t>
        </is>
      </c>
      <c r="E227" t="n">
        <v>670</v>
      </c>
      <c r="F227" t="n">
        <v>676.6</v>
      </c>
      <c r="G227" t="n">
        <v>666</v>
      </c>
      <c r="H227" t="n">
        <v>668.05</v>
      </c>
      <c r="I227" t="n">
        <v>668.25</v>
      </c>
      <c r="J227" t="n">
        <v>670.9299999999999</v>
      </c>
      <c r="K227" t="n">
        <v>8861769</v>
      </c>
      <c r="L227" t="inlineStr">
        <is>
          <t>5,94,56,19,520.00</t>
        </is>
      </c>
      <c r="M227" t="inlineStr">
        <is>
          <t>2,30,767</t>
        </is>
      </c>
      <c r="N227" t="inlineStr">
        <is>
          <t>28,86,438</t>
        </is>
      </c>
      <c r="O227" t="inlineStr">
        <is>
          <t>32.57</t>
        </is>
      </c>
      <c r="P227" t="inlineStr">
        <is>
          <t>2025-02-24</t>
        </is>
      </c>
      <c r="Q227" t="n">
        <v>10.60000000000002</v>
      </c>
      <c r="R227" t="n">
        <v>0.2122641509433957</v>
      </c>
      <c r="S227" t="n">
        <v>14439809.75</v>
      </c>
      <c r="T227" t="n">
        <v>18.71750000000002</v>
      </c>
      <c r="U227" t="n">
        <v>695.365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666</v>
      </c>
      <c r="AE227" t="n">
        <v>765.45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TATAMOTORS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689.80</t>
        </is>
      </c>
      <c r="E228" t="n">
        <v>686</v>
      </c>
      <c r="F228" t="n">
        <v>690</v>
      </c>
      <c r="G228" t="n">
        <v>671.1</v>
      </c>
      <c r="H228" t="n">
        <v>672.4</v>
      </c>
      <c r="I228" t="n">
        <v>673.2</v>
      </c>
      <c r="J228" t="n">
        <v>677.59</v>
      </c>
      <c r="K228" t="n">
        <v>14577524</v>
      </c>
      <c r="L228" t="inlineStr">
        <is>
          <t>9,87,75,80,675.15</t>
        </is>
      </c>
      <c r="M228" t="inlineStr">
        <is>
          <t>2,90,871</t>
        </is>
      </c>
      <c r="N228" t="inlineStr">
        <is>
          <t>58,23,690</t>
        </is>
      </c>
      <c r="O228" t="inlineStr">
        <is>
          <t>39.95</t>
        </is>
      </c>
      <c r="P228" t="inlineStr">
        <is>
          <t>2025-02-21</t>
        </is>
      </c>
      <c r="Q228" t="n">
        <v>18.89999999999998</v>
      </c>
      <c r="R228" t="n">
        <v>0.1111111111111124</v>
      </c>
      <c r="S228" t="n">
        <v>14801953.95</v>
      </c>
      <c r="T228" t="n">
        <v>19.85500000000001</v>
      </c>
      <c r="U228" t="n">
        <v>698.365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667.05</v>
      </c>
      <c r="AE228" t="n">
        <v>765.45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TATAMOTORS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681.00</t>
        </is>
      </c>
      <c r="E229" t="n">
        <v>680</v>
      </c>
      <c r="F229" t="n">
        <v>692.85</v>
      </c>
      <c r="G229" t="n">
        <v>675</v>
      </c>
      <c r="H229" t="n">
        <v>688.4</v>
      </c>
      <c r="I229" t="n">
        <v>689.8</v>
      </c>
      <c r="J229" t="n">
        <v>686.98</v>
      </c>
      <c r="K229" t="n">
        <v>8673335</v>
      </c>
      <c r="L229" t="inlineStr">
        <is>
          <t>5,95,84,37,587.35</t>
        </is>
      </c>
      <c r="M229" t="inlineStr">
        <is>
          <t>1,89,589</t>
        </is>
      </c>
      <c r="N229" t="inlineStr">
        <is>
          <t>31,09,503</t>
        </is>
      </c>
      <c r="O229" t="inlineStr">
        <is>
          <t>35.85</t>
        </is>
      </c>
      <c r="P229" t="inlineStr">
        <is>
          <t>2025-02-20</t>
        </is>
      </c>
      <c r="Q229" t="n">
        <v>17.85000000000002</v>
      </c>
      <c r="R229" t="n">
        <v>0.8291316526610608</v>
      </c>
      <c r="S229" t="n">
        <v>14779277.25</v>
      </c>
      <c r="T229" t="n">
        <v>20.09250000000002</v>
      </c>
      <c r="U229" t="n">
        <v>700.3575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667.05</v>
      </c>
      <c r="AE229" t="n">
        <v>765.45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TATAMOTORS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682.40</t>
        </is>
      </c>
      <c r="E230" t="n">
        <v>681.75</v>
      </c>
      <c r="F230" t="n">
        <v>690.95</v>
      </c>
      <c r="G230" t="n">
        <v>675.05</v>
      </c>
      <c r="H230" t="n">
        <v>681</v>
      </c>
      <c r="I230" t="n">
        <v>681</v>
      </c>
      <c r="J230" t="n">
        <v>683.71</v>
      </c>
      <c r="K230" t="n">
        <v>9986815</v>
      </c>
      <c r="L230" t="inlineStr">
        <is>
          <t>6,82,81,00,967.10</t>
        </is>
      </c>
      <c r="M230" t="inlineStr">
        <is>
          <t>2,35,012</t>
        </is>
      </c>
      <c r="N230" t="inlineStr">
        <is>
          <t>29,01,730</t>
        </is>
      </c>
      <c r="O230" t="inlineStr">
        <is>
          <t>29.06</t>
        </is>
      </c>
      <c r="P230" t="inlineStr">
        <is>
          <t>2025-02-19</t>
        </is>
      </c>
      <c r="Q230" t="n">
        <v>15.90000000000009</v>
      </c>
      <c r="R230" t="n">
        <v>0.3742138364779881</v>
      </c>
      <c r="S230" t="n">
        <v>14821268.8</v>
      </c>
      <c r="T230" t="n">
        <v>20.29750000000002</v>
      </c>
      <c r="U230" t="n">
        <v>702.5725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667.05</v>
      </c>
      <c r="AE230" t="n">
        <v>765.45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TATAMOTORS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686.60</t>
        </is>
      </c>
      <c r="E231" t="n">
        <v>686.6</v>
      </c>
      <c r="F231" t="n">
        <v>687.95</v>
      </c>
      <c r="G231" t="n">
        <v>672.15</v>
      </c>
      <c r="H231" t="n">
        <v>682.5</v>
      </c>
      <c r="I231" t="n">
        <v>682.4</v>
      </c>
      <c r="J231" t="n">
        <v>678.83</v>
      </c>
      <c r="K231" t="n">
        <v>7810143</v>
      </c>
      <c r="L231" t="inlineStr">
        <is>
          <t>5,30,17,26,210.55</t>
        </is>
      </c>
      <c r="M231" t="inlineStr">
        <is>
          <t>1,95,803</t>
        </is>
      </c>
      <c r="N231" t="inlineStr">
        <is>
          <t>25,80,201</t>
        </is>
      </c>
      <c r="O231" t="inlineStr">
        <is>
          <t>33.04</t>
        </is>
      </c>
      <c r="P231" t="inlineStr">
        <is>
          <t>2025-02-18</t>
        </is>
      </c>
      <c r="Q231" t="n">
        <v>15.80000000000007</v>
      </c>
      <c r="R231" t="n">
        <v>0.6487341772151871</v>
      </c>
      <c r="S231" t="n">
        <v>14717762.5</v>
      </c>
      <c r="T231" t="n">
        <v>20.49750000000002</v>
      </c>
      <c r="U231" t="n">
        <v>706.1475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667.05</v>
      </c>
      <c r="AE231" t="n">
        <v>765.45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</row>
    <row r="232">
      <c r="A232" t="inlineStr">
        <is>
          <t>TATAMOTORS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680.65</t>
        </is>
      </c>
      <c r="E232" t="n">
        <v>678</v>
      </c>
      <c r="F232" t="n">
        <v>690.7</v>
      </c>
      <c r="G232" t="n">
        <v>667.05</v>
      </c>
      <c r="H232" t="n">
        <v>686.95</v>
      </c>
      <c r="I232" t="n">
        <v>686.6</v>
      </c>
      <c r="J232" t="n">
        <v>683.85</v>
      </c>
      <c r="K232" t="n">
        <v>10313575</v>
      </c>
      <c r="L232" t="inlineStr">
        <is>
          <t>7,05,29,14,527.20</t>
        </is>
      </c>
      <c r="M232" t="inlineStr">
        <is>
          <t>2,64,623</t>
        </is>
      </c>
      <c r="N232" t="inlineStr">
        <is>
          <t>36,97,735</t>
        </is>
      </c>
      <c r="O232" t="inlineStr">
        <is>
          <t>35.85</t>
        </is>
      </c>
      <c r="P232" t="inlineStr">
        <is>
          <t>2025-02-17</t>
        </is>
      </c>
      <c r="Q232" t="n">
        <v>23.65000000000009</v>
      </c>
      <c r="R232" t="n">
        <v>0.8266384778012682</v>
      </c>
      <c r="S232" t="n">
        <v>14948179.05</v>
      </c>
      <c r="T232" t="n">
        <v>21.43000000000002</v>
      </c>
      <c r="U232" t="n">
        <v>709.165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667.05</v>
      </c>
      <c r="AE232" t="n">
        <v>765.45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TATAMOTORS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683.85</t>
        </is>
      </c>
      <c r="E233" t="n">
        <v>685.95</v>
      </c>
      <c r="F233" t="n">
        <v>690.95</v>
      </c>
      <c r="G233" t="n">
        <v>669.15</v>
      </c>
      <c r="H233" t="n">
        <v>678.9</v>
      </c>
      <c r="I233" t="n">
        <v>680.65</v>
      </c>
      <c r="J233" t="n">
        <v>678.8200000000001</v>
      </c>
      <c r="K233" t="n">
        <v>9968127</v>
      </c>
      <c r="L233" t="inlineStr">
        <is>
          <t>6,76,65,24,593.40</t>
        </is>
      </c>
      <c r="M233" t="inlineStr">
        <is>
          <t>2,35,954</t>
        </is>
      </c>
      <c r="N233" t="inlineStr">
        <is>
          <t>38,10,762</t>
        </is>
      </c>
      <c r="O233" t="inlineStr">
        <is>
          <t>38.23</t>
        </is>
      </c>
      <c r="P233" t="inlineStr">
        <is>
          <t>2025-02-14</t>
        </is>
      </c>
      <c r="Q233" t="n">
        <v>21.80000000000007</v>
      </c>
      <c r="R233" t="n">
        <v>0.5275229357798149</v>
      </c>
      <c r="S233" t="n">
        <v>15192105.57894737</v>
      </c>
      <c r="T233" t="n">
        <v>21.31315789473686</v>
      </c>
      <c r="U233" t="n">
        <v>710.3526315789474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667.05</v>
      </c>
      <c r="AE233" t="n">
        <v>765.45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TATAMOTORS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684.35</t>
        </is>
      </c>
      <c r="E234" t="n">
        <v>684.35</v>
      </c>
      <c r="F234" t="n">
        <v>693.15</v>
      </c>
      <c r="G234" t="n">
        <v>679.35</v>
      </c>
      <c r="H234" t="n">
        <v>683</v>
      </c>
      <c r="I234" t="n">
        <v>683.85</v>
      </c>
      <c r="J234" t="n">
        <v>686.73</v>
      </c>
      <c r="K234" t="n">
        <v>8490769</v>
      </c>
      <c r="L234" t="inlineStr">
        <is>
          <t>5,83,08,29,633.65</t>
        </is>
      </c>
      <c r="M234" t="inlineStr">
        <is>
          <t>2,05,281</t>
        </is>
      </c>
      <c r="N234" t="inlineStr">
        <is>
          <t>22,37,285</t>
        </is>
      </c>
      <c r="O234" t="inlineStr">
        <is>
          <t>26.35</t>
        </is>
      </c>
      <c r="P234" t="inlineStr">
        <is>
          <t>2025-02-13</t>
        </is>
      </c>
      <c r="Q234" t="n">
        <v>13.79999999999996</v>
      </c>
      <c r="R234" t="n">
        <v>0.3260869565217402</v>
      </c>
      <c r="S234" t="n">
        <v>15482326.61111111</v>
      </c>
      <c r="T234" t="n">
        <v>21.28611111111112</v>
      </c>
      <c r="U234" t="n">
        <v>712.0027777777777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667.05</v>
      </c>
      <c r="AE234" t="n">
        <v>765.45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TATAMOTORS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677.75</t>
        </is>
      </c>
      <c r="E235" t="n">
        <v>680</v>
      </c>
      <c r="F235" t="n">
        <v>687.55</v>
      </c>
      <c r="G235" t="n">
        <v>667.05</v>
      </c>
      <c r="H235" t="n">
        <v>684.7</v>
      </c>
      <c r="I235" t="n">
        <v>684.35</v>
      </c>
      <c r="J235" t="n">
        <v>678.9400000000001</v>
      </c>
      <c r="K235" t="n">
        <v>12312424</v>
      </c>
      <c r="L235" t="inlineStr">
        <is>
          <t>8,35,93,68,147.55</t>
        </is>
      </c>
      <c r="M235" t="inlineStr">
        <is>
          <t>3,03,029</t>
        </is>
      </c>
      <c r="N235" t="inlineStr">
        <is>
          <t>32,45,735</t>
        </is>
      </c>
      <c r="O235" t="inlineStr">
        <is>
          <t>26.36</t>
        </is>
      </c>
      <c r="P235" t="inlineStr">
        <is>
          <t>2025-02-12</t>
        </is>
      </c>
      <c r="Q235" t="n">
        <v>20.5</v>
      </c>
      <c r="R235" t="n">
        <v>0.8439024390243935</v>
      </c>
      <c r="S235" t="n">
        <v>15893594.70588235</v>
      </c>
      <c r="T235" t="n">
        <v>21.72647058823531</v>
      </c>
      <c r="U235" t="n">
        <v>713.6588235294118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667.05</v>
      </c>
      <c r="AE235" t="n">
        <v>765.45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TATAMOTORS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696.00</t>
        </is>
      </c>
      <c r="E236" t="n">
        <v>696</v>
      </c>
      <c r="F236" t="n">
        <v>697</v>
      </c>
      <c r="G236" t="n">
        <v>675.1</v>
      </c>
      <c r="H236" t="n">
        <v>677.4</v>
      </c>
      <c r="I236" t="n">
        <v>677.75</v>
      </c>
      <c r="J236" t="n">
        <v>682.24</v>
      </c>
      <c r="K236" t="n">
        <v>11939990</v>
      </c>
      <c r="L236" t="inlineStr">
        <is>
          <t>8,14,59,08,253.10</t>
        </is>
      </c>
      <c r="M236" t="inlineStr">
        <is>
          <t>3,80,683</t>
        </is>
      </c>
      <c r="N236" t="inlineStr">
        <is>
          <t>47,85,252</t>
        </is>
      </c>
      <c r="O236" t="inlineStr">
        <is>
          <t>40.08</t>
        </is>
      </c>
      <c r="P236" t="inlineStr">
        <is>
          <t>2025-02-11</t>
        </is>
      </c>
      <c r="Q236" t="n">
        <v>21.89999999999998</v>
      </c>
      <c r="R236" t="n">
        <v>0.1210045662100447</v>
      </c>
      <c r="S236" t="n">
        <v>16117417.875</v>
      </c>
      <c r="T236" t="n">
        <v>21.80312500000002</v>
      </c>
      <c r="U236" t="n">
        <v>715.490625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675.1</v>
      </c>
      <c r="AE236" t="n">
        <v>765.45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TATAMOTORS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706.75</t>
        </is>
      </c>
      <c r="E237" t="n">
        <v>709.75</v>
      </c>
      <c r="F237" t="n">
        <v>709.9</v>
      </c>
      <c r="G237" t="n">
        <v>693.05</v>
      </c>
      <c r="H237" t="n">
        <v>695.6</v>
      </c>
      <c r="I237" t="n">
        <v>696</v>
      </c>
      <c r="J237" t="n">
        <v>697.76</v>
      </c>
      <c r="K237" t="n">
        <v>10981963</v>
      </c>
      <c r="L237" t="inlineStr">
        <is>
          <t>7,66,27,88,415.90</t>
        </is>
      </c>
      <c r="M237" t="inlineStr">
        <is>
          <t>2,38,395</t>
        </is>
      </c>
      <c r="N237" t="inlineStr">
        <is>
          <t>53,29,383</t>
        </is>
      </c>
      <c r="O237" t="inlineStr">
        <is>
          <t>48.53</t>
        </is>
      </c>
      <c r="P237" t="inlineStr">
        <is>
          <t>2025-02-10</t>
        </is>
      </c>
      <c r="Q237" t="n">
        <v>16.85000000000002</v>
      </c>
      <c r="R237" t="n">
        <v>0.1750741839762636</v>
      </c>
      <c r="S237" t="n">
        <v>16395913.06666667</v>
      </c>
      <c r="T237" t="n">
        <v>21.79666666666668</v>
      </c>
      <c r="U237" t="n">
        <v>718.0066666666667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683.2</v>
      </c>
      <c r="AE237" t="n">
        <v>765.45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TATAMOTORS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709.65</t>
        </is>
      </c>
      <c r="E238" t="n">
        <v>711</v>
      </c>
      <c r="F238" t="n">
        <v>715.95</v>
      </c>
      <c r="G238" t="n">
        <v>703.1</v>
      </c>
      <c r="H238" t="n">
        <v>706.75</v>
      </c>
      <c r="I238" t="n">
        <v>706.75</v>
      </c>
      <c r="J238" t="n">
        <v>709.53</v>
      </c>
      <c r="K238" t="n">
        <v>12259132</v>
      </c>
      <c r="L238" t="inlineStr">
        <is>
          <t>8,69,81,83,953.95</t>
        </is>
      </c>
      <c r="M238" t="inlineStr">
        <is>
          <t>2,68,831</t>
        </is>
      </c>
      <c r="N238" t="inlineStr">
        <is>
          <t>49,76,228</t>
        </is>
      </c>
      <c r="O238" t="inlineStr">
        <is>
          <t>40.59</t>
        </is>
      </c>
      <c r="P238" t="inlineStr">
        <is>
          <t>2025-02-07</t>
        </is>
      </c>
      <c r="Q238" t="n">
        <v>12.85000000000002</v>
      </c>
      <c r="R238" t="n">
        <v>0.2840466926070016</v>
      </c>
      <c r="S238" t="n">
        <v>16782623.78571429</v>
      </c>
      <c r="T238" t="n">
        <v>22.15000000000002</v>
      </c>
      <c r="U238" t="n">
        <v>719.5785714285714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683.2</v>
      </c>
      <c r="AE238" t="n">
        <v>765.45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TATAMOTORS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717.05</t>
        </is>
      </c>
      <c r="E239" t="n">
        <v>723</v>
      </c>
      <c r="F239" t="n">
        <v>723.4</v>
      </c>
      <c r="G239" t="n">
        <v>708.15</v>
      </c>
      <c r="H239" t="n">
        <v>710.9</v>
      </c>
      <c r="I239" t="n">
        <v>709.65</v>
      </c>
      <c r="J239" t="n">
        <v>713.9400000000001</v>
      </c>
      <c r="K239" t="n">
        <v>10016927</v>
      </c>
      <c r="L239" t="inlineStr">
        <is>
          <t>7,15,15,03,773.75</t>
        </is>
      </c>
      <c r="M239" t="inlineStr">
        <is>
          <t>1,91,132</t>
        </is>
      </c>
      <c r="N239" t="inlineStr">
        <is>
          <t>37,21,717</t>
        </is>
      </c>
      <c r="O239" t="inlineStr">
        <is>
          <t>37.15</t>
        </is>
      </c>
      <c r="P239" t="inlineStr">
        <is>
          <t>2025-02-06</t>
        </is>
      </c>
      <c r="Q239" t="n">
        <v>15.25</v>
      </c>
      <c r="R239" t="n">
        <v>0.0983606557377049</v>
      </c>
      <c r="S239" t="n">
        <v>17130584.69230769</v>
      </c>
      <c r="T239" t="n">
        <v>22.86538461538463</v>
      </c>
      <c r="U239" t="n">
        <v>720.5653846153847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683.2</v>
      </c>
      <c r="AE239" t="n">
        <v>765.45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TATAMOTORS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710.55</t>
        </is>
      </c>
      <c r="E240" t="n">
        <v>711</v>
      </c>
      <c r="F240" t="n">
        <v>725.45</v>
      </c>
      <c r="G240" t="n">
        <v>710.7</v>
      </c>
      <c r="H240" t="n">
        <v>716.95</v>
      </c>
      <c r="I240" t="n">
        <v>717.05</v>
      </c>
      <c r="J240" t="n">
        <v>719.3</v>
      </c>
      <c r="K240" t="n">
        <v>12907325</v>
      </c>
      <c r="L240" t="inlineStr">
        <is>
          <t>9,28,41,96,893.55</t>
        </is>
      </c>
      <c r="M240" t="inlineStr">
        <is>
          <t>2,41,395</t>
        </is>
      </c>
      <c r="N240" t="inlineStr">
        <is>
          <t>40,35,661</t>
        </is>
      </c>
      <c r="O240" t="inlineStr">
        <is>
          <t>31.27</t>
        </is>
      </c>
      <c r="P240" t="inlineStr">
        <is>
          <t>2025-02-05</t>
        </is>
      </c>
      <c r="Q240" t="n">
        <v>14.75</v>
      </c>
      <c r="R240" t="n">
        <v>0.430508474576265</v>
      </c>
      <c r="S240" t="n">
        <v>17723389.5</v>
      </c>
      <c r="T240" t="n">
        <v>23.50000000000002</v>
      </c>
      <c r="U240" t="n">
        <v>721.475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683.2</v>
      </c>
      <c r="AE240" t="n">
        <v>765.45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TATAMOTORS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687.45</t>
        </is>
      </c>
      <c r="E241" t="n">
        <v>696.3</v>
      </c>
      <c r="F241" t="n">
        <v>713.35</v>
      </c>
      <c r="G241" t="n">
        <v>693.75</v>
      </c>
      <c r="H241" t="n">
        <v>709.55</v>
      </c>
      <c r="I241" t="n">
        <v>710.55</v>
      </c>
      <c r="J241" t="n">
        <v>706.45</v>
      </c>
      <c r="K241" t="n">
        <v>16792005</v>
      </c>
      <c r="L241" t="inlineStr">
        <is>
          <t>11,86,26,52,772.55</t>
        </is>
      </c>
      <c r="M241" t="inlineStr">
        <is>
          <t>2,92,952</t>
        </is>
      </c>
      <c r="N241" t="inlineStr">
        <is>
          <t>57,88,845</t>
        </is>
      </c>
      <c r="O241" t="inlineStr">
        <is>
          <t>34.47</t>
        </is>
      </c>
      <c r="P241" t="inlineStr">
        <is>
          <t>2025-02-04</t>
        </is>
      </c>
      <c r="Q241" t="n">
        <v>19.60000000000002</v>
      </c>
      <c r="R241" t="n">
        <v>0.8571428571428539</v>
      </c>
      <c r="S241" t="n">
        <v>18161213.54545455</v>
      </c>
      <c r="T241" t="n">
        <v>24.29545454545456</v>
      </c>
      <c r="U241" t="n">
        <v>721.8772727272727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683.2</v>
      </c>
      <c r="AE241" t="n">
        <v>765.45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TATAMOTORS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706.55</t>
        </is>
      </c>
      <c r="E242" t="n">
        <v>700</v>
      </c>
      <c r="F242" t="n">
        <v>700</v>
      </c>
      <c r="G242" t="n">
        <v>686</v>
      </c>
      <c r="H242" t="n">
        <v>687.65</v>
      </c>
      <c r="I242" t="n">
        <v>687.45</v>
      </c>
      <c r="J242" t="n">
        <v>689.5700000000001</v>
      </c>
      <c r="K242" t="n">
        <v>17806760</v>
      </c>
      <c r="L242" t="inlineStr">
        <is>
          <t>12,27,89,28,075.05</t>
        </is>
      </c>
      <c r="M242" t="inlineStr">
        <is>
          <t>4,94,904</t>
        </is>
      </c>
      <c r="N242" t="inlineStr">
        <is>
          <t>75,76,286</t>
        </is>
      </c>
      <c r="O242" t="inlineStr">
        <is>
          <t>42.55</t>
        </is>
      </c>
      <c r="P242" t="inlineStr">
        <is>
          <t>2025-02-03</t>
        </is>
      </c>
      <c r="Q242" t="n">
        <v>14</v>
      </c>
      <c r="R242" t="n">
        <v>0.1035714285714318</v>
      </c>
      <c r="S242" t="n">
        <v>18298134.4</v>
      </c>
      <c r="T242" t="n">
        <v>24.76500000000003</v>
      </c>
      <c r="U242" t="n">
        <v>723.01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683.2</v>
      </c>
      <c r="AE242" t="n">
        <v>765.45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TATAMOTORS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716.10</t>
        </is>
      </c>
      <c r="E243" t="n">
        <v>719.5</v>
      </c>
      <c r="F243" t="n">
        <v>724.75</v>
      </c>
      <c r="G243" t="n">
        <v>700.9</v>
      </c>
      <c r="H243" t="n">
        <v>705.9</v>
      </c>
      <c r="I243" t="n">
        <v>706.55</v>
      </c>
      <c r="J243" t="n">
        <v>711.99</v>
      </c>
      <c r="K243" t="n">
        <v>14087493</v>
      </c>
      <c r="L243" t="inlineStr">
        <is>
          <t>10,03,02,02,387.80</t>
        </is>
      </c>
      <c r="M243" t="inlineStr">
        <is>
          <t>2,97,568</t>
        </is>
      </c>
      <c r="N243" t="inlineStr">
        <is>
          <t>37,31,804</t>
        </is>
      </c>
      <c r="O243" t="inlineStr">
        <is>
          <t>26.49</t>
        </is>
      </c>
      <c r="P243" t="inlineStr">
        <is>
          <t>2025-02-01</t>
        </is>
      </c>
      <c r="Q243" t="n">
        <v>23.85000000000002</v>
      </c>
      <c r="R243" t="n">
        <v>0.2368972746331225</v>
      </c>
      <c r="S243" t="n">
        <v>18352731.55555556</v>
      </c>
      <c r="T243" t="n">
        <v>25.96111111111113</v>
      </c>
      <c r="U243" t="n">
        <v>726.9611111111111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683.2</v>
      </c>
      <c r="AE243" t="n">
        <v>765.45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TATAMOTORS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696.85</t>
        </is>
      </c>
      <c r="E244" t="n">
        <v>706</v>
      </c>
      <c r="F244" t="n">
        <v>717</v>
      </c>
      <c r="G244" t="n">
        <v>696.45</v>
      </c>
      <c r="H244" t="n">
        <v>715.7</v>
      </c>
      <c r="I244" t="n">
        <v>716.1</v>
      </c>
      <c r="J244" t="n">
        <v>707.3099999999999</v>
      </c>
      <c r="K244" t="n">
        <v>19157717</v>
      </c>
      <c r="L244" t="inlineStr">
        <is>
          <t>13,55,03,96,657.95</t>
        </is>
      </c>
      <c r="M244" t="inlineStr">
        <is>
          <t>3,40,074</t>
        </is>
      </c>
      <c r="N244" t="inlineStr">
        <is>
          <t>59,98,967</t>
        </is>
      </c>
      <c r="O244" t="inlineStr">
        <is>
          <t>31.31</t>
        </is>
      </c>
      <c r="P244" t="inlineStr">
        <is>
          <t>2025-01-31</t>
        </is>
      </c>
      <c r="Q244" t="n">
        <v>20.54999999999995</v>
      </c>
      <c r="R244" t="n">
        <v>0.9562043795620448</v>
      </c>
      <c r="S244" t="n">
        <v>18885886.375</v>
      </c>
      <c r="T244" t="n">
        <v>26.22500000000002</v>
      </c>
      <c r="U244" t="n">
        <v>729.5125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683.2</v>
      </c>
      <c r="AE244" t="n">
        <v>765.45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TATAMOTORS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752.50</t>
        </is>
      </c>
      <c r="E245" t="n">
        <v>709</v>
      </c>
      <c r="F245" t="n">
        <v>710.7</v>
      </c>
      <c r="G245" t="n">
        <v>683.2</v>
      </c>
      <c r="H245" t="n">
        <v>699.95</v>
      </c>
      <c r="I245" t="n">
        <v>696.85</v>
      </c>
      <c r="J245" t="n">
        <v>698.51</v>
      </c>
      <c r="K245" t="n">
        <v>59390998</v>
      </c>
      <c r="L245" t="inlineStr">
        <is>
          <t>41,48,53,71,859.15</t>
        </is>
      </c>
      <c r="M245" t="inlineStr">
        <is>
          <t>10,94,810</t>
        </is>
      </c>
      <c r="N245" t="inlineStr">
        <is>
          <t>2,24,52,528</t>
        </is>
      </c>
      <c r="O245" t="inlineStr">
        <is>
          <t>37.80</t>
        </is>
      </c>
      <c r="P245" t="inlineStr">
        <is>
          <t>2025-01-30</t>
        </is>
      </c>
      <c r="Q245" t="n">
        <v>27.5</v>
      </c>
      <c r="R245" t="n">
        <v>0.4963636363636355</v>
      </c>
      <c r="S245" t="n">
        <v>18847053.42857143</v>
      </c>
      <c r="T245" t="n">
        <v>27.03571428571432</v>
      </c>
      <c r="U245" t="n">
        <v>731.4285714285714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683.2</v>
      </c>
      <c r="AE245" t="n">
        <v>765.45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</row>
    <row r="246">
      <c r="A246" t="inlineStr">
        <is>
          <t>TATAMOTORS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728.25</t>
        </is>
      </c>
      <c r="E246" t="n">
        <v>731.5</v>
      </c>
      <c r="F246" t="n">
        <v>755</v>
      </c>
      <c r="G246" t="n">
        <v>726.55</v>
      </c>
      <c r="H246" t="n">
        <v>754.8</v>
      </c>
      <c r="I246" t="n">
        <v>752.5</v>
      </c>
      <c r="J246" t="n">
        <v>742.52</v>
      </c>
      <c r="K246" t="n">
        <v>12461404</v>
      </c>
      <c r="L246" t="inlineStr">
        <is>
          <t>9,25,28,84,619.50</t>
        </is>
      </c>
      <c r="M246" t="inlineStr">
        <is>
          <t>2,62,830</t>
        </is>
      </c>
      <c r="N246" t="inlineStr">
        <is>
          <t>29,98,102</t>
        </is>
      </c>
      <c r="O246" t="inlineStr">
        <is>
          <t>24.06</t>
        </is>
      </c>
      <c r="P246" t="inlineStr">
        <is>
          <t>2025-01-29</t>
        </is>
      </c>
      <c r="Q246" t="n">
        <v>28.45000000000005</v>
      </c>
      <c r="R246" t="n">
        <v>0.9121265377855888</v>
      </c>
      <c r="S246" t="n">
        <v>12089729.33333333</v>
      </c>
      <c r="T246" t="n">
        <v>26.95833333333337</v>
      </c>
      <c r="U246" t="n">
        <v>737.1916666666666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707.5</v>
      </c>
      <c r="AE246" t="n">
        <v>765.45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TATAMOTORS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713.05</t>
        </is>
      </c>
      <c r="E247" t="n">
        <v>716.5</v>
      </c>
      <c r="F247" t="n">
        <v>740.85</v>
      </c>
      <c r="G247" t="n">
        <v>707.5</v>
      </c>
      <c r="H247" t="n">
        <v>731.9</v>
      </c>
      <c r="I247" t="n">
        <v>728.25</v>
      </c>
      <c r="J247" t="n">
        <v>724.61</v>
      </c>
      <c r="K247" t="n">
        <v>16104653</v>
      </c>
      <c r="L247" t="inlineStr">
        <is>
          <t>11,66,95,90,702.95</t>
        </is>
      </c>
      <c r="M247" t="inlineStr">
        <is>
          <t>3,20,748</t>
        </is>
      </c>
      <c r="N247" t="inlineStr">
        <is>
          <t>51,99,232</t>
        </is>
      </c>
      <c r="O247" t="inlineStr">
        <is>
          <t>32.28</t>
        </is>
      </c>
      <c r="P247" t="inlineStr">
        <is>
          <t>2025-01-28</t>
        </is>
      </c>
      <c r="Q247" t="n">
        <v>33.35000000000002</v>
      </c>
      <c r="R247" t="n">
        <v>0.6221889055472259</v>
      </c>
      <c r="S247" t="n">
        <v>12015394.4</v>
      </c>
      <c r="T247" t="n">
        <v>26.66000000000004</v>
      </c>
      <c r="U247" t="n">
        <v>734.13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707.5</v>
      </c>
      <c r="AE247" t="n">
        <v>765.45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TATAMOTORS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734.10</t>
        </is>
      </c>
      <c r="E248" t="n">
        <v>732.95</v>
      </c>
      <c r="F248" t="n">
        <v>732.95</v>
      </c>
      <c r="G248" t="n">
        <v>709.3</v>
      </c>
      <c r="H248" t="n">
        <v>713</v>
      </c>
      <c r="I248" t="n">
        <v>713.05</v>
      </c>
      <c r="J248" t="n">
        <v>718.46</v>
      </c>
      <c r="K248" t="n">
        <v>14123990</v>
      </c>
      <c r="L248" t="inlineStr">
        <is>
          <t>10,14,74,95,359.60</t>
        </is>
      </c>
      <c r="M248" t="inlineStr">
        <is>
          <t>3,35,720</t>
        </is>
      </c>
      <c r="N248" t="inlineStr">
        <is>
          <t>67,28,139</t>
        </is>
      </c>
      <c r="O248" t="inlineStr">
        <is>
          <t>47.64</t>
        </is>
      </c>
      <c r="P248" t="inlineStr">
        <is>
          <t>2025-01-27</t>
        </is>
      </c>
      <c r="Q248" t="n">
        <v>23.65000000000009</v>
      </c>
      <c r="R248" t="n">
        <v>0.1585623678646928</v>
      </c>
      <c r="S248" t="n">
        <v>10993079.75</v>
      </c>
      <c r="T248" t="n">
        <v>24.98750000000004</v>
      </c>
      <c r="U248" t="n">
        <v>735.6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709.3</v>
      </c>
      <c r="AE248" t="n">
        <v>765.45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TATAMOTORS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752.50</t>
        </is>
      </c>
      <c r="E249" t="n">
        <v>750.05</v>
      </c>
      <c r="F249" t="n">
        <v>754.15</v>
      </c>
      <c r="G249" t="n">
        <v>732.2</v>
      </c>
      <c r="H249" t="n">
        <v>733.4</v>
      </c>
      <c r="I249" t="n">
        <v>734.1</v>
      </c>
      <c r="J249" t="n">
        <v>740.71</v>
      </c>
      <c r="K249" t="n">
        <v>9513166</v>
      </c>
      <c r="L249" t="inlineStr">
        <is>
          <t>7,04,64,64,980.20</t>
        </is>
      </c>
      <c r="M249" t="inlineStr">
        <is>
          <t>2,11,930</t>
        </is>
      </c>
      <c r="N249" t="inlineStr">
        <is>
          <t>30,37,042</t>
        </is>
      </c>
      <c r="O249" t="inlineStr">
        <is>
          <t>31.92</t>
        </is>
      </c>
      <c r="P249" t="inlineStr">
        <is>
          <t>2025-01-24</t>
        </is>
      </c>
      <c r="Q249" t="n">
        <v>21.94999999999993</v>
      </c>
      <c r="R249" t="n">
        <v>0.0865603644646917</v>
      </c>
      <c r="S249" t="n">
        <v>9949443</v>
      </c>
      <c r="T249" t="n">
        <v>25.43333333333335</v>
      </c>
      <c r="U249" t="n">
        <v>743.1166666666667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731</v>
      </c>
      <c r="AE249" t="n">
        <v>765.45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TATAMOTORS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742.75</t>
        </is>
      </c>
      <c r="E250" t="n">
        <v>742.75</v>
      </c>
      <c r="F250" t="n">
        <v>759.7</v>
      </c>
      <c r="G250" t="n">
        <v>739.8</v>
      </c>
      <c r="H250" t="n">
        <v>753</v>
      </c>
      <c r="I250" t="n">
        <v>752.5</v>
      </c>
      <c r="J250" t="n">
        <v>751.71</v>
      </c>
      <c r="K250" t="n">
        <v>7916689</v>
      </c>
      <c r="L250" t="inlineStr">
        <is>
          <t>5,95,10,70,317.85</t>
        </is>
      </c>
      <c r="M250" t="inlineStr">
        <is>
          <t>2,02,401</t>
        </is>
      </c>
      <c r="N250" t="inlineStr">
        <is>
          <t>16,78,740</t>
        </is>
      </c>
      <c r="O250" t="inlineStr">
        <is>
          <t>21.21</t>
        </is>
      </c>
      <c r="P250" t="inlineStr">
        <is>
          <t>2025-01-23</t>
        </is>
      </c>
      <c r="Q250" t="n">
        <v>19.90000000000009</v>
      </c>
      <c r="R250" t="n">
        <v>0.6381909547738687</v>
      </c>
      <c r="S250" t="n">
        <v>10167581.5</v>
      </c>
      <c r="T250" t="n">
        <v>27.17500000000007</v>
      </c>
      <c r="U250" t="n">
        <v>747.625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731</v>
      </c>
      <c r="AE250" t="n">
        <v>765.45</v>
      </c>
      <c r="AF250" t="inlineStr">
        <is>
          <t>Trading_Range</t>
        </is>
      </c>
      <c r="AG250" t="inlineStr">
        <is>
          <t>No_Supply</t>
        </is>
      </c>
      <c r="AH250" t="inlineStr">
        <is>
          <t>Pending ⏳</t>
        </is>
      </c>
    </row>
    <row r="251">
      <c r="A251" t="inlineStr">
        <is>
          <t>TATAMOTORS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760.75</t>
        </is>
      </c>
      <c r="E251" t="n">
        <v>764.15</v>
      </c>
      <c r="F251" t="n">
        <v>765.45</v>
      </c>
      <c r="G251" t="n">
        <v>731</v>
      </c>
      <c r="H251" t="n">
        <v>744.35</v>
      </c>
      <c r="I251" t="n">
        <v>742.75</v>
      </c>
      <c r="J251" t="n">
        <v>742.63</v>
      </c>
      <c r="K251" t="n">
        <v>12418474</v>
      </c>
      <c r="L251" t="inlineStr">
        <is>
          <t>9,22,23,25,023.80</t>
        </is>
      </c>
      <c r="M251" t="inlineStr">
        <is>
          <t>3,57,913</t>
        </is>
      </c>
      <c r="N251" t="inlineStr">
        <is>
          <t>42,42,139</t>
        </is>
      </c>
      <c r="O251" t="inlineStr">
        <is>
          <t>34.16</t>
        </is>
      </c>
      <c r="P251" t="inlineStr">
        <is>
          <t>2025-01-22</t>
        </is>
      </c>
      <c r="Q251" t="n">
        <v>34.45000000000005</v>
      </c>
      <c r="R251" t="n">
        <v>0.3410740203193029</v>
      </c>
      <c r="S251" t="n">
        <v>12418474</v>
      </c>
      <c r="T251" t="n">
        <v>34.45000000000005</v>
      </c>
      <c r="U251" t="n">
        <v>742.75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731</v>
      </c>
      <c r="AE251" t="n">
        <v>765.45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215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TMPV</t>
        </is>
      </c>
      <c r="B2" t="inlineStr">
        <is>
          <t>EQ</t>
        </is>
      </c>
      <c r="C2" t="inlineStr">
        <is>
          <t>20-Jan-2026</t>
        </is>
      </c>
      <c r="D2" t="inlineStr">
        <is>
          <t>344.00</t>
        </is>
      </c>
      <c r="E2" t="n">
        <v>344.85</v>
      </c>
      <c r="F2" t="n">
        <v>346.6</v>
      </c>
      <c r="G2" t="n">
        <v>336.75</v>
      </c>
      <c r="H2" t="n">
        <v>338.2</v>
      </c>
      <c r="I2" t="n">
        <v>337.85</v>
      </c>
      <c r="J2" t="n">
        <v>339.6</v>
      </c>
      <c r="K2" t="n">
        <v>11541904</v>
      </c>
      <c r="L2" t="inlineStr">
        <is>
          <t>3,91,96,56,843.25</t>
        </is>
      </c>
      <c r="M2" t="inlineStr">
        <is>
          <t>1,55,485</t>
        </is>
      </c>
      <c r="N2" t="inlineStr">
        <is>
          <t>64,38,389</t>
        </is>
      </c>
      <c r="O2" t="inlineStr">
        <is>
          <t>55.78</t>
        </is>
      </c>
      <c r="P2" t="inlineStr">
        <is>
          <t>2026-01-20</t>
        </is>
      </c>
      <c r="Q2" t="n">
        <v>9.850000000000025</v>
      </c>
      <c r="R2" t="n">
        <v>0.1116751269035553</v>
      </c>
      <c r="S2" t="n">
        <v>10120232.45</v>
      </c>
      <c r="T2" t="n">
        <v>7.589999999999995</v>
      </c>
      <c r="U2" t="n">
        <v>358.5475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336.75</v>
      </c>
      <c r="AE2" t="n">
        <v>413.7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1.140478151764192</v>
      </c>
      <c r="AM2" t="n">
        <v>1.297760210803693</v>
      </c>
      <c r="AN2" t="n">
        <v>0.5</v>
      </c>
    </row>
    <row r="3">
      <c r="A3" t="inlineStr">
        <is>
          <t>TMPV</t>
        </is>
      </c>
      <c r="B3" t="inlineStr">
        <is>
          <t>EQ</t>
        </is>
      </c>
      <c r="C3" t="inlineStr">
        <is>
          <t>19-Jan-2026</t>
        </is>
      </c>
      <c r="D3" t="inlineStr">
        <is>
          <t>353.60</t>
        </is>
      </c>
      <c r="E3" t="n">
        <v>353.6</v>
      </c>
      <c r="F3" t="n">
        <v>353.6</v>
      </c>
      <c r="G3" t="n">
        <v>338.35</v>
      </c>
      <c r="H3" t="n">
        <v>343.55</v>
      </c>
      <c r="I3" t="n">
        <v>344</v>
      </c>
      <c r="J3" t="n">
        <v>343.53</v>
      </c>
      <c r="K3" t="n">
        <v>14364958</v>
      </c>
      <c r="L3" t="inlineStr">
        <is>
          <t>4,93,48,55,856.10</t>
        </is>
      </c>
      <c r="M3" t="inlineStr">
        <is>
          <t>2,52,371</t>
        </is>
      </c>
      <c r="N3" t="inlineStr">
        <is>
          <t>74,98,992</t>
        </is>
      </c>
      <c r="O3" t="inlineStr">
        <is>
          <t>52.20</t>
        </is>
      </c>
      <c r="P3" t="inlineStr">
        <is>
          <t>2026-01-19</t>
        </is>
      </c>
      <c r="Q3" t="n">
        <v>15.25</v>
      </c>
      <c r="R3" t="n">
        <v>0.370491803278687</v>
      </c>
      <c r="S3" t="n">
        <v>13245775.25</v>
      </c>
      <c r="T3" t="n">
        <v>7.487499999999995</v>
      </c>
      <c r="U3" t="n">
        <v>359.2875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337.7</v>
      </c>
      <c r="AE3" t="n">
        <v>413.7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1.084493563334468</v>
      </c>
      <c r="AM3" t="n">
        <v>2.036727879799668</v>
      </c>
      <c r="AN3" t="n">
        <v>0.5</v>
      </c>
    </row>
    <row r="4">
      <c r="A4" t="inlineStr">
        <is>
          <t>TMPV</t>
        </is>
      </c>
      <c r="B4" t="inlineStr">
        <is>
          <t>EQ</t>
        </is>
      </c>
      <c r="C4" t="inlineStr">
        <is>
          <t>16-Jan-2026</t>
        </is>
      </c>
      <c r="D4" t="inlineStr">
        <is>
          <t>349.80</t>
        </is>
      </c>
      <c r="E4" t="n">
        <v>349.7</v>
      </c>
      <c r="F4" t="n">
        <v>359.7</v>
      </c>
      <c r="G4" t="n">
        <v>349.65</v>
      </c>
      <c r="H4" t="n">
        <v>354</v>
      </c>
      <c r="I4" t="n">
        <v>353.6</v>
      </c>
      <c r="J4" t="n">
        <v>355.52</v>
      </c>
      <c r="K4" t="n">
        <v>10735620</v>
      </c>
      <c r="L4" t="inlineStr">
        <is>
          <t>3,81,67,78,648.85</t>
        </is>
      </c>
      <c r="M4" t="inlineStr">
        <is>
          <t>1,61,518</t>
        </is>
      </c>
      <c r="N4" t="inlineStr">
        <is>
          <t>63,44,538</t>
        </is>
      </c>
      <c r="O4" t="inlineStr">
        <is>
          <t>59.10</t>
        </is>
      </c>
      <c r="P4" t="inlineStr">
        <is>
          <t>2026-01-16</t>
        </is>
      </c>
      <c r="Q4" t="n">
        <v>10.05000000000001</v>
      </c>
      <c r="R4" t="n">
        <v>0.3930348258706508</v>
      </c>
      <c r="S4" t="n">
        <v>13298402.65</v>
      </c>
      <c r="T4" t="n">
        <v>7.212499999999994</v>
      </c>
      <c r="U4" t="n">
        <v>359.3775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337.7</v>
      </c>
      <c r="AE4" t="n">
        <v>413.7</v>
      </c>
      <c r="AF4" t="inlineStr">
        <is>
          <t>Accumulation</t>
        </is>
      </c>
      <c r="AG4" t="inlineStr">
        <is>
          <t>Genuine_Buying</t>
        </is>
      </c>
      <c r="AH4" t="inlineStr">
        <is>
          <t>Pending ⏳</t>
        </is>
      </c>
      <c r="AL4" t="n">
        <v>0.8072864299984178</v>
      </c>
      <c r="AM4" t="n">
        <v>1.393414211438478</v>
      </c>
      <c r="AN4" t="n">
        <v>0.5</v>
      </c>
    </row>
    <row r="5">
      <c r="A5" t="inlineStr">
        <is>
          <t>TMPV</t>
        </is>
      </c>
      <c r="B5" t="inlineStr">
        <is>
          <t>EQ</t>
        </is>
      </c>
      <c r="C5" t="inlineStr">
        <is>
          <t>14-Jan-2026</t>
        </is>
      </c>
      <c r="D5" t="inlineStr">
        <is>
          <t>349.75</t>
        </is>
      </c>
      <c r="E5" t="n">
        <v>349</v>
      </c>
      <c r="F5" t="n">
        <v>354</v>
      </c>
      <c r="G5" t="n">
        <v>347.1</v>
      </c>
      <c r="H5" t="n">
        <v>349</v>
      </c>
      <c r="I5" t="n">
        <v>349.8</v>
      </c>
      <c r="J5" t="n">
        <v>351.19</v>
      </c>
      <c r="K5" t="n">
        <v>6249594</v>
      </c>
      <c r="L5" t="inlineStr">
        <is>
          <t>2,19,48,09,524.40</t>
        </is>
      </c>
      <c r="M5" t="inlineStr">
        <is>
          <t>89,759</t>
        </is>
      </c>
      <c r="N5" t="inlineStr">
        <is>
          <t>33,67,827</t>
        </is>
      </c>
      <c r="O5" t="inlineStr">
        <is>
          <t>53.89</t>
        </is>
      </c>
      <c r="P5" t="inlineStr">
        <is>
          <t>2026-01-14</t>
        </is>
      </c>
      <c r="Q5" t="n">
        <v>6.899999999999977</v>
      </c>
      <c r="R5" t="n">
        <v>0.3913043478260866</v>
      </c>
      <c r="S5" t="n">
        <v>13113891.15</v>
      </c>
      <c r="T5" t="n">
        <v>6.939999999999995</v>
      </c>
      <c r="U5" t="n">
        <v>359.015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337.7</v>
      </c>
      <c r="AE5" t="n">
        <v>417.5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0.4765629002494808</v>
      </c>
      <c r="AM5" t="n">
        <v>0.9942363112391904</v>
      </c>
      <c r="AN5" t="n">
        <v>0.5</v>
      </c>
    </row>
    <row r="6">
      <c r="A6" t="inlineStr">
        <is>
          <t>TMPV</t>
        </is>
      </c>
      <c r="B6" t="inlineStr">
        <is>
          <t>EQ</t>
        </is>
      </c>
      <c r="C6" t="inlineStr">
        <is>
          <t>13-Jan-2026</t>
        </is>
      </c>
      <c r="D6" t="inlineStr">
        <is>
          <t>350.55</t>
        </is>
      </c>
      <c r="E6" t="n">
        <v>350.65</v>
      </c>
      <c r="F6" t="n">
        <v>351.9</v>
      </c>
      <c r="G6" t="n">
        <v>345.6</v>
      </c>
      <c r="H6" t="n">
        <v>348.45</v>
      </c>
      <c r="I6" t="n">
        <v>349.75</v>
      </c>
      <c r="J6" t="n">
        <v>348.4</v>
      </c>
      <c r="K6" t="n">
        <v>7527115</v>
      </c>
      <c r="L6" t="inlineStr">
        <is>
          <t>2,62,24,69,687.45</t>
        </is>
      </c>
      <c r="M6" t="inlineStr">
        <is>
          <t>1,03,315</t>
        </is>
      </c>
      <c r="N6" t="inlineStr">
        <is>
          <t>35,72,599</t>
        </is>
      </c>
      <c r="O6" t="inlineStr">
        <is>
          <t>47.46</t>
        </is>
      </c>
      <c r="P6" t="inlineStr">
        <is>
          <t>2026-01-13</t>
        </is>
      </c>
      <c r="Q6" t="n">
        <v>6.299999999999955</v>
      </c>
      <c r="R6" t="n">
        <v>0.6587301587301598</v>
      </c>
      <c r="S6" t="n">
        <v>13220972.75</v>
      </c>
      <c r="T6" t="n">
        <v>6.867499999999998</v>
      </c>
      <c r="U6" t="n">
        <v>358.7975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337.7</v>
      </c>
      <c r="AE6" t="n">
        <v>417.85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0.5693314056637776</v>
      </c>
      <c r="AM6" t="n">
        <v>0.917364397524566</v>
      </c>
      <c r="AN6" t="n">
        <v>0.7</v>
      </c>
    </row>
    <row r="7">
      <c r="A7" t="inlineStr">
        <is>
          <t>TMPV</t>
        </is>
      </c>
      <c r="B7" t="inlineStr">
        <is>
          <t>EQ</t>
        </is>
      </c>
      <c r="C7" t="inlineStr">
        <is>
          <t>12-Jan-2026</t>
        </is>
      </c>
      <c r="D7" t="inlineStr">
        <is>
          <t>354.15</t>
        </is>
      </c>
      <c r="E7" t="n">
        <v>352.95</v>
      </c>
      <c r="F7" t="n">
        <v>354.15</v>
      </c>
      <c r="G7" t="n">
        <v>347.65</v>
      </c>
      <c r="H7" t="n">
        <v>350.6</v>
      </c>
      <c r="I7" t="n">
        <v>350.55</v>
      </c>
      <c r="J7" t="n">
        <v>350.68</v>
      </c>
      <c r="K7" t="n">
        <v>9771562</v>
      </c>
      <c r="L7" t="inlineStr">
        <is>
          <t>3,42,67,31,034.40</t>
        </is>
      </c>
      <c r="M7" t="inlineStr">
        <is>
          <t>1,35,928</t>
        </is>
      </c>
      <c r="N7" t="inlineStr">
        <is>
          <t>53,19,411</t>
        </is>
      </c>
      <c r="O7" t="inlineStr">
        <is>
          <t>54.44</t>
        </is>
      </c>
      <c r="P7" t="inlineStr">
        <is>
          <t>2026-01-12</t>
        </is>
      </c>
      <c r="Q7" t="n">
        <v>6.5</v>
      </c>
      <c r="R7" t="n">
        <v>0.4461538461538514</v>
      </c>
      <c r="S7" t="n">
        <v>13253086.15</v>
      </c>
      <c r="T7" t="n">
        <v>6.8375</v>
      </c>
      <c r="U7" t="n">
        <v>358.6675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337.7</v>
      </c>
      <c r="AE7" t="n">
        <v>417.85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0.7373046465860331</v>
      </c>
      <c r="AM7" t="n">
        <v>0.9506398537477148</v>
      </c>
      <c r="AN7" t="n">
        <v>0.5</v>
      </c>
    </row>
    <row r="8">
      <c r="A8" t="inlineStr">
        <is>
          <t>TMPV</t>
        </is>
      </c>
      <c r="B8" t="inlineStr">
        <is>
          <t>EQ</t>
        </is>
      </c>
      <c r="C8" t="inlineStr">
        <is>
          <t>09-Jan-2026</t>
        </is>
      </c>
      <c r="D8" t="inlineStr">
        <is>
          <t>359.45</t>
        </is>
      </c>
      <c r="E8" t="n">
        <v>358</v>
      </c>
      <c r="F8" t="n">
        <v>359.75</v>
      </c>
      <c r="G8" t="n">
        <v>352.2</v>
      </c>
      <c r="H8" t="n">
        <v>355.15</v>
      </c>
      <c r="I8" t="n">
        <v>354.15</v>
      </c>
      <c r="J8" t="n">
        <v>355.63</v>
      </c>
      <c r="K8" t="n">
        <v>8018768</v>
      </c>
      <c r="L8" t="inlineStr">
        <is>
          <t>2,85,16,97,608.85</t>
        </is>
      </c>
      <c r="M8" t="inlineStr">
        <is>
          <t>1,38,083</t>
        </is>
      </c>
      <c r="N8" t="inlineStr">
        <is>
          <t>38,25,081</t>
        </is>
      </c>
      <c r="O8" t="inlineStr">
        <is>
          <t>47.70</t>
        </is>
      </c>
      <c r="P8" t="inlineStr">
        <is>
          <t>2026-01-09</t>
        </is>
      </c>
      <c r="Q8" t="n">
        <v>7.550000000000011</v>
      </c>
      <c r="R8" t="n">
        <v>0.2582781456953623</v>
      </c>
      <c r="S8" t="n">
        <v>13126589.1</v>
      </c>
      <c r="T8" t="n">
        <v>6.742500000000001</v>
      </c>
      <c r="U8" t="n">
        <v>358.5125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337.7</v>
      </c>
      <c r="AE8" t="n">
        <v>419</v>
      </c>
      <c r="AF8" t="inlineStr">
        <is>
          <t>Support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0.6108797905466546</v>
      </c>
      <c r="AM8" t="n">
        <v>1.119762699295515</v>
      </c>
      <c r="AN8" t="n">
        <v>0.4999999999999999</v>
      </c>
    </row>
    <row r="9">
      <c r="A9" t="inlineStr">
        <is>
          <t>TMPV</t>
        </is>
      </c>
      <c r="B9" t="inlineStr">
        <is>
          <t>EQ</t>
        </is>
      </c>
      <c r="C9" t="inlineStr">
        <is>
          <t>08-Jan-2026</t>
        </is>
      </c>
      <c r="D9" t="inlineStr">
        <is>
          <t>363.35</t>
        </is>
      </c>
      <c r="E9" t="n">
        <v>363.3</v>
      </c>
      <c r="F9" t="n">
        <v>365.35</v>
      </c>
      <c r="G9" t="n">
        <v>358</v>
      </c>
      <c r="H9" t="n">
        <v>358</v>
      </c>
      <c r="I9" t="n">
        <v>359.45</v>
      </c>
      <c r="J9" t="n">
        <v>360.86</v>
      </c>
      <c r="K9" t="n">
        <v>7353203</v>
      </c>
      <c r="L9" t="inlineStr">
        <is>
          <t>2,65,34,47,587.50</t>
        </is>
      </c>
      <c r="M9" t="inlineStr">
        <is>
          <t>1,29,887</t>
        </is>
      </c>
      <c r="N9" t="inlineStr">
        <is>
          <t>38,12,772</t>
        </is>
      </c>
      <c r="O9" t="inlineStr">
        <is>
          <t>51.85</t>
        </is>
      </c>
      <c r="P9" t="inlineStr">
        <is>
          <t>2026-01-08</t>
        </is>
      </c>
      <c r="Q9" t="n">
        <v>7.350000000000023</v>
      </c>
      <c r="R9" t="n">
        <v>0.1972789115646236</v>
      </c>
      <c r="S9" t="n">
        <v>13063495.35</v>
      </c>
      <c r="T9" t="n">
        <v>6.705000000000001</v>
      </c>
      <c r="U9" t="n">
        <v>358.1375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337.7</v>
      </c>
      <c r="AE9" t="n">
        <v>419</v>
      </c>
      <c r="AF9" t="inlineStr">
        <is>
          <t>Markdown</t>
        </is>
      </c>
      <c r="AG9" t="inlineStr">
        <is>
          <t>No_Demand</t>
        </is>
      </c>
      <c r="AH9" t="inlineStr">
        <is>
          <t>Pending ⏳</t>
        </is>
      </c>
      <c r="AL9" t="n">
        <v>0.5628817405289619</v>
      </c>
      <c r="AM9" t="n">
        <v>1.096196868008952</v>
      </c>
      <c r="AN9" t="n">
        <v>0.5</v>
      </c>
    </row>
    <row r="10">
      <c r="A10" t="inlineStr">
        <is>
          <t>TMPV</t>
        </is>
      </c>
      <c r="B10" t="inlineStr">
        <is>
          <t>EQ</t>
        </is>
      </c>
      <c r="C10" t="inlineStr">
        <is>
          <t>07-Jan-2026</t>
        </is>
      </c>
      <c r="D10" t="inlineStr">
        <is>
          <t>368.90</t>
        </is>
      </c>
      <c r="E10" t="n">
        <v>367.05</v>
      </c>
      <c r="F10" t="n">
        <v>367.25</v>
      </c>
      <c r="G10" t="n">
        <v>359.2</v>
      </c>
      <c r="H10" t="n">
        <v>363</v>
      </c>
      <c r="I10" t="n">
        <v>363.35</v>
      </c>
      <c r="J10" t="n">
        <v>361.93</v>
      </c>
      <c r="K10" t="n">
        <v>10682229</v>
      </c>
      <c r="L10" t="inlineStr">
        <is>
          <t>3,86,62,70,094.60</t>
        </is>
      </c>
      <c r="M10" t="inlineStr">
        <is>
          <t>1,30,101</t>
        </is>
      </c>
      <c r="N10" t="inlineStr">
        <is>
          <t>53,79,806</t>
        </is>
      </c>
      <c r="O10" t="inlineStr">
        <is>
          <t>50.36</t>
        </is>
      </c>
      <c r="P10" t="inlineStr">
        <is>
          <t>2026-01-07</t>
        </is>
      </c>
      <c r="Q10" t="n">
        <v>8.050000000000011</v>
      </c>
      <c r="R10" t="n">
        <v>0.5155279503105625</v>
      </c>
      <c r="S10" t="n">
        <v>13131087.9</v>
      </c>
      <c r="T10" t="n">
        <v>6.615</v>
      </c>
      <c r="U10" t="n">
        <v>357.335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</v>
      </c>
      <c r="AE10" t="n">
        <v>419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0.8135067773021304</v>
      </c>
      <c r="AM10" t="n">
        <v>1.216931216931218</v>
      </c>
      <c r="AN10" t="n">
        <v>0.5</v>
      </c>
    </row>
    <row r="11">
      <c r="A11" t="inlineStr">
        <is>
          <t>TMPV</t>
        </is>
      </c>
      <c r="B11" t="inlineStr">
        <is>
          <t>EQ</t>
        </is>
      </c>
      <c r="C11" t="inlineStr">
        <is>
          <t>06-Jan-2026</t>
        </is>
      </c>
      <c r="D11" t="inlineStr">
        <is>
          <t>373.55</t>
        </is>
      </c>
      <c r="E11" t="n">
        <v>371.5</v>
      </c>
      <c r="F11" t="n">
        <v>371.5</v>
      </c>
      <c r="G11" t="n">
        <v>360</v>
      </c>
      <c r="H11" t="n">
        <v>368.6</v>
      </c>
      <c r="I11" t="n">
        <v>368.9</v>
      </c>
      <c r="J11" t="n">
        <v>366.21</v>
      </c>
      <c r="K11" t="n">
        <v>17493345</v>
      </c>
      <c r="L11" t="inlineStr">
        <is>
          <t>6,40,61,80,843.35</t>
        </is>
      </c>
      <c r="M11" t="inlineStr">
        <is>
          <t>1,70,731</t>
        </is>
      </c>
      <c r="N11" t="inlineStr">
        <is>
          <t>98,85,210</t>
        </is>
      </c>
      <c r="O11" t="inlineStr">
        <is>
          <t>56.51</t>
        </is>
      </c>
      <c r="P11" t="inlineStr">
        <is>
          <t>2026-01-06</t>
        </is>
      </c>
      <c r="Q11" t="n">
        <v>11.5</v>
      </c>
      <c r="R11" t="n">
        <v>0.7739130434782588</v>
      </c>
      <c r="S11" t="n">
        <v>13054146.55</v>
      </c>
      <c r="T11" t="n">
        <v>6.56</v>
      </c>
      <c r="U11" t="n">
        <v>356.4025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337.7</v>
      </c>
      <c r="AE11" t="n">
        <v>419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1.340060411685818</v>
      </c>
      <c r="AM11" t="n">
        <v>1.753048780487805</v>
      </c>
      <c r="AN11" t="n">
        <v>0.5</v>
      </c>
    </row>
    <row r="12">
      <c r="A12" t="inlineStr">
        <is>
          <t>TMPV</t>
        </is>
      </c>
      <c r="B12" t="inlineStr">
        <is>
          <t>EQ</t>
        </is>
      </c>
      <c r="C12" t="inlineStr">
        <is>
          <t>05-Jan-2026</t>
        </is>
      </c>
      <c r="D12" t="inlineStr">
        <is>
          <t>370.35</t>
        </is>
      </c>
      <c r="E12" t="n">
        <v>370.35</v>
      </c>
      <c r="F12" t="n">
        <v>375</v>
      </c>
      <c r="G12" t="n">
        <v>369.1</v>
      </c>
      <c r="H12" t="n">
        <v>373.55</v>
      </c>
      <c r="I12" t="n">
        <v>373.55</v>
      </c>
      <c r="J12" t="n">
        <v>372.22</v>
      </c>
      <c r="K12" t="n">
        <v>9591926</v>
      </c>
      <c r="L12" t="inlineStr">
        <is>
          <t>3,57,03,10,029.80</t>
        </is>
      </c>
      <c r="M12" t="inlineStr">
        <is>
          <t>1,24,850</t>
        </is>
      </c>
      <c r="N12" t="inlineStr">
        <is>
          <t>55,46,247</t>
        </is>
      </c>
      <c r="O12" t="inlineStr">
        <is>
          <t>57.82</t>
        </is>
      </c>
      <c r="P12" t="inlineStr">
        <is>
          <t>2026-01-05</t>
        </is>
      </c>
      <c r="Q12" t="n">
        <v>5.899999999999977</v>
      </c>
      <c r="R12" t="n">
        <v>0.7542372881355942</v>
      </c>
      <c r="S12" t="n">
        <v>12538787.2</v>
      </c>
      <c r="T12" t="n">
        <v>6.504999999999998</v>
      </c>
      <c r="U12" t="n">
        <v>355.3725000000001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337.7</v>
      </c>
      <c r="AE12" t="n">
        <v>419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0.7649803642891396</v>
      </c>
      <c r="AM12" t="n">
        <v>0.9069946195234404</v>
      </c>
      <c r="AN12" t="n">
        <v>0.5</v>
      </c>
    </row>
    <row r="13">
      <c r="A13" t="inlineStr">
        <is>
          <t>TMPV</t>
        </is>
      </c>
      <c r="B13" t="inlineStr">
        <is>
          <t>EQ</t>
        </is>
      </c>
      <c r="C13" t="inlineStr">
        <is>
          <t>02-Jan-2026</t>
        </is>
      </c>
      <c r="D13" t="inlineStr">
        <is>
          <t>367.55</t>
        </is>
      </c>
      <c r="E13" t="n">
        <v>369.2</v>
      </c>
      <c r="F13" t="n">
        <v>372.9</v>
      </c>
      <c r="G13" t="n">
        <v>368.55</v>
      </c>
      <c r="H13" t="n">
        <v>370.35</v>
      </c>
      <c r="I13" t="n">
        <v>370.35</v>
      </c>
      <c r="J13" t="n">
        <v>370.71</v>
      </c>
      <c r="K13" t="n">
        <v>7077536</v>
      </c>
      <c r="L13" t="inlineStr">
        <is>
          <t>2,62,36,80,560.15</t>
        </is>
      </c>
      <c r="M13" t="inlineStr">
        <is>
          <t>1,09,207</t>
        </is>
      </c>
      <c r="N13" t="inlineStr">
        <is>
          <t>35,87,957</t>
        </is>
      </c>
      <c r="O13" t="inlineStr">
        <is>
          <t>50.70</t>
        </is>
      </c>
      <c r="P13" t="inlineStr">
        <is>
          <t>2026-01-02</t>
        </is>
      </c>
      <c r="Q13" t="n">
        <v>4.349999999999966</v>
      </c>
      <c r="R13" t="n">
        <v>0.4137931034482817</v>
      </c>
      <c r="S13" t="n">
        <v>12342559.95</v>
      </c>
      <c r="T13" t="n">
        <v>6.3875</v>
      </c>
      <c r="U13" t="n">
        <v>354.375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337.7</v>
      </c>
      <c r="AE13" t="n">
        <v>419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0.5734252884872558</v>
      </c>
      <c r="AM13" t="n">
        <v>0.6810176125244565</v>
      </c>
      <c r="AN13" t="n">
        <v>0.7999999999999999</v>
      </c>
    </row>
    <row r="14">
      <c r="A14" t="inlineStr">
        <is>
          <t>TMPV</t>
        </is>
      </c>
      <c r="B14" t="inlineStr">
        <is>
          <t>EQ</t>
        </is>
      </c>
      <c r="C14" t="inlineStr">
        <is>
          <t>01-Jan-2026</t>
        </is>
      </c>
      <c r="D14" t="inlineStr">
        <is>
          <t>367.35</t>
        </is>
      </c>
      <c r="E14" t="n">
        <v>368.85</v>
      </c>
      <c r="F14" t="n">
        <v>371</v>
      </c>
      <c r="G14" t="n">
        <v>365.55</v>
      </c>
      <c r="H14" t="n">
        <v>368.55</v>
      </c>
      <c r="I14" t="n">
        <v>367.55</v>
      </c>
      <c r="J14" t="n">
        <v>367.93</v>
      </c>
      <c r="K14" t="n">
        <v>7214281</v>
      </c>
      <c r="L14" t="inlineStr">
        <is>
          <t>2,65,43,33,709.95</t>
        </is>
      </c>
      <c r="M14" t="inlineStr">
        <is>
          <t>71,670</t>
        </is>
      </c>
      <c r="N14" t="inlineStr">
        <is>
          <t>27,30,487</t>
        </is>
      </c>
      <c r="O14" t="inlineStr">
        <is>
          <t>37.85</t>
        </is>
      </c>
      <c r="P14" t="inlineStr">
        <is>
          <t>2026-01-01</t>
        </is>
      </c>
      <c r="Q14" t="n">
        <v>5.449999999999989</v>
      </c>
      <c r="R14" t="n">
        <v>0.3669724770642209</v>
      </c>
      <c r="S14" t="n">
        <v>12447340.4</v>
      </c>
      <c r="T14" t="n">
        <v>6.430000000000001</v>
      </c>
      <c r="U14" t="n">
        <v>353.6799999999999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337.7</v>
      </c>
      <c r="AE14" t="n">
        <v>419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0.5795841334908781</v>
      </c>
      <c r="AM14" t="n">
        <v>0.8475894245723153</v>
      </c>
      <c r="AN14" t="n">
        <v>0.5</v>
      </c>
    </row>
    <row r="15">
      <c r="A15" t="inlineStr">
        <is>
          <t>TMPV</t>
        </is>
      </c>
      <c r="B15" t="inlineStr">
        <is>
          <t>EQ</t>
        </is>
      </c>
      <c r="C15" t="inlineStr">
        <is>
          <t>31-Dec-2025</t>
        </is>
      </c>
      <c r="D15" t="inlineStr">
        <is>
          <t>361.75</t>
        </is>
      </c>
      <c r="E15" t="n">
        <v>361.75</v>
      </c>
      <c r="F15" t="n">
        <v>368.5</v>
      </c>
      <c r="G15" t="n">
        <v>360.65</v>
      </c>
      <c r="H15" t="n">
        <v>367.4</v>
      </c>
      <c r="I15" t="n">
        <v>367.35</v>
      </c>
      <c r="J15" t="n">
        <v>365.71</v>
      </c>
      <c r="K15" t="n">
        <v>10439184</v>
      </c>
      <c r="L15" t="inlineStr">
        <is>
          <t>3,81,77,14,702.05</t>
        </is>
      </c>
      <c r="M15" t="inlineStr">
        <is>
          <t>98,599</t>
        </is>
      </c>
      <c r="N15" t="inlineStr">
        <is>
          <t>57,03,026</t>
        </is>
      </c>
      <c r="O15" t="inlineStr">
        <is>
          <t>54.63</t>
        </is>
      </c>
      <c r="P15" t="inlineStr">
        <is>
          <t>2025-12-31</t>
        </is>
      </c>
      <c r="Q15" t="n">
        <v>7.850000000000023</v>
      </c>
      <c r="R15" t="n">
        <v>0.8535031847133792</v>
      </c>
      <c r="S15" t="n">
        <v>12561842.9</v>
      </c>
      <c r="T15" t="n">
        <v>6.5375</v>
      </c>
      <c r="U15" t="n">
        <v>353.145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337.7</v>
      </c>
      <c r="AE15" t="n">
        <v>419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0.8310232887883034</v>
      </c>
      <c r="AM15" t="n">
        <v>1.200764818355644</v>
      </c>
      <c r="AN15" t="n">
        <v>0.5</v>
      </c>
    </row>
    <row r="16">
      <c r="A16" t="inlineStr">
        <is>
          <t>TMPV</t>
        </is>
      </c>
      <c r="B16" t="inlineStr">
        <is>
          <t>EQ</t>
        </is>
      </c>
      <c r="C16" t="inlineStr">
        <is>
          <t>30-Dec-2025</t>
        </is>
      </c>
      <c r="D16" t="inlineStr">
        <is>
          <t>358.60</t>
        </is>
      </c>
      <c r="E16" t="n">
        <v>358.6</v>
      </c>
      <c r="F16" t="n">
        <v>363.95</v>
      </c>
      <c r="G16" t="n">
        <v>358.45</v>
      </c>
      <c r="H16" t="n">
        <v>360.9</v>
      </c>
      <c r="I16" t="n">
        <v>361.75</v>
      </c>
      <c r="J16" t="n">
        <v>361.45</v>
      </c>
      <c r="K16" t="n">
        <v>13807060</v>
      </c>
      <c r="L16" t="inlineStr">
        <is>
          <t>4,99,05,54,696.40</t>
        </is>
      </c>
      <c r="M16" t="inlineStr">
        <is>
          <t>1,25,229</t>
        </is>
      </c>
      <c r="N16" t="inlineStr">
        <is>
          <t>84,99,912</t>
        </is>
      </c>
      <c r="O16" t="inlineStr">
        <is>
          <t>61.56</t>
        </is>
      </c>
      <c r="P16" t="inlineStr">
        <is>
          <t>2025-12-30</t>
        </is>
      </c>
      <c r="Q16" t="n">
        <v>5.5</v>
      </c>
      <c r="R16" t="n">
        <v>0.6000000000000021</v>
      </c>
      <c r="S16" t="n">
        <v>12468684.6</v>
      </c>
      <c r="T16" t="n">
        <v>6.364999999999998</v>
      </c>
      <c r="U16" t="n">
        <v>352.865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337.7</v>
      </c>
      <c r="AE16" t="n">
        <v>419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1.107338940949713</v>
      </c>
      <c r="AM16" t="n">
        <v>0.8641005498821684</v>
      </c>
      <c r="AN16" t="n">
        <v>0.5</v>
      </c>
    </row>
    <row r="17">
      <c r="A17" t="inlineStr">
        <is>
          <t>TMPV</t>
        </is>
      </c>
      <c r="B17" t="inlineStr">
        <is>
          <t>EQ</t>
        </is>
      </c>
      <c r="C17" t="inlineStr">
        <is>
          <t>29-Dec-2025</t>
        </is>
      </c>
      <c r="D17" t="inlineStr">
        <is>
          <t>358.80</t>
        </is>
      </c>
      <c r="E17" t="n">
        <v>358.5</v>
      </c>
      <c r="F17" t="n">
        <v>362.8</v>
      </c>
      <c r="G17" t="n">
        <v>357.85</v>
      </c>
      <c r="H17" t="n">
        <v>358.95</v>
      </c>
      <c r="I17" t="n">
        <v>358.6</v>
      </c>
      <c r="J17" t="n">
        <v>359.73</v>
      </c>
      <c r="K17" t="n">
        <v>10050266</v>
      </c>
      <c r="L17" t="inlineStr">
        <is>
          <t>3,61,54,25,308.20</t>
        </is>
      </c>
      <c r="M17" t="inlineStr">
        <is>
          <t>99,849</t>
        </is>
      </c>
      <c r="N17" t="inlineStr">
        <is>
          <t>57,62,307</t>
        </is>
      </c>
      <c r="O17" t="inlineStr">
        <is>
          <t>57.33</t>
        </is>
      </c>
      <c r="P17" t="inlineStr">
        <is>
          <t>2025-12-29</t>
        </is>
      </c>
      <c r="Q17" t="n">
        <v>4.949999999999989</v>
      </c>
      <c r="R17" t="n">
        <v>0.1515151515151518</v>
      </c>
      <c r="S17" t="n">
        <v>12414038.55</v>
      </c>
      <c r="T17" t="n">
        <v>6.404999999999998</v>
      </c>
      <c r="U17" t="n">
        <v>352.9675</v>
      </c>
      <c r="V17" t="n">
        <v>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337.7</v>
      </c>
      <c r="AE17" t="n">
        <v>419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0.8095887538548041</v>
      </c>
      <c r="AM17" t="n">
        <v>0.7728337236533942</v>
      </c>
      <c r="AN17" t="n">
        <v>0.5</v>
      </c>
    </row>
    <row r="18">
      <c r="A18" t="inlineStr">
        <is>
          <t>TMPV</t>
        </is>
      </c>
      <c r="B18" t="inlineStr">
        <is>
          <t>EQ</t>
        </is>
      </c>
      <c r="C18" t="inlineStr">
        <is>
          <t>26-Dec-2025</t>
        </is>
      </c>
      <c r="D18" t="inlineStr">
        <is>
          <t>359.20</t>
        </is>
      </c>
      <c r="E18" t="n">
        <v>359.2</v>
      </c>
      <c r="F18" t="n">
        <v>360.4</v>
      </c>
      <c r="G18" t="n">
        <v>354.7</v>
      </c>
      <c r="H18" t="n">
        <v>360.05</v>
      </c>
      <c r="I18" t="n">
        <v>358.8</v>
      </c>
      <c r="J18" t="n">
        <v>357.32</v>
      </c>
      <c r="K18" t="n">
        <v>8589856</v>
      </c>
      <c r="L18" t="inlineStr">
        <is>
          <t>3,06,93,59,619.10</t>
        </is>
      </c>
      <c r="M18" t="inlineStr">
        <is>
          <t>97,598</t>
        </is>
      </c>
      <c r="N18" t="inlineStr">
        <is>
          <t>48,77,942</t>
        </is>
      </c>
      <c r="O18" t="inlineStr">
        <is>
          <t>56.79</t>
        </is>
      </c>
      <c r="P18" t="inlineStr">
        <is>
          <t>2025-12-26</t>
        </is>
      </c>
      <c r="Q18" t="n">
        <v>5.699999999999989</v>
      </c>
      <c r="R18" t="n">
        <v>0.7192982456140405</v>
      </c>
      <c r="S18" t="n">
        <v>12456785.85</v>
      </c>
      <c r="T18" t="n">
        <v>6.389999999999998</v>
      </c>
      <c r="U18" t="n">
        <v>352.8775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337.7</v>
      </c>
      <c r="AE18" t="n">
        <v>419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0.6895724228894888</v>
      </c>
      <c r="AM18" t="n">
        <v>0.8920187793427216</v>
      </c>
      <c r="AN18" t="n">
        <v>0.5</v>
      </c>
    </row>
    <row r="19">
      <c r="A19" t="inlineStr">
        <is>
          <t>TMPV</t>
        </is>
      </c>
      <c r="B19" t="inlineStr">
        <is>
          <t>EQ</t>
        </is>
      </c>
      <c r="C19" t="inlineStr">
        <is>
          <t>24-Dec-2025</t>
        </is>
      </c>
      <c r="D19" t="inlineStr">
        <is>
          <t>363.25</t>
        </is>
      </c>
      <c r="E19" t="n">
        <v>364</v>
      </c>
      <c r="F19" t="n">
        <v>364.9</v>
      </c>
      <c r="G19" t="n">
        <v>358.55</v>
      </c>
      <c r="H19" t="n">
        <v>359.25</v>
      </c>
      <c r="I19" t="n">
        <v>359.2</v>
      </c>
      <c r="J19" t="n">
        <v>360.4</v>
      </c>
      <c r="K19" t="n">
        <v>9212351</v>
      </c>
      <c r="L19" t="inlineStr">
        <is>
          <t>3,32,01,63,475.35</t>
        </is>
      </c>
      <c r="M19" t="inlineStr">
        <is>
          <t>1,84,509</t>
        </is>
      </c>
      <c r="N19" t="inlineStr">
        <is>
          <t>51,61,073</t>
        </is>
      </c>
      <c r="O19" t="inlineStr">
        <is>
          <t>56.02</t>
        </is>
      </c>
      <c r="P19" t="inlineStr">
        <is>
          <t>2025-12-24</t>
        </is>
      </c>
      <c r="Q19" t="n">
        <v>6.349999999999966</v>
      </c>
      <c r="R19" t="n">
        <v>0.1023622047244064</v>
      </c>
      <c r="S19" t="n">
        <v>12470881</v>
      </c>
      <c r="T19" t="n">
        <v>6.422499999999999</v>
      </c>
      <c r="U19" t="n">
        <v>352.8275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337.7</v>
      </c>
      <c r="AE19" t="n">
        <v>421.55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0.7387089171967882</v>
      </c>
      <c r="AM19" t="n">
        <v>0.9887115609186402</v>
      </c>
      <c r="AN19" t="n">
        <v>0.5</v>
      </c>
    </row>
    <row r="20">
      <c r="A20" t="inlineStr">
        <is>
          <t>TMPV</t>
        </is>
      </c>
      <c r="B20" t="inlineStr">
        <is>
          <t>EQ</t>
        </is>
      </c>
      <c r="C20" t="inlineStr">
        <is>
          <t>23-Dec-2025</t>
        </is>
      </c>
      <c r="D20" t="inlineStr">
        <is>
          <t>359.15</t>
        </is>
      </c>
      <c r="E20" t="n">
        <v>361</v>
      </c>
      <c r="F20" t="n">
        <v>366.75</v>
      </c>
      <c r="G20" t="n">
        <v>357.65</v>
      </c>
      <c r="H20" t="n">
        <v>362.6</v>
      </c>
      <c r="I20" t="n">
        <v>363.25</v>
      </c>
      <c r="J20" t="n">
        <v>363.13</v>
      </c>
      <c r="K20" t="n">
        <v>11885576</v>
      </c>
      <c r="L20" t="inlineStr">
        <is>
          <t>4,31,60,62,621.00</t>
        </is>
      </c>
      <c r="M20" t="inlineStr">
        <is>
          <t>1,38,274</t>
        </is>
      </c>
      <c r="N20" t="inlineStr">
        <is>
          <t>59,90,522</t>
        </is>
      </c>
      <c r="O20" t="inlineStr">
        <is>
          <t>50.40</t>
        </is>
      </c>
      <c r="P20" t="inlineStr">
        <is>
          <t>2025-12-23</t>
        </is>
      </c>
      <c r="Q20" t="n">
        <v>9.100000000000025</v>
      </c>
      <c r="R20" t="n">
        <v>0.6153846153846163</v>
      </c>
      <c r="S20" t="n">
        <v>12666774</v>
      </c>
      <c r="T20" t="n">
        <v>6.532500000000002</v>
      </c>
      <c r="U20" t="n">
        <v>352.83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337.7</v>
      </c>
      <c r="AE20" t="n">
        <v>679.4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0.9383269962817684</v>
      </c>
      <c r="AM20" t="n">
        <v>1.39303482587065</v>
      </c>
      <c r="AN20" t="n">
        <v>0.5</v>
      </c>
    </row>
    <row r="21">
      <c r="A21" t="inlineStr">
        <is>
          <t>TMPV</t>
        </is>
      </c>
      <c r="B21" t="inlineStr">
        <is>
          <t>EQ</t>
        </is>
      </c>
      <c r="C21" t="inlineStr">
        <is>
          <t>22-Dec-2025</t>
        </is>
      </c>
      <c r="D21" t="inlineStr">
        <is>
          <t>352.65</t>
        </is>
      </c>
      <c r="E21" t="n">
        <v>356.25</v>
      </c>
      <c r="F21" t="n">
        <v>360.95</v>
      </c>
      <c r="G21" t="n">
        <v>353.6</v>
      </c>
      <c r="H21" t="n">
        <v>358.95</v>
      </c>
      <c r="I21" t="n">
        <v>359.15</v>
      </c>
      <c r="J21" t="n">
        <v>358.33</v>
      </c>
      <c r="K21" t="n">
        <v>10798315</v>
      </c>
      <c r="L21" t="inlineStr">
        <is>
          <t>3,86,93,90,209.95</t>
        </is>
      </c>
      <c r="M21" t="inlineStr">
        <is>
          <t>2,02,003</t>
        </is>
      </c>
      <c r="N21" t="inlineStr">
        <is>
          <t>60,58,230</t>
        </is>
      </c>
      <c r="O21" t="inlineStr">
        <is>
          <t>56.10</t>
        </is>
      </c>
      <c r="P21" t="inlineStr">
        <is>
          <t>2025-12-22</t>
        </is>
      </c>
      <c r="Q21" t="n">
        <v>7.349999999999966</v>
      </c>
      <c r="R21" t="n">
        <v>0.7551020408163238</v>
      </c>
      <c r="S21" t="n">
        <v>12701373.5</v>
      </c>
      <c r="T21" t="n">
        <v>6.382500000000002</v>
      </c>
      <c r="U21" t="n">
        <v>352.29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337.7</v>
      </c>
      <c r="AE21" t="n">
        <v>688.6</v>
      </c>
      <c r="AF21" t="inlineStr">
        <is>
          <t>Support</t>
        </is>
      </c>
      <c r="AG21" t="inlineStr">
        <is>
          <t>No_Supply</t>
        </is>
      </c>
      <c r="AH21" t="inlineStr">
        <is>
          <t>Pending ⏳</t>
        </is>
      </c>
      <c r="AL21" t="n">
        <v>0.8501690781709553</v>
      </c>
      <c r="AM21" t="n">
        <v>1.151586368977668</v>
      </c>
      <c r="AN21" t="n">
        <v>0.5</v>
      </c>
    </row>
    <row r="22">
      <c r="A22" t="inlineStr">
        <is>
          <t>TMPV</t>
        </is>
      </c>
      <c r="B22" t="inlineStr">
        <is>
          <t>EQ</t>
        </is>
      </c>
      <c r="C22" t="inlineStr">
        <is>
          <t>19-Dec-2025</t>
        </is>
      </c>
      <c r="D22" t="inlineStr">
        <is>
          <t>345.80</t>
        </is>
      </c>
      <c r="E22" t="n">
        <v>347.4</v>
      </c>
      <c r="F22" t="n">
        <v>354.8</v>
      </c>
      <c r="G22" t="n">
        <v>347</v>
      </c>
      <c r="H22" t="n">
        <v>354.2</v>
      </c>
      <c r="I22" t="n">
        <v>352.65</v>
      </c>
      <c r="J22" t="n">
        <v>352.46</v>
      </c>
      <c r="K22" t="n">
        <v>74052760</v>
      </c>
      <c r="L22" t="inlineStr">
        <is>
          <t>26,10,05,57,116.45</t>
        </is>
      </c>
      <c r="M22" t="inlineStr">
        <is>
          <t>2,54,504</t>
        </is>
      </c>
      <c r="N22" t="inlineStr">
        <is>
          <t>5,73,51,632</t>
        </is>
      </c>
      <c r="O22" t="inlineStr">
        <is>
          <t>77.45</t>
        </is>
      </c>
      <c r="P22" t="inlineStr">
        <is>
          <t>2025-12-19</t>
        </is>
      </c>
      <c r="Q22" t="n">
        <v>7.800000000000011</v>
      </c>
      <c r="R22" t="n">
        <v>0.7243589743589703</v>
      </c>
      <c r="S22" t="n">
        <v>12795054</v>
      </c>
      <c r="T22" t="n">
        <v>6.317500000000004</v>
      </c>
      <c r="U22" t="n">
        <v>352.2475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337.7</v>
      </c>
      <c r="AE22" t="n">
        <v>688.6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  <c r="AL22" t="n">
        <v>5.787608242997646</v>
      </c>
      <c r="AM22" t="n">
        <v>1.234665611396914</v>
      </c>
      <c r="AN22" t="n">
        <v>0.5</v>
      </c>
    </row>
    <row r="23">
      <c r="A23" t="inlineStr">
        <is>
          <t>TMPV</t>
        </is>
      </c>
      <c r="B23" t="inlineStr">
        <is>
          <t>EQ</t>
        </is>
      </c>
      <c r="C23" t="inlineStr">
        <is>
          <t>18-Dec-2025</t>
        </is>
      </c>
      <c r="D23" t="inlineStr">
        <is>
          <t>346.35</t>
        </is>
      </c>
      <c r="E23" t="n">
        <v>346.35</v>
      </c>
      <c r="F23" t="n">
        <v>347.45</v>
      </c>
      <c r="G23" t="n">
        <v>337.7</v>
      </c>
      <c r="H23" t="n">
        <v>346.25</v>
      </c>
      <c r="I23" t="n">
        <v>345.8</v>
      </c>
      <c r="J23" t="n">
        <v>342.64</v>
      </c>
      <c r="K23" t="n">
        <v>15417506</v>
      </c>
      <c r="L23" t="inlineStr">
        <is>
          <t>5,28,26,36,313.90</t>
        </is>
      </c>
      <c r="M23" t="inlineStr">
        <is>
          <t>2,07,631</t>
        </is>
      </c>
      <c r="N23" t="inlineStr">
        <is>
          <t>67,98,363</t>
        </is>
      </c>
      <c r="O23" t="inlineStr">
        <is>
          <t>44.10</t>
        </is>
      </c>
      <c r="P23" t="inlineStr">
        <is>
          <t>2025-12-18</t>
        </is>
      </c>
      <c r="Q23" t="n">
        <v>9.75</v>
      </c>
      <c r="R23" t="n">
        <v>0.8307692307692331</v>
      </c>
      <c r="S23" t="n">
        <v>9633882.1</v>
      </c>
      <c r="T23" t="n">
        <v>6.240000000000004</v>
      </c>
      <c r="U23" t="n">
        <v>352.7275</v>
      </c>
      <c r="V23" t="n">
        <v>-1</v>
      </c>
      <c r="W23" t="b">
        <v>0</v>
      </c>
      <c r="X23" t="b">
        <v>1</v>
      </c>
      <c r="Y23" t="b">
        <v>1</v>
      </c>
      <c r="Z23" t="n">
        <v>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337.7</v>
      </c>
      <c r="AE23" t="n">
        <v>688.6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1.600341984670956</v>
      </c>
      <c r="AM23" t="n">
        <v>1.562499999999999</v>
      </c>
      <c r="AN23" t="n">
        <v>0.9</v>
      </c>
    </row>
    <row r="24">
      <c r="A24" t="inlineStr">
        <is>
          <t>TMPV</t>
        </is>
      </c>
      <c r="B24" t="inlineStr">
        <is>
          <t>EQ</t>
        </is>
      </c>
      <c r="C24" t="inlineStr">
        <is>
          <t>17-Dec-2025</t>
        </is>
      </c>
      <c r="D24" t="inlineStr">
        <is>
          <t>345.45</t>
        </is>
      </c>
      <c r="E24" t="n">
        <v>346.45</v>
      </c>
      <c r="F24" t="n">
        <v>350</v>
      </c>
      <c r="G24" t="n">
        <v>345.4</v>
      </c>
      <c r="H24" t="n">
        <v>345.7</v>
      </c>
      <c r="I24" t="n">
        <v>346.35</v>
      </c>
      <c r="J24" t="n">
        <v>347.25</v>
      </c>
      <c r="K24" t="n">
        <v>7045390</v>
      </c>
      <c r="L24" t="inlineStr">
        <is>
          <t>2,44,64,89,652.30</t>
        </is>
      </c>
      <c r="M24" t="inlineStr">
        <is>
          <t>1,34,403</t>
        </is>
      </c>
      <c r="N24" t="inlineStr">
        <is>
          <t>34,60,424</t>
        </is>
      </c>
      <c r="O24" t="inlineStr">
        <is>
          <t>49.12</t>
        </is>
      </c>
      <c r="P24" t="inlineStr">
        <is>
          <t>2025-12-17</t>
        </is>
      </c>
      <c r="Q24" t="n">
        <v>4.600000000000023</v>
      </c>
      <c r="R24" t="n">
        <v>0.2065217391304436</v>
      </c>
      <c r="S24" t="n">
        <v>9662958.5</v>
      </c>
      <c r="T24" t="n">
        <v>6.010000000000002</v>
      </c>
      <c r="U24" t="n">
        <v>353.4275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341.4</v>
      </c>
      <c r="AE24" t="n">
        <v>702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0.7291131385900085</v>
      </c>
      <c r="AM24" t="n">
        <v>0.765391014975045</v>
      </c>
      <c r="AN24" t="n">
        <v>0.5</v>
      </c>
    </row>
    <row r="25">
      <c r="A25" t="inlineStr">
        <is>
          <t>TMPV</t>
        </is>
      </c>
      <c r="B25" t="inlineStr">
        <is>
          <t>EQ</t>
        </is>
      </c>
      <c r="C25" t="inlineStr">
        <is>
          <t>16-Dec-2025</t>
        </is>
      </c>
      <c r="D25" t="inlineStr">
        <is>
          <t>347.15</t>
        </is>
      </c>
      <c r="E25" t="n">
        <v>347.15</v>
      </c>
      <c r="F25" t="n">
        <v>349.35</v>
      </c>
      <c r="G25" t="n">
        <v>343.9</v>
      </c>
      <c r="H25" t="n">
        <v>345.45</v>
      </c>
      <c r="I25" t="n">
        <v>345.45</v>
      </c>
      <c r="J25" t="n">
        <v>346.04</v>
      </c>
      <c r="K25" t="n">
        <v>8391226</v>
      </c>
      <c r="L25" t="inlineStr">
        <is>
          <t>2,90,37,06,044.65</t>
        </is>
      </c>
      <c r="M25" t="inlineStr">
        <is>
          <t>1,78,496</t>
        </is>
      </c>
      <c r="N25" t="inlineStr">
        <is>
          <t>54,54,001</t>
        </is>
      </c>
      <c r="O25" t="inlineStr">
        <is>
          <t>65.00</t>
        </is>
      </c>
      <c r="P25" t="inlineStr">
        <is>
          <t>2025-12-16</t>
        </is>
      </c>
      <c r="Q25" t="n">
        <v>5.450000000000045</v>
      </c>
      <c r="R25" t="n">
        <v>0.2844036697247704</v>
      </c>
      <c r="S25" t="n">
        <v>10203414.85</v>
      </c>
      <c r="T25" t="n">
        <v>6.325</v>
      </c>
      <c r="U25" t="n">
        <v>354.1525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341.4</v>
      </c>
      <c r="AE25" t="n">
        <v>712.9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0.8223938870818333</v>
      </c>
      <c r="AM25" t="n">
        <v>0.8616600790513905</v>
      </c>
      <c r="AN25" t="n">
        <v>0.5</v>
      </c>
    </row>
    <row r="26">
      <c r="A26" t="inlineStr">
        <is>
          <t>TMPV</t>
        </is>
      </c>
      <c r="B26" t="inlineStr">
        <is>
          <t>EQ</t>
        </is>
      </c>
      <c r="C26" t="inlineStr">
        <is>
          <t>15-Dec-2025</t>
        </is>
      </c>
      <c r="D26" t="inlineStr">
        <is>
          <t>347.45</t>
        </is>
      </c>
      <c r="E26" t="n">
        <v>347.45</v>
      </c>
      <c r="F26" t="n">
        <v>348.75</v>
      </c>
      <c r="G26" t="n">
        <v>343.05</v>
      </c>
      <c r="H26" t="n">
        <v>346.45</v>
      </c>
      <c r="I26" t="n">
        <v>347.15</v>
      </c>
      <c r="J26" t="n">
        <v>345.98</v>
      </c>
      <c r="K26" t="n">
        <v>8169383</v>
      </c>
      <c r="L26" t="inlineStr">
        <is>
          <t>2,82,64,16,853.10</t>
        </is>
      </c>
      <c r="M26" t="inlineStr">
        <is>
          <t>1,58,931</t>
        </is>
      </c>
      <c r="N26" t="inlineStr">
        <is>
          <t>43,34,249</t>
        </is>
      </c>
      <c r="O26" t="inlineStr">
        <is>
          <t>53.05</t>
        </is>
      </c>
      <c r="P26" t="inlineStr">
        <is>
          <t>2025-12-15</t>
        </is>
      </c>
      <c r="Q26" t="n">
        <v>5.699999999999989</v>
      </c>
      <c r="R26" t="n">
        <v>0.7192982456140306</v>
      </c>
      <c r="S26" t="n">
        <v>10658091.4</v>
      </c>
      <c r="T26" t="n">
        <v>6.294999999999999</v>
      </c>
      <c r="U26" t="n">
        <v>355.4450000000001</v>
      </c>
      <c r="V26" t="n">
        <v>-2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341.4</v>
      </c>
      <c r="AE26" t="n">
        <v>718.5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0.766495866229858</v>
      </c>
      <c r="AM26" t="n">
        <v>0.9054805401111976</v>
      </c>
      <c r="AN26" t="n">
        <v>0.5</v>
      </c>
    </row>
    <row r="27">
      <c r="A27" t="inlineStr">
        <is>
          <t>TMPV</t>
        </is>
      </c>
      <c r="B27" t="inlineStr">
        <is>
          <t>EQ</t>
        </is>
      </c>
      <c r="C27" t="inlineStr">
        <is>
          <t>12-Dec-2025</t>
        </is>
      </c>
      <c r="D27" t="inlineStr">
        <is>
          <t>346.65</t>
        </is>
      </c>
      <c r="E27" t="n">
        <v>348</v>
      </c>
      <c r="F27" t="n">
        <v>349.35</v>
      </c>
      <c r="G27" t="n">
        <v>344.75</v>
      </c>
      <c r="H27" t="n">
        <v>347.2</v>
      </c>
      <c r="I27" t="n">
        <v>347.45</v>
      </c>
      <c r="J27" t="n">
        <v>347.07</v>
      </c>
      <c r="K27" t="n">
        <v>7241621</v>
      </c>
      <c r="L27" t="inlineStr">
        <is>
          <t>2,51,33,38,078.85</t>
        </is>
      </c>
      <c r="M27" t="inlineStr">
        <is>
          <t>1,00,793</t>
        </is>
      </c>
      <c r="N27" t="inlineStr">
        <is>
          <t>38,17,739</t>
        </is>
      </c>
      <c r="O27" t="inlineStr">
        <is>
          <t>52.72</t>
        </is>
      </c>
      <c r="P27" t="inlineStr">
        <is>
          <t>2025-12-12</t>
        </is>
      </c>
      <c r="Q27" t="n">
        <v>4.600000000000023</v>
      </c>
      <c r="R27" t="n">
        <v>0.586956521739125</v>
      </c>
      <c r="S27" t="n">
        <v>11869289.55</v>
      </c>
      <c r="T27" t="n">
        <v>6.859999999999999</v>
      </c>
      <c r="U27" t="n">
        <v>356.7225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341.4</v>
      </c>
      <c r="AE27" t="n">
        <v>739.7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0.6101141074614698</v>
      </c>
      <c r="AM27" t="n">
        <v>0.6705539358600617</v>
      </c>
      <c r="AN27" t="n">
        <v>0.4999999999999999</v>
      </c>
    </row>
    <row r="28">
      <c r="A28" t="inlineStr">
        <is>
          <t>TMPV</t>
        </is>
      </c>
      <c r="B28" t="inlineStr">
        <is>
          <t>EQ</t>
        </is>
      </c>
      <c r="C28" t="inlineStr">
        <is>
          <t>11-Dec-2025</t>
        </is>
      </c>
      <c r="D28" t="inlineStr">
        <is>
          <t>343.40</t>
        </is>
      </c>
      <c r="E28" t="n">
        <v>343.4</v>
      </c>
      <c r="F28" t="n">
        <v>348.2</v>
      </c>
      <c r="G28" t="n">
        <v>341.4</v>
      </c>
      <c r="H28" t="n">
        <v>346.95</v>
      </c>
      <c r="I28" t="n">
        <v>346.65</v>
      </c>
      <c r="J28" t="n">
        <v>345.12</v>
      </c>
      <c r="K28" t="n">
        <v>6756893</v>
      </c>
      <c r="L28" t="inlineStr">
        <is>
          <t>2,33,19,15,809.70</t>
        </is>
      </c>
      <c r="M28" t="inlineStr">
        <is>
          <t>1,02,158</t>
        </is>
      </c>
      <c r="N28" t="inlineStr">
        <is>
          <t>30,92,652</t>
        </is>
      </c>
      <c r="O28" t="inlineStr">
        <is>
          <t>45.77</t>
        </is>
      </c>
      <c r="P28" t="inlineStr">
        <is>
          <t>2025-12-11</t>
        </is>
      </c>
      <c r="Q28" t="n">
        <v>6.800000000000011</v>
      </c>
      <c r="R28" t="n">
        <v>0.7720588235294105</v>
      </c>
      <c r="S28" t="n">
        <v>12598951.3</v>
      </c>
      <c r="T28" t="n">
        <v>7.244999999999999</v>
      </c>
      <c r="U28" t="n">
        <v>358.91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341.4</v>
      </c>
      <c r="AE28" t="n">
        <v>739.7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0.5363059860386951</v>
      </c>
      <c r="AM28" t="n">
        <v>0.9385783298826794</v>
      </c>
      <c r="AN28" t="n">
        <v>0.5</v>
      </c>
    </row>
    <row r="29">
      <c r="A29" t="inlineStr">
        <is>
          <t>TMPV</t>
        </is>
      </c>
      <c r="B29" t="inlineStr">
        <is>
          <t>EQ</t>
        </is>
      </c>
      <c r="C29" t="inlineStr">
        <is>
          <t>10-Dec-2025</t>
        </is>
      </c>
      <c r="D29" t="inlineStr">
        <is>
          <t>344.70</t>
        </is>
      </c>
      <c r="E29" t="n">
        <v>347</v>
      </c>
      <c r="F29" t="n">
        <v>347.5</v>
      </c>
      <c r="G29" t="n">
        <v>341.95</v>
      </c>
      <c r="H29" t="n">
        <v>342.5</v>
      </c>
      <c r="I29" t="n">
        <v>343.4</v>
      </c>
      <c r="J29" t="n">
        <v>344.12</v>
      </c>
      <c r="K29" t="n">
        <v>8705054</v>
      </c>
      <c r="L29" t="inlineStr">
        <is>
          <t>2,99,55,41,604.65</t>
        </is>
      </c>
      <c r="M29" t="inlineStr">
        <is>
          <t>1,53,819</t>
        </is>
      </c>
      <c r="N29" t="inlineStr">
        <is>
          <t>47,49,301</t>
        </is>
      </c>
      <c r="O29" t="inlineStr">
        <is>
          <t>54.56</t>
        </is>
      </c>
      <c r="P29" t="inlineStr">
        <is>
          <t>2025-12-10</t>
        </is>
      </c>
      <c r="Q29" t="n">
        <v>5.550000000000011</v>
      </c>
      <c r="R29" t="n">
        <v>0.2612612612612587</v>
      </c>
      <c r="S29" t="n">
        <v>12919393</v>
      </c>
      <c r="T29" t="n">
        <v>7.234999999999999</v>
      </c>
      <c r="U29" t="n">
        <v>361.475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341.7</v>
      </c>
      <c r="AE29" t="n">
        <v>739.7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0.6737974454372585</v>
      </c>
      <c r="AM29" t="n">
        <v>0.7671043538355234</v>
      </c>
      <c r="AN29" t="n">
        <v>0.7</v>
      </c>
    </row>
    <row r="30">
      <c r="A30" t="inlineStr">
        <is>
          <t>TMPV</t>
        </is>
      </c>
      <c r="B30" t="inlineStr">
        <is>
          <t>EQ</t>
        </is>
      </c>
      <c r="C30" t="inlineStr">
        <is>
          <t>09-Dec-2025</t>
        </is>
      </c>
      <c r="D30" t="inlineStr">
        <is>
          <t>348.30</t>
        </is>
      </c>
      <c r="E30" t="n">
        <v>348.5</v>
      </c>
      <c r="F30" t="n">
        <v>348.65</v>
      </c>
      <c r="G30" t="n">
        <v>341.7</v>
      </c>
      <c r="H30" t="n">
        <v>345.5</v>
      </c>
      <c r="I30" t="n">
        <v>344.7</v>
      </c>
      <c r="J30" t="n">
        <v>345.24</v>
      </c>
      <c r="K30" t="n">
        <v>9143402</v>
      </c>
      <c r="L30" t="inlineStr">
        <is>
          <t>3,15,66,75,923.60</t>
        </is>
      </c>
      <c r="M30" t="inlineStr">
        <is>
          <t>1,35,669</t>
        </is>
      </c>
      <c r="N30" t="inlineStr">
        <is>
          <t>44,15,105</t>
        </is>
      </c>
      <c r="O30" t="inlineStr">
        <is>
          <t>48.29</t>
        </is>
      </c>
      <c r="P30" t="inlineStr">
        <is>
          <t>2025-12-09</t>
        </is>
      </c>
      <c r="Q30" t="n">
        <v>6.949999999999989</v>
      </c>
      <c r="R30" t="n">
        <v>0.4316546762589935</v>
      </c>
      <c r="S30" t="n">
        <v>13131151.3</v>
      </c>
      <c r="T30" t="n">
        <v>7.432499999999999</v>
      </c>
      <c r="U30" t="n">
        <v>364.4125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341.7</v>
      </c>
      <c r="AE30" t="n">
        <v>739.7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0.6963138106557343</v>
      </c>
      <c r="AM30" t="n">
        <v>0.9350824083417409</v>
      </c>
      <c r="AN30" t="n">
        <v>0.4999999999999999</v>
      </c>
    </row>
    <row r="31">
      <c r="A31" t="inlineStr">
        <is>
          <t>TMPV</t>
        </is>
      </c>
      <c r="B31" t="inlineStr">
        <is>
          <t>EQ</t>
        </is>
      </c>
      <c r="C31" t="inlineStr">
        <is>
          <t>08-Dec-2025</t>
        </is>
      </c>
      <c r="D31" t="inlineStr">
        <is>
          <t>353.60</t>
        </is>
      </c>
      <c r="E31" t="n">
        <v>353.95</v>
      </c>
      <c r="F31" t="n">
        <v>356.2</v>
      </c>
      <c r="G31" t="n">
        <v>345.8</v>
      </c>
      <c r="H31" t="n">
        <v>347.85</v>
      </c>
      <c r="I31" t="n">
        <v>348.3</v>
      </c>
      <c r="J31" t="n">
        <v>350.29</v>
      </c>
      <c r="K31" t="n">
        <v>7186158</v>
      </c>
      <c r="L31" t="inlineStr">
        <is>
          <t>2,51,72,20,076.90</t>
        </is>
      </c>
      <c r="M31" t="inlineStr">
        <is>
          <t>1,42,693</t>
        </is>
      </c>
      <c r="N31" t="inlineStr">
        <is>
          <t>33,43,558</t>
        </is>
      </c>
      <c r="O31" t="inlineStr">
        <is>
          <t>46.53</t>
        </is>
      </c>
      <c r="P31" t="inlineStr">
        <is>
          <t>2025-12-08</t>
        </is>
      </c>
      <c r="Q31" t="n">
        <v>10.39999999999998</v>
      </c>
      <c r="R31" t="n">
        <v>0.2403846153846159</v>
      </c>
      <c r="S31" t="n">
        <v>13080028.5</v>
      </c>
      <c r="T31" t="n">
        <v>7.6375</v>
      </c>
      <c r="U31" t="n">
        <v>367.5575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345.8</v>
      </c>
      <c r="AE31" t="n">
        <v>739.7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0.5493992616300492</v>
      </c>
      <c r="AM31" t="n">
        <v>1.361702127659572</v>
      </c>
      <c r="AN31" t="n">
        <v>0.4999999999999999</v>
      </c>
    </row>
    <row r="32">
      <c r="A32" t="inlineStr">
        <is>
          <t>TMPV</t>
        </is>
      </c>
      <c r="B32" t="inlineStr">
        <is>
          <t>EQ</t>
        </is>
      </c>
      <c r="C32" t="inlineStr">
        <is>
          <t>05-Dec-2025</t>
        </is>
      </c>
      <c r="D32" t="inlineStr">
        <is>
          <t>356.45</t>
        </is>
      </c>
      <c r="E32" t="n">
        <v>355</v>
      </c>
      <c r="F32" t="n">
        <v>356.55</v>
      </c>
      <c r="G32" t="n">
        <v>353</v>
      </c>
      <c r="H32" t="n">
        <v>354</v>
      </c>
      <c r="I32" t="n">
        <v>353.6</v>
      </c>
      <c r="J32" t="n">
        <v>354.49</v>
      </c>
      <c r="K32" t="n">
        <v>5667381</v>
      </c>
      <c r="L32" t="inlineStr">
        <is>
          <t>2,00,90,33,603.05</t>
        </is>
      </c>
      <c r="M32" t="inlineStr">
        <is>
          <t>1,13,172</t>
        </is>
      </c>
      <c r="N32" t="inlineStr">
        <is>
          <t>30,64,908</t>
        </is>
      </c>
      <c r="O32" t="inlineStr">
        <is>
          <t>54.08</t>
        </is>
      </c>
      <c r="P32" t="inlineStr">
        <is>
          <t>2025-12-05</t>
        </is>
      </c>
      <c r="Q32" t="n">
        <v>3.550000000000011</v>
      </c>
      <c r="R32" t="n">
        <v>0.1690140845070481</v>
      </c>
      <c r="S32" t="n">
        <v>13116402.6</v>
      </c>
      <c r="T32" t="n">
        <v>7.465000000000001</v>
      </c>
      <c r="U32" t="n">
        <v>370.665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352</v>
      </c>
      <c r="AE32" t="n">
        <v>739.7</v>
      </c>
      <c r="AF32" t="inlineStr">
        <is>
          <t>Support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0.4320834891115648</v>
      </c>
      <c r="AM32" t="n">
        <v>0.4755525787006043</v>
      </c>
      <c r="AN32" t="n">
        <v>0.4999999999999999</v>
      </c>
    </row>
    <row r="33">
      <c r="A33" t="inlineStr">
        <is>
          <t>TMPV</t>
        </is>
      </c>
      <c r="B33" t="inlineStr">
        <is>
          <t>EQ</t>
        </is>
      </c>
      <c r="C33" t="inlineStr">
        <is>
          <t>04-Dec-2025</t>
        </is>
      </c>
      <c r="D33" t="inlineStr">
        <is>
          <t>356.85</t>
        </is>
      </c>
      <c r="E33" t="n">
        <v>357</v>
      </c>
      <c r="F33" t="n">
        <v>359.5</v>
      </c>
      <c r="G33" t="n">
        <v>354.3</v>
      </c>
      <c r="H33" t="n">
        <v>355.75</v>
      </c>
      <c r="I33" t="n">
        <v>356.45</v>
      </c>
      <c r="J33" t="n">
        <v>356.4</v>
      </c>
      <c r="K33" t="n">
        <v>9173145</v>
      </c>
      <c r="L33" t="inlineStr">
        <is>
          <t>3,26,93,15,547.90</t>
        </is>
      </c>
      <c r="M33" t="inlineStr">
        <is>
          <t>1,32,488</t>
        </is>
      </c>
      <c r="N33" t="inlineStr">
        <is>
          <t>55,97,976</t>
        </is>
      </c>
      <c r="O33" t="inlineStr">
        <is>
          <t>61.03</t>
        </is>
      </c>
      <c r="P33" t="inlineStr">
        <is>
          <t>2025-12-04</t>
        </is>
      </c>
      <c r="Q33" t="n">
        <v>5.199999999999989</v>
      </c>
      <c r="R33" t="n">
        <v>0.413461538461535</v>
      </c>
      <c r="S33" t="n">
        <v>13179535.85</v>
      </c>
      <c r="T33" t="n">
        <v>7.575</v>
      </c>
      <c r="U33" t="n">
        <v>373.27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352</v>
      </c>
      <c r="AE33" t="n">
        <v>739.7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0.6960142682111222</v>
      </c>
      <c r="AM33" t="n">
        <v>0.686468646864685</v>
      </c>
      <c r="AN33" t="n">
        <v>0.4999999999999999</v>
      </c>
    </row>
    <row r="34">
      <c r="A34" t="inlineStr">
        <is>
          <t>TMPV</t>
        </is>
      </c>
      <c r="B34" t="inlineStr">
        <is>
          <t>EQ</t>
        </is>
      </c>
      <c r="C34" t="inlineStr">
        <is>
          <t>03-Dec-2025</t>
        </is>
      </c>
      <c r="D34" t="inlineStr">
        <is>
          <t>361.75</t>
        </is>
      </c>
      <c r="E34" t="n">
        <v>361.7</v>
      </c>
      <c r="F34" t="n">
        <v>361.7</v>
      </c>
      <c r="G34" t="n">
        <v>354.1</v>
      </c>
      <c r="H34" t="n">
        <v>357.5</v>
      </c>
      <c r="I34" t="n">
        <v>356.85</v>
      </c>
      <c r="J34" t="n">
        <v>356.67</v>
      </c>
      <c r="K34" t="n">
        <v>9504331</v>
      </c>
      <c r="L34" t="inlineStr">
        <is>
          <t>3,38,98,85,684.25</t>
        </is>
      </c>
      <c r="M34" t="inlineStr">
        <is>
          <t>1,82,012</t>
        </is>
      </c>
      <c r="N34" t="inlineStr">
        <is>
          <t>53,44,375</t>
        </is>
      </c>
      <c r="O34" t="inlineStr">
        <is>
          <t>56.23</t>
        </is>
      </c>
      <c r="P34" t="inlineStr">
        <is>
          <t>2025-12-03</t>
        </is>
      </c>
      <c r="Q34" t="n">
        <v>7.599999999999966</v>
      </c>
      <c r="R34" t="n">
        <v>0.3618421052631595</v>
      </c>
      <c r="S34" t="n">
        <v>13063996.55</v>
      </c>
      <c r="T34" t="n">
        <v>7.530000000000001</v>
      </c>
      <c r="U34" t="n">
        <v>375.84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352</v>
      </c>
      <c r="AE34" t="n">
        <v>739.7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0.7275209361564015</v>
      </c>
      <c r="AM34" t="n">
        <v>1.009296148738375</v>
      </c>
      <c r="AN34" t="n">
        <v>0.5</v>
      </c>
    </row>
    <row r="35">
      <c r="A35" t="inlineStr">
        <is>
          <t>TMPV</t>
        </is>
      </c>
      <c r="B35" t="inlineStr">
        <is>
          <t>EQ</t>
        </is>
      </c>
      <c r="C35" t="inlineStr">
        <is>
          <t>02-Dec-2025</t>
        </is>
      </c>
      <c r="D35" t="inlineStr">
        <is>
          <t>363.80</t>
        </is>
      </c>
      <c r="E35" t="n">
        <v>364</v>
      </c>
      <c r="F35" t="n">
        <v>364</v>
      </c>
      <c r="G35" t="n">
        <v>359.6</v>
      </c>
      <c r="H35" t="n">
        <v>361.65</v>
      </c>
      <c r="I35" t="n">
        <v>361.75</v>
      </c>
      <c r="J35" t="n">
        <v>361.28</v>
      </c>
      <c r="K35" t="n">
        <v>8576018</v>
      </c>
      <c r="L35" t="inlineStr">
        <is>
          <t>3,09,83,77,955.35</t>
        </is>
      </c>
      <c r="M35" t="inlineStr">
        <is>
          <t>1,24,642</t>
        </is>
      </c>
      <c r="N35" t="inlineStr">
        <is>
          <t>46,90,033</t>
        </is>
      </c>
      <c r="O35" t="inlineStr">
        <is>
          <t>54.69</t>
        </is>
      </c>
      <c r="P35" t="inlineStr">
        <is>
          <t>2025-12-02</t>
        </is>
      </c>
      <c r="Q35" t="n">
        <v>4.399999999999977</v>
      </c>
      <c r="R35" t="n">
        <v>0.488636363636361</v>
      </c>
      <c r="S35" t="n">
        <v>13033230.2</v>
      </c>
      <c r="T35" t="n">
        <v>7.770000000000001</v>
      </c>
      <c r="U35" t="n">
        <v>378.3225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352</v>
      </c>
      <c r="AE35" t="n">
        <v>739.7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0.6580117030388982</v>
      </c>
      <c r="AM35" t="n">
        <v>0.5662805662805632</v>
      </c>
      <c r="AN35" t="n">
        <v>0.4999999999999999</v>
      </c>
    </row>
    <row r="36">
      <c r="A36" t="inlineStr">
        <is>
          <t>TMPV</t>
        </is>
      </c>
      <c r="B36" t="inlineStr">
        <is>
          <t>EQ</t>
        </is>
      </c>
      <c r="C36" t="inlineStr">
        <is>
          <t>01-Dec-2025</t>
        </is>
      </c>
      <c r="D36" t="inlineStr">
        <is>
          <t>356.80</t>
        </is>
      </c>
      <c r="E36" t="n">
        <v>359</v>
      </c>
      <c r="F36" t="n">
        <v>365</v>
      </c>
      <c r="G36" t="n">
        <v>358.7</v>
      </c>
      <c r="H36" t="n">
        <v>363.5</v>
      </c>
      <c r="I36" t="n">
        <v>363.8</v>
      </c>
      <c r="J36" t="n">
        <v>362.16</v>
      </c>
      <c r="K36" t="n">
        <v>12714139</v>
      </c>
      <c r="L36" t="inlineStr">
        <is>
          <t>4,60,45,67,841.50</t>
        </is>
      </c>
      <c r="M36" t="inlineStr">
        <is>
          <t>1,63,903</t>
        </is>
      </c>
      <c r="N36" t="inlineStr">
        <is>
          <t>50,21,858</t>
        </is>
      </c>
      <c r="O36" t="inlineStr">
        <is>
          <t>39.50</t>
        </is>
      </c>
      <c r="P36" t="inlineStr">
        <is>
          <t>2025-12-01</t>
        </is>
      </c>
      <c r="Q36" t="n">
        <v>6.300000000000011</v>
      </c>
      <c r="R36" t="n">
        <v>0.8095238095238116</v>
      </c>
      <c r="S36" t="n">
        <v>13052040.75</v>
      </c>
      <c r="T36" t="n">
        <v>7.937500000000003</v>
      </c>
      <c r="U36" t="n">
        <v>381.085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352</v>
      </c>
      <c r="AE36" t="n">
        <v>739.7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0.9741111940674873</v>
      </c>
      <c r="AM36" t="n">
        <v>0.793700787401576</v>
      </c>
      <c r="AN36" t="n">
        <v>0.5</v>
      </c>
    </row>
    <row r="37">
      <c r="A37" t="inlineStr">
        <is>
          <t>TMPV</t>
        </is>
      </c>
      <c r="B37" t="inlineStr">
        <is>
          <t>EQ</t>
        </is>
      </c>
      <c r="C37" t="inlineStr">
        <is>
          <t>28-Nov-2025</t>
        </is>
      </c>
      <c r="D37" t="inlineStr">
        <is>
          <t>357.80</t>
        </is>
      </c>
      <c r="E37" t="n">
        <v>358</v>
      </c>
      <c r="F37" t="n">
        <v>359.75</v>
      </c>
      <c r="G37" t="n">
        <v>355.1</v>
      </c>
      <c r="H37" t="n">
        <v>357.1</v>
      </c>
      <c r="I37" t="n">
        <v>356.8</v>
      </c>
      <c r="J37" t="n">
        <v>356.97</v>
      </c>
      <c r="K37" t="n">
        <v>10905212</v>
      </c>
      <c r="L37" t="inlineStr">
        <is>
          <t>3,89,27,79,619.30</t>
        </is>
      </c>
      <c r="M37" t="inlineStr">
        <is>
          <t>1,25,408</t>
        </is>
      </c>
      <c r="N37" t="inlineStr">
        <is>
          <t>70,49,860</t>
        </is>
      </c>
      <c r="O37" t="inlineStr">
        <is>
          <t>64.65</t>
        </is>
      </c>
      <c r="P37" t="inlineStr">
        <is>
          <t>2025-11-28</t>
        </is>
      </c>
      <c r="Q37" t="n">
        <v>4.649999999999977</v>
      </c>
      <c r="R37" t="n">
        <v>0.3655913978494617</v>
      </c>
      <c r="S37" t="n">
        <v>12816942.25</v>
      </c>
      <c r="T37" t="n">
        <v>8.045000000000002</v>
      </c>
      <c r="U37" t="n">
        <v>383.395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352</v>
      </c>
      <c r="AE37" t="n">
        <v>739.7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0.8508434997434743</v>
      </c>
      <c r="AM37" t="n">
        <v>0.5779987569919175</v>
      </c>
      <c r="AN37" t="n">
        <v>0.5</v>
      </c>
    </row>
    <row r="38">
      <c r="A38" t="inlineStr">
        <is>
          <t>TMPV</t>
        </is>
      </c>
      <c r="B38" t="inlineStr">
        <is>
          <t>EQ</t>
        </is>
      </c>
      <c r="C38" t="inlineStr">
        <is>
          <t>27-Nov-2025</t>
        </is>
      </c>
      <c r="D38" t="inlineStr">
        <is>
          <t>359.25</t>
        </is>
      </c>
      <c r="E38" t="n">
        <v>362</v>
      </c>
      <c r="F38" t="n">
        <v>362.8</v>
      </c>
      <c r="G38" t="n">
        <v>356.45</v>
      </c>
      <c r="H38" t="n">
        <v>358.5</v>
      </c>
      <c r="I38" t="n">
        <v>357.8</v>
      </c>
      <c r="J38" t="n">
        <v>358.93</v>
      </c>
      <c r="K38" t="n">
        <v>8871759</v>
      </c>
      <c r="L38" t="inlineStr">
        <is>
          <t>3,18,42,98,097.50</t>
        </is>
      </c>
      <c r="M38" t="inlineStr">
        <is>
          <t>1,36,972</t>
        </is>
      </c>
      <c r="N38" t="inlineStr">
        <is>
          <t>37,59,237</t>
        </is>
      </c>
      <c r="O38" t="inlineStr">
        <is>
          <t>42.37</t>
        </is>
      </c>
      <c r="P38" t="inlineStr">
        <is>
          <t>2025-11-27</t>
        </is>
      </c>
      <c r="Q38" t="n">
        <v>6.350000000000023</v>
      </c>
      <c r="R38" t="n">
        <v>0.2125984251968532</v>
      </c>
      <c r="S38" t="n">
        <v>12710879.9</v>
      </c>
      <c r="T38" t="n">
        <v>8.357500000000002</v>
      </c>
      <c r="U38" t="n">
        <v>386.1774999999999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352</v>
      </c>
      <c r="AE38" t="n">
        <v>739.7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0.697965763959425</v>
      </c>
      <c r="AM38" t="n">
        <v>0.7597965898893235</v>
      </c>
      <c r="AN38" t="n">
        <v>0.4999999999999999</v>
      </c>
    </row>
    <row r="39">
      <c r="A39" t="inlineStr">
        <is>
          <t>TMPV</t>
        </is>
      </c>
      <c r="B39" t="inlineStr">
        <is>
          <t>EQ</t>
        </is>
      </c>
      <c r="C39" t="inlineStr">
        <is>
          <t>26-Nov-2025</t>
        </is>
      </c>
      <c r="D39" t="inlineStr">
        <is>
          <t>352.45</t>
        </is>
      </c>
      <c r="E39" t="n">
        <v>354.45</v>
      </c>
      <c r="F39" t="n">
        <v>362.85</v>
      </c>
      <c r="G39" t="n">
        <v>354.3</v>
      </c>
      <c r="H39" t="n">
        <v>359</v>
      </c>
      <c r="I39" t="n">
        <v>359.25</v>
      </c>
      <c r="J39" t="n">
        <v>358.82</v>
      </c>
      <c r="K39" t="n">
        <v>13130211</v>
      </c>
      <c r="L39" t="inlineStr">
        <is>
          <t>4,71,14,21,217.75</t>
        </is>
      </c>
      <c r="M39" t="inlineStr">
        <is>
          <t>1,55,509</t>
        </is>
      </c>
      <c r="N39" t="inlineStr">
        <is>
          <t>59,65,110</t>
        </is>
      </c>
      <c r="O39" t="inlineStr">
        <is>
          <t>45.43</t>
        </is>
      </c>
      <c r="P39" t="inlineStr">
        <is>
          <t>2025-11-26</t>
        </is>
      </c>
      <c r="Q39" t="n">
        <v>8.550000000000011</v>
      </c>
      <c r="R39" t="n">
        <v>0.5789473684210505</v>
      </c>
      <c r="S39" t="n">
        <v>12691543.1</v>
      </c>
      <c r="T39" t="n">
        <v>8.4375</v>
      </c>
      <c r="U39" t="n">
        <v>388.855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352</v>
      </c>
      <c r="AE39" t="n">
        <v>739.7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1.034563795477321</v>
      </c>
      <c r="AM39" t="n">
        <v>1.013333333333335</v>
      </c>
      <c r="AN39" t="n">
        <v>0.5</v>
      </c>
    </row>
    <row r="40">
      <c r="A40" t="inlineStr">
        <is>
          <t>TMPV</t>
        </is>
      </c>
      <c r="B40" t="inlineStr">
        <is>
          <t>EQ</t>
        </is>
      </c>
      <c r="C40" t="inlineStr">
        <is>
          <t>25-Nov-2025</t>
        </is>
      </c>
      <c r="D40" t="inlineStr">
        <is>
          <t>358.30</t>
        </is>
      </c>
      <c r="E40" t="n">
        <v>358</v>
      </c>
      <c r="F40" t="n">
        <v>358.1</v>
      </c>
      <c r="G40" t="n">
        <v>352</v>
      </c>
      <c r="H40" t="n">
        <v>352.6</v>
      </c>
      <c r="I40" t="n">
        <v>352.45</v>
      </c>
      <c r="J40" t="n">
        <v>354.86</v>
      </c>
      <c r="K40" t="n">
        <v>12577566</v>
      </c>
      <c r="L40" t="inlineStr">
        <is>
          <t>4,46,32,89,019.85</t>
        </is>
      </c>
      <c r="M40" t="inlineStr">
        <is>
          <t>1,76,255</t>
        </is>
      </c>
      <c r="N40" t="inlineStr">
        <is>
          <t>82,40,712</t>
        </is>
      </c>
      <c r="O40" t="inlineStr">
        <is>
          <t>65.52</t>
        </is>
      </c>
      <c r="P40" t="inlineStr">
        <is>
          <t>2025-11-25</t>
        </is>
      </c>
      <c r="Q40" t="n">
        <v>6.100000000000023</v>
      </c>
      <c r="R40" t="n">
        <v>0.07377049180327649</v>
      </c>
      <c r="S40" t="n">
        <v>12551646.5</v>
      </c>
      <c r="T40" t="n">
        <v>8.289999999999997</v>
      </c>
      <c r="U40" t="n">
        <v>391.4675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352</v>
      </c>
      <c r="AE40" t="n">
        <v>739.7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1.002065027882995</v>
      </c>
      <c r="AM40" t="n">
        <v>0.7358262967430669</v>
      </c>
      <c r="AN40" t="n">
        <v>0.5</v>
      </c>
    </row>
    <row r="41">
      <c r="A41" t="inlineStr">
        <is>
          <t>TMPV</t>
        </is>
      </c>
      <c r="B41" t="inlineStr">
        <is>
          <t>EQ</t>
        </is>
      </c>
      <c r="C41" t="inlineStr">
        <is>
          <t>24-Nov-2025</t>
        </is>
      </c>
      <c r="D41" t="inlineStr">
        <is>
          <t>362.25</t>
        </is>
      </c>
      <c r="E41" t="n">
        <v>362.5</v>
      </c>
      <c r="F41" t="n">
        <v>362.85</v>
      </c>
      <c r="G41" t="n">
        <v>356.8</v>
      </c>
      <c r="H41" t="n">
        <v>357.7</v>
      </c>
      <c r="I41" t="n">
        <v>358.3</v>
      </c>
      <c r="J41" t="n">
        <v>358.65</v>
      </c>
      <c r="K41" t="n">
        <v>12671925</v>
      </c>
      <c r="L41" t="inlineStr">
        <is>
          <t>4,54,47,59,411.10</t>
        </is>
      </c>
      <c r="M41" t="inlineStr">
        <is>
          <t>1,59,958</t>
        </is>
      </c>
      <c r="N41" t="inlineStr">
        <is>
          <t>74,08,248</t>
        </is>
      </c>
      <c r="O41" t="inlineStr">
        <is>
          <t>58.46</t>
        </is>
      </c>
      <c r="P41" t="inlineStr">
        <is>
          <t>2025-11-24</t>
        </is>
      </c>
      <c r="Q41" t="n">
        <v>6.050000000000011</v>
      </c>
      <c r="R41" t="n">
        <v>0.2479338842975202</v>
      </c>
      <c r="S41" t="n">
        <v>12457737</v>
      </c>
      <c r="T41" t="n">
        <v>8.372499999999997</v>
      </c>
      <c r="U41" t="n">
        <v>394.3475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356.8</v>
      </c>
      <c r="AE41" t="n">
        <v>739.7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1.017193170798196</v>
      </c>
      <c r="AM41" t="n">
        <v>0.7226037623171112</v>
      </c>
      <c r="AN41" t="n">
        <v>0.5</v>
      </c>
    </row>
    <row r="42">
      <c r="A42" t="inlineStr">
        <is>
          <t>TMPV</t>
        </is>
      </c>
      <c r="B42" t="inlineStr">
        <is>
          <t>EQ</t>
        </is>
      </c>
      <c r="C42" t="inlineStr">
        <is>
          <t>21-Nov-2025</t>
        </is>
      </c>
      <c r="D42" t="inlineStr">
        <is>
          <t>359.80</t>
        </is>
      </c>
      <c r="E42" t="n">
        <v>359</v>
      </c>
      <c r="F42" t="n">
        <v>364.25</v>
      </c>
      <c r="G42" t="n">
        <v>358</v>
      </c>
      <c r="H42" t="n">
        <v>362.5</v>
      </c>
      <c r="I42" t="n">
        <v>362.25</v>
      </c>
      <c r="J42" t="n">
        <v>361.72</v>
      </c>
      <c r="K42" t="n">
        <v>10829322</v>
      </c>
      <c r="L42" t="inlineStr">
        <is>
          <t>3,91,72,05,812.25</t>
        </is>
      </c>
      <c r="M42" t="inlineStr">
        <is>
          <t>1,33,734</t>
        </is>
      </c>
      <c r="N42" t="inlineStr">
        <is>
          <t>44,12,665</t>
        </is>
      </c>
      <c r="O42" t="inlineStr">
        <is>
          <t>40.75</t>
        </is>
      </c>
      <c r="P42" t="inlineStr">
        <is>
          <t>2025-11-21</t>
        </is>
      </c>
      <c r="Q42" t="n">
        <v>6.25</v>
      </c>
      <c r="R42" t="n">
        <v>0.68</v>
      </c>
      <c r="S42" t="n">
        <v>12139727.95</v>
      </c>
      <c r="T42" t="n">
        <v>8.444999999999997</v>
      </c>
      <c r="U42" t="n">
        <v>396.5975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358</v>
      </c>
      <c r="AE42" t="n">
        <v>739.7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0.8920563990068657</v>
      </c>
      <c r="AM42" t="n">
        <v>0.7400828892836</v>
      </c>
      <c r="AN42" t="n">
        <v>0.5</v>
      </c>
    </row>
    <row r="43">
      <c r="A43" t="inlineStr">
        <is>
          <t>TMPV</t>
        </is>
      </c>
      <c r="B43" t="inlineStr">
        <is>
          <t>EQ</t>
        </is>
      </c>
      <c r="C43" t="inlineStr">
        <is>
          <t>20-Nov-2025</t>
        </is>
      </c>
      <c r="D43" t="inlineStr">
        <is>
          <t>360.85</t>
        </is>
      </c>
      <c r="E43" t="n">
        <v>362</v>
      </c>
      <c r="F43" t="n">
        <v>364.4</v>
      </c>
      <c r="G43" t="n">
        <v>359.25</v>
      </c>
      <c r="H43" t="n">
        <v>359.8</v>
      </c>
      <c r="I43" t="n">
        <v>359.8</v>
      </c>
      <c r="J43" t="n">
        <v>361.28</v>
      </c>
      <c r="K43" t="n">
        <v>15999034</v>
      </c>
      <c r="L43" t="inlineStr">
        <is>
          <t>5,78,01,52,472.75</t>
        </is>
      </c>
      <c r="M43" t="inlineStr">
        <is>
          <t>1,93,006</t>
        </is>
      </c>
      <c r="N43" t="inlineStr">
        <is>
          <t>99,55,699</t>
        </is>
      </c>
      <c r="O43" t="inlineStr">
        <is>
          <t>62.23</t>
        </is>
      </c>
      <c r="P43" t="inlineStr">
        <is>
          <t>2025-11-20</t>
        </is>
      </c>
      <c r="Q43" t="n">
        <v>5.149999999999977</v>
      </c>
      <c r="R43" t="n">
        <v>0.106796116504857</v>
      </c>
      <c r="S43" t="n">
        <v>12304562.3</v>
      </c>
      <c r="T43" t="n">
        <v>8.397499999999994</v>
      </c>
      <c r="U43" t="n">
        <v>398.7775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359.25</v>
      </c>
      <c r="AE43" t="n">
        <v>739.7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1.300252183696124</v>
      </c>
      <c r="AM43" t="n">
        <v>0.6132777612384616</v>
      </c>
      <c r="AN43" t="n">
        <v>0.5</v>
      </c>
    </row>
    <row r="44">
      <c r="A44" t="inlineStr">
        <is>
          <t>TMPV</t>
        </is>
      </c>
      <c r="B44" t="inlineStr">
        <is>
          <t>EQ</t>
        </is>
      </c>
      <c r="C44" t="inlineStr">
        <is>
          <t>19-Nov-2025</t>
        </is>
      </c>
      <c r="D44" t="inlineStr">
        <is>
          <t>371.30</t>
        </is>
      </c>
      <c r="E44" t="n">
        <v>371.2</v>
      </c>
      <c r="F44" t="n">
        <v>371.25</v>
      </c>
      <c r="G44" t="n">
        <v>360.35</v>
      </c>
      <c r="H44" t="n">
        <v>361</v>
      </c>
      <c r="I44" t="n">
        <v>360.85</v>
      </c>
      <c r="J44" t="n">
        <v>363.84</v>
      </c>
      <c r="K44" t="n">
        <v>17854517</v>
      </c>
      <c r="L44" t="inlineStr">
        <is>
          <t>6,49,62,30,943.50</t>
        </is>
      </c>
      <c r="M44" t="inlineStr">
        <is>
          <t>2,54,289</t>
        </is>
      </c>
      <c r="N44" t="inlineStr">
        <is>
          <t>98,87,864</t>
        </is>
      </c>
      <c r="O44" t="inlineStr">
        <is>
          <t>55.38</t>
        </is>
      </c>
      <c r="P44" t="inlineStr">
        <is>
          <t>2025-11-19</t>
        </is>
      </c>
      <c r="Q44" t="n">
        <v>10.89999999999998</v>
      </c>
      <c r="R44" t="n">
        <v>0.0458715596330276</v>
      </c>
      <c r="S44" t="n">
        <v>11677068.4</v>
      </c>
      <c r="T44" t="n">
        <v>8.307499999999994</v>
      </c>
      <c r="U44" t="n">
        <v>400.88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360.35</v>
      </c>
      <c r="AE44" t="n">
        <v>739.7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1.529023928642912</v>
      </c>
      <c r="AM44" t="n">
        <v>1.312067408967798</v>
      </c>
      <c r="AN44" t="n">
        <v>0.5</v>
      </c>
    </row>
    <row r="45">
      <c r="A45" t="inlineStr">
        <is>
          <t>TMPV</t>
        </is>
      </c>
      <c r="B45" t="inlineStr">
        <is>
          <t>EQ</t>
        </is>
      </c>
      <c r="C45" t="inlineStr">
        <is>
          <t>18-Nov-2025</t>
        </is>
      </c>
      <c r="D45" t="inlineStr">
        <is>
          <t>372.70</t>
        </is>
      </c>
      <c r="E45" t="n">
        <v>373.1</v>
      </c>
      <c r="F45" t="n">
        <v>374</v>
      </c>
      <c r="G45" t="n">
        <v>369.15</v>
      </c>
      <c r="H45" t="n">
        <v>371.1</v>
      </c>
      <c r="I45" t="n">
        <v>371.3</v>
      </c>
      <c r="J45" t="n">
        <v>371.64</v>
      </c>
      <c r="K45" t="n">
        <v>17484757</v>
      </c>
      <c r="L45" t="inlineStr">
        <is>
          <t>6,49,81,13,158.90</t>
        </is>
      </c>
      <c r="M45" t="inlineStr">
        <is>
          <t>1,87,800</t>
        </is>
      </c>
      <c r="N45" t="inlineStr">
        <is>
          <t>1,00,81,221</t>
        </is>
      </c>
      <c r="O45" t="inlineStr">
        <is>
          <t>57.66</t>
        </is>
      </c>
      <c r="P45" t="inlineStr">
        <is>
          <t>2025-11-18</t>
        </is>
      </c>
      <c r="Q45" t="n">
        <v>4.850000000000023</v>
      </c>
      <c r="R45" t="n">
        <v>0.4432989690721699</v>
      </c>
      <c r="S45" t="n">
        <v>11307926.15</v>
      </c>
      <c r="T45" t="n">
        <v>8.102499999999992</v>
      </c>
      <c r="U45" t="n">
        <v>402.825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363</v>
      </c>
      <c r="AE45" t="n">
        <v>739.7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Support broken +1</t>
        </is>
      </c>
      <c r="AJ45" t="n">
        <v>1</v>
      </c>
      <c r="AL45" t="n">
        <v>1.546239051092494</v>
      </c>
      <c r="AM45" t="n">
        <v>0.5985806849737769</v>
      </c>
      <c r="AN45" t="n">
        <v>0.55</v>
      </c>
    </row>
    <row r="46">
      <c r="A46" t="inlineStr">
        <is>
          <t>TMPV</t>
        </is>
      </c>
      <c r="B46" t="inlineStr">
        <is>
          <t>EQ</t>
        </is>
      </c>
      <c r="C46" t="inlineStr">
        <is>
          <t>17-Nov-2025</t>
        </is>
      </c>
      <c r="D46" t="inlineStr">
        <is>
          <t>391.20</t>
        </is>
      </c>
      <c r="E46" t="n">
        <v>380</v>
      </c>
      <c r="F46" t="n">
        <v>380</v>
      </c>
      <c r="G46" t="n">
        <v>363</v>
      </c>
      <c r="H46" t="n">
        <v>372.65</v>
      </c>
      <c r="I46" t="n">
        <v>372.7</v>
      </c>
      <c r="J46" t="n">
        <v>372.85</v>
      </c>
      <c r="K46" t="n">
        <v>32393346</v>
      </c>
      <c r="L46" t="inlineStr">
        <is>
          <t>12,07,78,17,482.60</t>
        </is>
      </c>
      <c r="M46" t="inlineStr">
        <is>
          <t>3,65,825</t>
        </is>
      </c>
      <c r="N46" t="inlineStr">
        <is>
          <t>1,54,84,168</t>
        </is>
      </c>
      <c r="O46" t="inlineStr">
        <is>
          <t>47.80</t>
        </is>
      </c>
      <c r="P46" t="inlineStr">
        <is>
          <t>2025-11-17</t>
        </is>
      </c>
      <c r="Q46" t="n">
        <v>17</v>
      </c>
      <c r="R46" t="n">
        <v>0.570588235294117</v>
      </c>
      <c r="S46" t="n">
        <v>11261915.65</v>
      </c>
      <c r="T46" t="n">
        <v>8.372499999999992</v>
      </c>
      <c r="U46" t="n">
        <v>404.09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363</v>
      </c>
      <c r="AE46" t="n">
        <v>739.7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2.876361980210711</v>
      </c>
      <c r="AM46" t="n">
        <v>2.03045685279188</v>
      </c>
      <c r="AN46" t="n">
        <v>0.6</v>
      </c>
    </row>
    <row r="47">
      <c r="A47" t="inlineStr">
        <is>
          <t>TMPV</t>
        </is>
      </c>
      <c r="B47" t="inlineStr">
        <is>
          <t>EQ</t>
        </is>
      </c>
      <c r="C47" t="inlineStr">
        <is>
          <t>14-Nov-2025</t>
        </is>
      </c>
      <c r="D47" t="inlineStr">
        <is>
          <t>397.95</t>
        </is>
      </c>
      <c r="E47" t="n">
        <v>397.95</v>
      </c>
      <c r="F47" t="n">
        <v>399.6</v>
      </c>
      <c r="G47" t="n">
        <v>387.3</v>
      </c>
      <c r="H47" t="n">
        <v>392.9</v>
      </c>
      <c r="I47" t="n">
        <v>391.2</v>
      </c>
      <c r="J47" t="n">
        <v>391.92</v>
      </c>
      <c r="K47" t="n">
        <v>21834856</v>
      </c>
      <c r="L47" t="inlineStr">
        <is>
          <t>8,55,75,14,210.55</t>
        </is>
      </c>
      <c r="M47" t="inlineStr">
        <is>
          <t>1,91,160</t>
        </is>
      </c>
      <c r="N47" t="inlineStr">
        <is>
          <t>1,42,92,112</t>
        </is>
      </c>
      <c r="O47" t="inlineStr">
        <is>
          <t>65.46</t>
        </is>
      </c>
      <c r="P47" t="inlineStr">
        <is>
          <t>2025-11-14</t>
        </is>
      </c>
      <c r="Q47" t="n">
        <v>12.30000000000001</v>
      </c>
      <c r="R47" t="n">
        <v>0.3170731707317051</v>
      </c>
      <c r="S47" t="n">
        <v>10741435.95</v>
      </c>
      <c r="T47" t="n">
        <v>8.06749999999999</v>
      </c>
      <c r="U47" t="n">
        <v>405.295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376.3</v>
      </c>
      <c r="AE47" t="n">
        <v>739.7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2.032768812441692</v>
      </c>
      <c r="AM47" t="n">
        <v>1.524635884722656</v>
      </c>
      <c r="AN47" t="n">
        <v>0.5</v>
      </c>
    </row>
    <row r="48">
      <c r="A48" t="inlineStr">
        <is>
          <t>TMPV</t>
        </is>
      </c>
      <c r="B48" t="inlineStr">
        <is>
          <t>EQ</t>
        </is>
      </c>
      <c r="C48" t="inlineStr">
        <is>
          <t>13-Nov-2025</t>
        </is>
      </c>
      <c r="D48" t="inlineStr">
        <is>
          <t>402.15</t>
        </is>
      </c>
      <c r="E48" t="n">
        <v>404</v>
      </c>
      <c r="F48" t="n">
        <v>404</v>
      </c>
      <c r="G48" t="n">
        <v>397.4</v>
      </c>
      <c r="H48" t="n">
        <v>398</v>
      </c>
      <c r="I48" t="n">
        <v>397.95</v>
      </c>
      <c r="J48" t="n">
        <v>399.51</v>
      </c>
      <c r="K48" t="n">
        <v>13165727</v>
      </c>
      <c r="L48" t="inlineStr">
        <is>
          <t>5,25,97,74,079.35</t>
        </is>
      </c>
      <c r="M48" t="inlineStr">
        <is>
          <t>1,59,478</t>
        </is>
      </c>
      <c r="N48" t="inlineStr">
        <is>
          <t>78,40,657</t>
        </is>
      </c>
      <c r="O48" t="inlineStr">
        <is>
          <t>59.55</t>
        </is>
      </c>
      <c r="P48" t="inlineStr">
        <is>
          <t>2025-11-13</t>
        </is>
      </c>
      <c r="Q48" t="n">
        <v>6.600000000000023</v>
      </c>
      <c r="R48" t="n">
        <v>0.0833333333333347</v>
      </c>
      <c r="S48" t="n">
        <v>10997371.1</v>
      </c>
      <c r="T48" t="n">
        <v>8.20249999999999</v>
      </c>
      <c r="U48" t="n">
        <v>405.2775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376.3</v>
      </c>
      <c r="AE48" t="n">
        <v>739.7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1.197170385566056</v>
      </c>
      <c r="AM48" t="n">
        <v>0.8046327339225884</v>
      </c>
      <c r="AN48" t="n">
        <v>0.5</v>
      </c>
    </row>
    <row r="49">
      <c r="A49" t="inlineStr">
        <is>
          <t>TMPV</t>
        </is>
      </c>
      <c r="B49" t="inlineStr">
        <is>
          <t>EQ</t>
        </is>
      </c>
      <c r="C49" t="inlineStr">
        <is>
          <t>12-Nov-2025</t>
        </is>
      </c>
      <c r="D49" t="inlineStr">
        <is>
          <t>407.60</t>
        </is>
      </c>
      <c r="E49" t="n">
        <v>407.6</v>
      </c>
      <c r="F49" t="n">
        <v>411.4</v>
      </c>
      <c r="G49" t="n">
        <v>401.9</v>
      </c>
      <c r="H49" t="n">
        <v>402.3</v>
      </c>
      <c r="I49" t="n">
        <v>402.15</v>
      </c>
      <c r="J49" t="n">
        <v>404.4</v>
      </c>
      <c r="K49" t="n">
        <v>12940220</v>
      </c>
      <c r="L49" t="inlineStr">
        <is>
          <t>5,23,30,28,534.65</t>
        </is>
      </c>
      <c r="M49" t="inlineStr">
        <is>
          <t>1,59,229</t>
        </is>
      </c>
      <c r="N49" t="inlineStr">
        <is>
          <t>78,74,682</t>
        </is>
      </c>
      <c r="O49" t="inlineStr">
        <is>
          <t>60.85</t>
        </is>
      </c>
      <c r="P49" t="inlineStr">
        <is>
          <t>2025-11-12</t>
        </is>
      </c>
      <c r="Q49" t="n">
        <v>9.5</v>
      </c>
      <c r="R49" t="n">
        <v>0.0263157894736842</v>
      </c>
      <c r="S49" t="n">
        <v>12952478.45</v>
      </c>
      <c r="T49" t="n">
        <v>10.13499999999999</v>
      </c>
      <c r="U49" t="n">
        <v>405.1525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376.3</v>
      </c>
      <c r="AE49" t="n">
        <v>739.7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0.9990535826755228</v>
      </c>
      <c r="AM49" t="n">
        <v>0.9373458312777516</v>
      </c>
      <c r="AN49" t="n">
        <v>0.5</v>
      </c>
    </row>
    <row r="50">
      <c r="A50" t="inlineStr">
        <is>
          <t>TMPV</t>
        </is>
      </c>
      <c r="B50" t="inlineStr">
        <is>
          <t>EQ</t>
        </is>
      </c>
      <c r="C50" t="inlineStr">
        <is>
          <t>11-Nov-2025</t>
        </is>
      </c>
      <c r="D50" t="inlineStr">
        <is>
          <t>410.45</t>
        </is>
      </c>
      <c r="E50" t="n">
        <v>412.55</v>
      </c>
      <c r="F50" t="n">
        <v>413.7</v>
      </c>
      <c r="G50" t="n">
        <v>402.65</v>
      </c>
      <c r="H50" t="n">
        <v>408.1</v>
      </c>
      <c r="I50" t="n">
        <v>407.6</v>
      </c>
      <c r="J50" t="n">
        <v>405.76</v>
      </c>
      <c r="K50" t="n">
        <v>8120946</v>
      </c>
      <c r="L50" t="inlineStr">
        <is>
          <t>3,29,51,67,221.65</t>
        </is>
      </c>
      <c r="M50" t="inlineStr">
        <is>
          <t>1,25,989</t>
        </is>
      </c>
      <c r="N50" t="inlineStr">
        <is>
          <t>34,56,417</t>
        </is>
      </c>
      <c r="O50" t="inlineStr">
        <is>
          <t>42.56</t>
        </is>
      </c>
      <c r="P50" t="inlineStr">
        <is>
          <t>2025-11-11</t>
        </is>
      </c>
      <c r="Q50" t="n">
        <v>11.05000000000001</v>
      </c>
      <c r="R50" t="n">
        <v>0.447963800904981</v>
      </c>
      <c r="S50" t="n">
        <v>13969899.7</v>
      </c>
      <c r="T50" t="n">
        <v>10.72499999999998</v>
      </c>
      <c r="U50" t="n">
        <v>418.0825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376.3</v>
      </c>
      <c r="AE50" t="n">
        <v>739.7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0.5813174163304837</v>
      </c>
      <c r="AM50" t="n">
        <v>1.030303030303033</v>
      </c>
      <c r="AN50" t="n">
        <v>0.5</v>
      </c>
    </row>
    <row r="51">
      <c r="A51" t="inlineStr">
        <is>
          <t>TMPV</t>
        </is>
      </c>
      <c r="B51" t="inlineStr">
        <is>
          <t>EQ</t>
        </is>
      </c>
      <c r="C51" t="inlineStr">
        <is>
          <t>10-Nov-2025</t>
        </is>
      </c>
      <c r="D51" t="inlineStr">
        <is>
          <t>405.70</t>
        </is>
      </c>
      <c r="E51" t="n">
        <v>406</v>
      </c>
      <c r="F51" t="n">
        <v>412.95</v>
      </c>
      <c r="G51" t="n">
        <v>406</v>
      </c>
      <c r="H51" t="n">
        <v>410.7</v>
      </c>
      <c r="I51" t="n">
        <v>410.45</v>
      </c>
      <c r="J51" t="n">
        <v>410.2</v>
      </c>
      <c r="K51" t="n">
        <v>7913640</v>
      </c>
      <c r="L51" t="inlineStr">
        <is>
          <t>3,24,61,70,957.80</t>
        </is>
      </c>
      <c r="M51" t="inlineStr">
        <is>
          <t>1,33,206</t>
        </is>
      </c>
      <c r="N51" t="inlineStr">
        <is>
          <t>38,29,387</t>
        </is>
      </c>
      <c r="O51" t="inlineStr">
        <is>
          <t>48.39</t>
        </is>
      </c>
      <c r="P51" t="inlineStr">
        <is>
          <t>2025-11-10</t>
        </is>
      </c>
      <c r="Q51" t="n">
        <v>6.949999999999989</v>
      </c>
      <c r="R51" t="n">
        <v>0.6402877697841721</v>
      </c>
      <c r="S51" t="n">
        <v>14367347.6</v>
      </c>
      <c r="T51" t="n">
        <v>11.25749999999999</v>
      </c>
      <c r="U51" t="n">
        <v>431.65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376.3</v>
      </c>
      <c r="AE51" t="n">
        <v>739.7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0.5508073041958003</v>
      </c>
      <c r="AM51" t="n">
        <v>0.6173662003109035</v>
      </c>
      <c r="AN51" t="n">
        <v>0.5</v>
      </c>
    </row>
    <row r="52">
      <c r="A52" t="inlineStr">
        <is>
          <t>TMPV</t>
        </is>
      </c>
      <c r="B52" t="inlineStr">
        <is>
          <t>EQ</t>
        </is>
      </c>
      <c r="C52" t="inlineStr">
        <is>
          <t>07-Nov-2025</t>
        </is>
      </c>
      <c r="D52" t="inlineStr">
        <is>
          <t>407.85</t>
        </is>
      </c>
      <c r="E52" t="n">
        <v>406.7</v>
      </c>
      <c r="F52" t="n">
        <v>407.2</v>
      </c>
      <c r="G52" t="n">
        <v>401.45</v>
      </c>
      <c r="H52" t="n">
        <v>405.75</v>
      </c>
      <c r="I52" t="n">
        <v>405.7</v>
      </c>
      <c r="J52" t="n">
        <v>404.77</v>
      </c>
      <c r="K52" t="n">
        <v>6930046</v>
      </c>
      <c r="L52" t="inlineStr">
        <is>
          <t>2,80,50,98,792.95</t>
        </is>
      </c>
      <c r="M52" t="inlineStr">
        <is>
          <t>1,35,368</t>
        </is>
      </c>
      <c r="N52" t="inlineStr">
        <is>
          <t>35,46,187</t>
        </is>
      </c>
      <c r="O52" t="inlineStr">
        <is>
          <t>51.17</t>
        </is>
      </c>
      <c r="P52" t="inlineStr">
        <is>
          <t>2025-11-07</t>
        </is>
      </c>
      <c r="Q52" t="n">
        <v>5.75</v>
      </c>
      <c r="R52" t="n">
        <v>0.7391304347826086</v>
      </c>
      <c r="S52" t="n">
        <v>14781808.15</v>
      </c>
      <c r="T52" t="n">
        <v>11.71999999999999</v>
      </c>
      <c r="U52" t="n">
        <v>445.1825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376.3</v>
      </c>
      <c r="AE52" t="n">
        <v>739.7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0.4688226182938249</v>
      </c>
      <c r="AM52" t="n">
        <v>0.4906143344709902</v>
      </c>
      <c r="AN52" t="n">
        <v>0.5</v>
      </c>
    </row>
    <row r="53">
      <c r="A53" t="inlineStr">
        <is>
          <t>TMPV</t>
        </is>
      </c>
      <c r="B53" t="inlineStr">
        <is>
          <t>EQ</t>
        </is>
      </c>
      <c r="C53" t="inlineStr">
        <is>
          <t>06-Nov-2025</t>
        </is>
      </c>
      <c r="D53" t="inlineStr">
        <is>
          <t>406.50</t>
        </is>
      </c>
      <c r="E53" t="n">
        <v>407.15</v>
      </c>
      <c r="F53" t="n">
        <v>409.7</v>
      </c>
      <c r="G53" t="n">
        <v>405.4</v>
      </c>
      <c r="H53" t="n">
        <v>407.75</v>
      </c>
      <c r="I53" t="n">
        <v>407.85</v>
      </c>
      <c r="J53" t="n">
        <v>407.81</v>
      </c>
      <c r="K53" t="n">
        <v>6862359</v>
      </c>
      <c r="L53" t="inlineStr">
        <is>
          <t>2,79,85,65,709.70</t>
        </is>
      </c>
      <c r="M53" t="inlineStr">
        <is>
          <t>1,12,326</t>
        </is>
      </c>
      <c r="N53" t="inlineStr">
        <is>
          <t>36,79,642</t>
        </is>
      </c>
      <c r="O53" t="inlineStr">
        <is>
          <t>53.62</t>
        </is>
      </c>
      <c r="P53" t="inlineStr">
        <is>
          <t>2025-11-06</t>
        </is>
      </c>
      <c r="Q53" t="n">
        <v>4.300000000000011</v>
      </c>
      <c r="R53" t="n">
        <v>0.5697674418604742</v>
      </c>
      <c r="S53" t="n">
        <v>14455806.85</v>
      </c>
      <c r="T53" t="n">
        <v>11.43249999999999</v>
      </c>
      <c r="U53" t="n">
        <v>458.975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376.3</v>
      </c>
      <c r="AE53" t="n">
        <v>739.7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0.4747129697572018</v>
      </c>
      <c r="AM53" t="n">
        <v>0.3761207085064522</v>
      </c>
      <c r="AN53" t="n">
        <v>0.5</v>
      </c>
    </row>
    <row r="54">
      <c r="A54" t="inlineStr">
        <is>
          <t>TMPV</t>
        </is>
      </c>
      <c r="B54" t="inlineStr">
        <is>
          <t>EQ</t>
        </is>
      </c>
      <c r="C54" t="inlineStr">
        <is>
          <t>04-Nov-2025</t>
        </is>
      </c>
      <c r="D54" t="inlineStr">
        <is>
          <t>417.00</t>
        </is>
      </c>
      <c r="E54" t="n">
        <v>417.4</v>
      </c>
      <c r="F54" t="n">
        <v>417.5</v>
      </c>
      <c r="G54" t="n">
        <v>405.1</v>
      </c>
      <c r="H54" t="n">
        <v>407</v>
      </c>
      <c r="I54" t="n">
        <v>406.5</v>
      </c>
      <c r="J54" t="n">
        <v>409.34</v>
      </c>
      <c r="K54" t="n">
        <v>8889004</v>
      </c>
      <c r="L54" t="inlineStr">
        <is>
          <t>3,63,86,11,820.90</t>
        </is>
      </c>
      <c r="M54" t="inlineStr">
        <is>
          <t>1,21,609</t>
        </is>
      </c>
      <c r="N54" t="inlineStr">
        <is>
          <t>51,47,981</t>
        </is>
      </c>
      <c r="O54" t="inlineStr">
        <is>
          <t>57.91</t>
        </is>
      </c>
      <c r="P54" t="inlineStr">
        <is>
          <t>2025-11-04</t>
        </is>
      </c>
      <c r="Q54" t="n">
        <v>12.39999999999998</v>
      </c>
      <c r="R54" t="n">
        <v>0.1129032258064499</v>
      </c>
      <c r="S54" t="n">
        <v>14941137.65</v>
      </c>
      <c r="T54" t="n">
        <v>12.36749999999999</v>
      </c>
      <c r="U54" t="n">
        <v>472.66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376.3</v>
      </c>
      <c r="AE54" t="n">
        <v>739.7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0.594934884359358</v>
      </c>
      <c r="AM54" t="n">
        <v>1.002627855265817</v>
      </c>
      <c r="AN54" t="n">
        <v>0.5</v>
      </c>
    </row>
    <row r="55">
      <c r="A55" t="inlineStr">
        <is>
          <t>TMPV</t>
        </is>
      </c>
      <c r="B55" t="inlineStr">
        <is>
          <t>EQ</t>
        </is>
      </c>
      <c r="C55" t="inlineStr">
        <is>
          <t>03-Nov-2025</t>
        </is>
      </c>
      <c r="D55" t="inlineStr">
        <is>
          <t>410.00</t>
        </is>
      </c>
      <c r="E55" t="n">
        <v>414</v>
      </c>
      <c r="F55" t="n">
        <v>417.85</v>
      </c>
      <c r="G55" t="n">
        <v>410.1</v>
      </c>
      <c r="H55" t="n">
        <v>417.4</v>
      </c>
      <c r="I55" t="n">
        <v>417</v>
      </c>
      <c r="J55" t="n">
        <v>413.91</v>
      </c>
      <c r="K55" t="n">
        <v>8952229</v>
      </c>
      <c r="L55" t="inlineStr">
        <is>
          <t>3,70,54,57,938.20</t>
        </is>
      </c>
      <c r="M55" t="inlineStr">
        <is>
          <t>1,16,167</t>
        </is>
      </c>
      <c r="N55" t="inlineStr">
        <is>
          <t>45,06,210</t>
        </is>
      </c>
      <c r="O55" t="inlineStr">
        <is>
          <t>50.34</t>
        </is>
      </c>
      <c r="P55" t="inlineStr">
        <is>
          <t>2025-11-03</t>
        </is>
      </c>
      <c r="Q55" t="n">
        <v>7.75</v>
      </c>
      <c r="R55" t="n">
        <v>0.8903225806451583</v>
      </c>
      <c r="S55" t="n">
        <v>15151655.3</v>
      </c>
      <c r="T55" t="n">
        <v>12.53499999999999</v>
      </c>
      <c r="U55" t="n">
        <v>487.2375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376.3</v>
      </c>
      <c r="AE55" t="n">
        <v>739.7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0.5908416488329166</v>
      </c>
      <c r="AM55" t="n">
        <v>0.6182688472277627</v>
      </c>
      <c r="AN55" t="n">
        <v>0.5</v>
      </c>
    </row>
    <row r="56">
      <c r="A56" t="inlineStr">
        <is>
          <t>TMPV</t>
        </is>
      </c>
      <c r="B56" t="inlineStr">
        <is>
          <t>EQ</t>
        </is>
      </c>
      <c r="C56" t="inlineStr">
        <is>
          <t>31-Oct-2025</t>
        </is>
      </c>
      <c r="D56" t="inlineStr">
        <is>
          <t>412.45</t>
        </is>
      </c>
      <c r="E56" t="n">
        <v>414.05</v>
      </c>
      <c r="F56" t="n">
        <v>417.5</v>
      </c>
      <c r="G56" t="n">
        <v>409.05</v>
      </c>
      <c r="H56" t="n">
        <v>410.1</v>
      </c>
      <c r="I56" t="n">
        <v>410</v>
      </c>
      <c r="J56" t="n">
        <v>413.01</v>
      </c>
      <c r="K56" t="n">
        <v>8012169</v>
      </c>
      <c r="L56" t="inlineStr">
        <is>
          <t>3,30,90,77,369.35</t>
        </is>
      </c>
      <c r="M56" t="inlineStr">
        <is>
          <t>1,10,426</t>
        </is>
      </c>
      <c r="N56" t="inlineStr">
        <is>
          <t>38,97,136</t>
        </is>
      </c>
      <c r="O56" t="inlineStr">
        <is>
          <t>48.64</t>
        </is>
      </c>
      <c r="P56" t="inlineStr">
        <is>
          <t>2025-10-31</t>
        </is>
      </c>
      <c r="Q56" t="n">
        <v>8.449999999999989</v>
      </c>
      <c r="R56" t="n">
        <v>0.1124260355029573</v>
      </c>
      <c r="S56" t="n">
        <v>15220709.55</v>
      </c>
      <c r="T56" t="n">
        <v>12.87499999999999</v>
      </c>
      <c r="U56" t="n">
        <v>502.02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376.3</v>
      </c>
      <c r="AE56" t="n">
        <v>739.7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0.5263991782827233</v>
      </c>
      <c r="AM56" t="n">
        <v>0.6563106796116501</v>
      </c>
      <c r="AN56" t="n">
        <v>0.5</v>
      </c>
    </row>
    <row r="57">
      <c r="A57" t="inlineStr">
        <is>
          <t>TMPV</t>
        </is>
      </c>
      <c r="B57" t="inlineStr">
        <is>
          <t>EQ</t>
        </is>
      </c>
      <c r="C57" t="inlineStr">
        <is>
          <t>30-Oct-2025</t>
        </is>
      </c>
      <c r="D57" t="inlineStr">
        <is>
          <t>411.35</t>
        </is>
      </c>
      <c r="E57" t="n">
        <v>412.7</v>
      </c>
      <c r="F57" t="n">
        <v>419</v>
      </c>
      <c r="G57" t="n">
        <v>408.1</v>
      </c>
      <c r="H57" t="n">
        <v>412.85</v>
      </c>
      <c r="I57" t="n">
        <v>412.45</v>
      </c>
      <c r="J57" t="n">
        <v>411.42</v>
      </c>
      <c r="K57" t="n">
        <v>8783965</v>
      </c>
      <c r="L57" t="inlineStr">
        <is>
          <t>3,61,38,82,592.70</t>
        </is>
      </c>
      <c r="M57" t="inlineStr">
        <is>
          <t>1,30,267</t>
        </is>
      </c>
      <c r="N57" t="inlineStr">
        <is>
          <t>50,82,103</t>
        </is>
      </c>
      <c r="O57" t="inlineStr">
        <is>
          <t>57.86</t>
        </is>
      </c>
      <c r="P57" t="inlineStr">
        <is>
          <t>2025-10-30</t>
        </is>
      </c>
      <c r="Q57" t="n">
        <v>10.89999999999998</v>
      </c>
      <c r="R57" t="n">
        <v>0.3990825688073371</v>
      </c>
      <c r="S57" t="n">
        <v>16209446.95</v>
      </c>
      <c r="T57" t="n">
        <v>13.68749999999999</v>
      </c>
      <c r="U57" t="n">
        <v>517.325</v>
      </c>
      <c r="V57" t="n">
        <v>-2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376.3</v>
      </c>
      <c r="AE57" t="n">
        <v>739.7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0.5419040530559249</v>
      </c>
      <c r="AM57" t="n">
        <v>0.7963470319634691</v>
      </c>
      <c r="AN57" t="n">
        <v>0.5</v>
      </c>
    </row>
    <row r="58">
      <c r="A58" t="inlineStr">
        <is>
          <t>TMPV</t>
        </is>
      </c>
      <c r="B58" t="inlineStr">
        <is>
          <t>EQ</t>
        </is>
      </c>
      <c r="C58" t="inlineStr">
        <is>
          <t>29-Oct-2025</t>
        </is>
      </c>
      <c r="D58" t="inlineStr">
        <is>
          <t>411.50</t>
        </is>
      </c>
      <c r="E58" t="n">
        <v>412.5</v>
      </c>
      <c r="F58" t="n">
        <v>415</v>
      </c>
      <c r="G58" t="n">
        <v>407.05</v>
      </c>
      <c r="H58" t="n">
        <v>411.85</v>
      </c>
      <c r="I58" t="n">
        <v>411.35</v>
      </c>
      <c r="J58" t="n">
        <v>412.23</v>
      </c>
      <c r="K58" t="n">
        <v>8485023</v>
      </c>
      <c r="L58" t="inlineStr">
        <is>
          <t>3,49,78,13,318.65</t>
        </is>
      </c>
      <c r="M58" t="inlineStr">
        <is>
          <t>1,12,896</t>
        </is>
      </c>
      <c r="N58" t="inlineStr">
        <is>
          <t>47,74,922</t>
        </is>
      </c>
      <c r="O58" t="inlineStr">
        <is>
          <t>56.27</t>
        </is>
      </c>
      <c r="P58" t="inlineStr">
        <is>
          <t>2025-10-29</t>
        </is>
      </c>
      <c r="Q58" t="n">
        <v>7.949999999999989</v>
      </c>
      <c r="R58" t="n">
        <v>0.5408805031446563</v>
      </c>
      <c r="S58" t="n">
        <v>17278409</v>
      </c>
      <c r="T58" t="n">
        <v>15.18249999999999</v>
      </c>
      <c r="U58" t="n">
        <v>532.62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376.3</v>
      </c>
      <c r="AE58" t="n">
        <v>739.7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0.4910766379010938</v>
      </c>
      <c r="AM58" t="n">
        <v>0.5236291783303141</v>
      </c>
      <c r="AN58" t="n">
        <v>0.5</v>
      </c>
    </row>
    <row r="59">
      <c r="A59" t="inlineStr">
        <is>
          <t>TMPV</t>
        </is>
      </c>
      <c r="B59" t="inlineStr">
        <is>
          <t>EQ</t>
        </is>
      </c>
      <c r="C59" t="inlineStr">
        <is>
          <t>28-Oct-2025</t>
        </is>
      </c>
      <c r="D59" t="inlineStr">
        <is>
          <t>410.05</t>
        </is>
      </c>
      <c r="E59" t="n">
        <v>411.3</v>
      </c>
      <c r="F59" t="n">
        <v>414.15</v>
      </c>
      <c r="G59" t="n">
        <v>408.55</v>
      </c>
      <c r="H59" t="n">
        <v>412.4</v>
      </c>
      <c r="I59" t="n">
        <v>411.5</v>
      </c>
      <c r="J59" t="n">
        <v>411.2</v>
      </c>
      <c r="K59" t="n">
        <v>10332279</v>
      </c>
      <c r="L59" t="inlineStr">
        <is>
          <t>4,24,86,66,919.45</t>
        </is>
      </c>
      <c r="M59" t="inlineStr">
        <is>
          <t>1,61,021</t>
        </is>
      </c>
      <c r="N59" t="inlineStr">
        <is>
          <t>58,51,488</t>
        </is>
      </c>
      <c r="O59" t="inlineStr">
        <is>
          <t>56.63</t>
        </is>
      </c>
      <c r="P59" t="inlineStr">
        <is>
          <t>2025-10-28</t>
        </is>
      </c>
      <c r="Q59" t="n">
        <v>5.599999999999966</v>
      </c>
      <c r="R59" t="n">
        <v>0.5267857142857154</v>
      </c>
      <c r="S59" t="n">
        <v>17604238.15</v>
      </c>
      <c r="T59" t="n">
        <v>15.62749999999999</v>
      </c>
      <c r="U59" t="n">
        <v>546.0625</v>
      </c>
      <c r="V59" t="n">
        <v>-2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376.3</v>
      </c>
      <c r="AE59" t="n">
        <v>739.7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0.5869199741540647</v>
      </c>
      <c r="AM59" t="n">
        <v>0.3583426651735702</v>
      </c>
      <c r="AN59" t="n">
        <v>0.5</v>
      </c>
    </row>
    <row r="60">
      <c r="A60" t="inlineStr">
        <is>
          <t>TMPV</t>
        </is>
      </c>
      <c r="B60" t="inlineStr">
        <is>
          <t>EQ</t>
        </is>
      </c>
      <c r="C60" t="inlineStr">
        <is>
          <t>27-Oct-2025</t>
        </is>
      </c>
      <c r="D60" t="inlineStr">
        <is>
          <t>403.30</t>
        </is>
      </c>
      <c r="E60" t="n">
        <v>404</v>
      </c>
      <c r="F60" t="n">
        <v>411.4</v>
      </c>
      <c r="G60" t="n">
        <v>403.65</v>
      </c>
      <c r="H60" t="n">
        <v>410</v>
      </c>
      <c r="I60" t="n">
        <v>410.05</v>
      </c>
      <c r="J60" t="n">
        <v>409.35</v>
      </c>
      <c r="K60" t="n">
        <v>10699376</v>
      </c>
      <c r="L60" t="inlineStr">
        <is>
          <t>4,37,97,64,397.30</t>
        </is>
      </c>
      <c r="M60" t="inlineStr">
        <is>
          <t>1,54,558</t>
        </is>
      </c>
      <c r="N60" t="inlineStr">
        <is>
          <t>58,46,817</t>
        </is>
      </c>
      <c r="O60" t="inlineStr">
        <is>
          <t>54.65</t>
        </is>
      </c>
      <c r="P60" t="inlineStr">
        <is>
          <t>2025-10-27</t>
        </is>
      </c>
      <c r="Q60" t="n">
        <v>7.75</v>
      </c>
      <c r="R60" t="n">
        <v>0.8258064516129077</v>
      </c>
      <c r="S60" t="n">
        <v>17738347.9</v>
      </c>
      <c r="T60" t="n">
        <v>16.09749999999999</v>
      </c>
      <c r="U60" t="n">
        <v>559.1125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376.3</v>
      </c>
      <c r="AE60" t="n">
        <v>739.7</v>
      </c>
      <c r="AF60" t="inlineStr">
        <is>
          <t>Support</t>
        </is>
      </c>
      <c r="AG60" t="inlineStr">
        <is>
          <t>Genuine_Buying</t>
        </is>
      </c>
      <c r="AH60" t="inlineStr">
        <is>
          <t>Pending ⏳</t>
        </is>
      </c>
      <c r="AL60" t="n">
        <v>0.6031777063071359</v>
      </c>
      <c r="AM60" t="n">
        <v>0.4814412175803698</v>
      </c>
      <c r="AN60" t="n">
        <v>0.5</v>
      </c>
    </row>
    <row r="61">
      <c r="A61" t="inlineStr">
        <is>
          <t>TMPV</t>
        </is>
      </c>
      <c r="B61" t="inlineStr">
        <is>
          <t>EQ</t>
        </is>
      </c>
      <c r="C61" t="inlineStr">
        <is>
          <t>24-Oct-2025</t>
        </is>
      </c>
      <c r="D61" t="inlineStr">
        <is>
          <t>405.85</t>
        </is>
      </c>
      <c r="E61" t="n">
        <v>406.95</v>
      </c>
      <c r="F61" t="n">
        <v>408.5</v>
      </c>
      <c r="G61" t="n">
        <v>401</v>
      </c>
      <c r="H61" t="n">
        <v>403.5</v>
      </c>
      <c r="I61" t="n">
        <v>403.3</v>
      </c>
      <c r="J61" t="n">
        <v>404.46</v>
      </c>
      <c r="K61" t="n">
        <v>6311744</v>
      </c>
      <c r="L61" t="inlineStr">
        <is>
          <t>2,55,28,54,700.45</t>
        </is>
      </c>
      <c r="M61" t="inlineStr">
        <is>
          <t>93,358</t>
        </is>
      </c>
      <c r="N61" t="inlineStr">
        <is>
          <t>29,41,675</t>
        </is>
      </c>
      <c r="O61" t="inlineStr">
        <is>
          <t>46.61</t>
        </is>
      </c>
      <c r="P61" t="inlineStr">
        <is>
          <t>2025-10-24</t>
        </is>
      </c>
      <c r="Q61" t="n">
        <v>7.5</v>
      </c>
      <c r="R61" t="n">
        <v>0.3066666666666682</v>
      </c>
      <c r="S61" t="n">
        <v>17992400.8</v>
      </c>
      <c r="T61" t="n">
        <v>16.60999999999999</v>
      </c>
      <c r="U61" t="n">
        <v>572.255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376.3</v>
      </c>
      <c r="AE61" t="n">
        <v>739.7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  <c r="AL61" t="n">
        <v>0.3508005446388232</v>
      </c>
      <c r="AM61" t="n">
        <v>0.4515352197471405</v>
      </c>
      <c r="AN61" t="n">
        <v>0.5</v>
      </c>
    </row>
    <row r="62">
      <c r="A62" t="inlineStr">
        <is>
          <t>TATAMOTORS</t>
        </is>
      </c>
      <c r="B62" t="inlineStr">
        <is>
          <t>EQ</t>
        </is>
      </c>
      <c r="C62" t="inlineStr">
        <is>
          <t>23-Oct-2025</t>
        </is>
      </c>
      <c r="D62" t="inlineStr">
        <is>
          <t>401.85</t>
        </is>
      </c>
      <c r="E62" t="n">
        <v>407.5</v>
      </c>
      <c r="F62" t="n">
        <v>408.9</v>
      </c>
      <c r="G62" t="n">
        <v>403.6</v>
      </c>
      <c r="H62" t="n">
        <v>405.8</v>
      </c>
      <c r="I62" t="n">
        <v>405.85</v>
      </c>
      <c r="J62" t="n">
        <v>406.59</v>
      </c>
      <c r="K62" t="n">
        <v>14126009</v>
      </c>
      <c r="L62" t="inlineStr">
        <is>
          <t>5,74,34,28,765.75</t>
        </is>
      </c>
      <c r="M62" t="inlineStr">
        <is>
          <t>1,92,363</t>
        </is>
      </c>
      <c r="N62" t="inlineStr">
        <is>
          <t>60,43,191</t>
        </is>
      </c>
      <c r="O62" t="inlineStr">
        <is>
          <t>42.78</t>
        </is>
      </c>
      <c r="P62" t="inlineStr">
        <is>
          <t>2025-10-23</t>
        </is>
      </c>
      <c r="Q62" t="n">
        <v>5.299999999999955</v>
      </c>
      <c r="R62" t="n">
        <v>0.4245283018867961</v>
      </c>
      <c r="S62" t="n">
        <v>18911194.15</v>
      </c>
      <c r="T62" t="n">
        <v>17.22</v>
      </c>
      <c r="U62" t="n">
        <v>585.3050000000001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376.3</v>
      </c>
      <c r="AE62" t="n">
        <v>739.7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0.7469654685978675</v>
      </c>
      <c r="AM62" t="n">
        <v>0.3077816492450613</v>
      </c>
      <c r="AN62" t="n">
        <v>0.5</v>
      </c>
    </row>
    <row r="63">
      <c r="A63" t="inlineStr">
        <is>
          <t>TATAMOTORS</t>
        </is>
      </c>
      <c r="B63" t="inlineStr">
        <is>
          <t>EQ</t>
        </is>
      </c>
      <c r="C63" t="inlineStr">
        <is>
          <t>21-Oct-2025</t>
        </is>
      </c>
      <c r="D63" t="inlineStr">
        <is>
          <t>399.75</t>
        </is>
      </c>
      <c r="E63" t="n">
        <v>402.8</v>
      </c>
      <c r="F63" t="n">
        <v>403.4</v>
      </c>
      <c r="G63" t="n">
        <v>400.05</v>
      </c>
      <c r="H63" t="n">
        <v>400.85</v>
      </c>
      <c r="I63" t="n">
        <v>401.85</v>
      </c>
      <c r="J63" t="n">
        <v>402.2</v>
      </c>
      <c r="K63" t="n">
        <v>3449156</v>
      </c>
      <c r="L63" t="inlineStr">
        <is>
          <t>1,38,72,46,294.85</t>
        </is>
      </c>
      <c r="M63" t="inlineStr">
        <is>
          <t>72,075</t>
        </is>
      </c>
      <c r="N63" t="inlineStr">
        <is>
          <t>17,90,189</t>
        </is>
      </c>
      <c r="O63" t="inlineStr">
        <is>
          <t>51.92</t>
        </is>
      </c>
      <c r="P63" t="inlineStr">
        <is>
          <t>2025-10-21</t>
        </is>
      </c>
      <c r="Q63" t="n">
        <v>3.349999999999966</v>
      </c>
      <c r="R63" t="n">
        <v>0.5373134328358298</v>
      </c>
      <c r="S63" t="n">
        <v>18867504.45</v>
      </c>
      <c r="T63" t="n">
        <v>18.055</v>
      </c>
      <c r="U63" t="n">
        <v>599.1600000000001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376.3</v>
      </c>
      <c r="AE63" t="n">
        <v>739.7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0.1828093380945247</v>
      </c>
      <c r="AM63" t="n">
        <v>0.1855441705898624</v>
      </c>
      <c r="AN63" t="n">
        <v>0.5</v>
      </c>
    </row>
    <row r="64">
      <c r="A64" t="inlineStr">
        <is>
          <t>TATAMOTORS</t>
        </is>
      </c>
      <c r="B64" t="inlineStr">
        <is>
          <t>EQ</t>
        </is>
      </c>
      <c r="C64" t="inlineStr">
        <is>
          <t>20-Oct-2025</t>
        </is>
      </c>
      <c r="D64" t="inlineStr">
        <is>
          <t>396.60</t>
        </is>
      </c>
      <c r="E64" t="n">
        <v>400.05</v>
      </c>
      <c r="F64" t="n">
        <v>403.4</v>
      </c>
      <c r="G64" t="n">
        <v>396.6</v>
      </c>
      <c r="H64" t="n">
        <v>399.6</v>
      </c>
      <c r="I64" t="n">
        <v>399.75</v>
      </c>
      <c r="J64" t="n">
        <v>399.67</v>
      </c>
      <c r="K64" t="n">
        <v>10471672</v>
      </c>
      <c r="L64" t="inlineStr">
        <is>
          <t>4,18,52,42,429.60</t>
        </is>
      </c>
      <c r="M64" t="inlineStr">
        <is>
          <t>1,65,242</t>
        </is>
      </c>
      <c r="N64" t="inlineStr">
        <is>
          <t>42,92,542</t>
        </is>
      </c>
      <c r="O64" t="inlineStr">
        <is>
          <t>40.99</t>
        </is>
      </c>
      <c r="P64" t="inlineStr">
        <is>
          <t>2025-10-20</t>
        </is>
      </c>
      <c r="Q64" t="n">
        <v>6.799999999999955</v>
      </c>
      <c r="R64" t="n">
        <v>0.4632352941176468</v>
      </c>
      <c r="S64" t="n">
        <v>19290280</v>
      </c>
      <c r="T64" t="n">
        <v>18.4275</v>
      </c>
      <c r="U64" t="n">
        <v>614.135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376.3</v>
      </c>
      <c r="AE64" t="n">
        <v>739.7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0.542847071167448</v>
      </c>
      <c r="AM64" t="n">
        <v>0.3690137023470332</v>
      </c>
      <c r="AN64" t="n">
        <v>0.5</v>
      </c>
    </row>
    <row r="65">
      <c r="A65" t="inlineStr">
        <is>
          <t>TATAMOTORS</t>
        </is>
      </c>
      <c r="B65" t="inlineStr">
        <is>
          <t>EQ</t>
        </is>
      </c>
      <c r="C65" t="inlineStr">
        <is>
          <t>17-Oct-2025</t>
        </is>
      </c>
      <c r="D65" t="inlineStr">
        <is>
          <t>396.80</t>
        </is>
      </c>
      <c r="E65" t="n">
        <v>396.8</v>
      </c>
      <c r="F65" t="n">
        <v>402.5</v>
      </c>
      <c r="G65" t="n">
        <v>392.25</v>
      </c>
      <c r="H65" t="n">
        <v>396.5</v>
      </c>
      <c r="I65" t="n">
        <v>396.6</v>
      </c>
      <c r="J65" t="n">
        <v>397.61</v>
      </c>
      <c r="K65" t="n">
        <v>16564547</v>
      </c>
      <c r="L65" t="inlineStr">
        <is>
          <t>6,58,62,63,007.90</t>
        </is>
      </c>
      <c r="M65" t="inlineStr">
        <is>
          <t>1,83,307</t>
        </is>
      </c>
      <c r="N65" t="inlineStr">
        <is>
          <t>70,15,527</t>
        </is>
      </c>
      <c r="O65" t="inlineStr">
        <is>
          <t>42.35</t>
        </is>
      </c>
      <c r="P65" t="inlineStr">
        <is>
          <t>2025-10-17</t>
        </is>
      </c>
      <c r="Q65" t="n">
        <v>10.25</v>
      </c>
      <c r="R65" t="n">
        <v>0.4243902439024412</v>
      </c>
      <c r="S65" t="n">
        <v>19251126.25</v>
      </c>
      <c r="T65" t="n">
        <v>18.945</v>
      </c>
      <c r="U65" t="n">
        <v>628.96</v>
      </c>
      <c r="V65" t="n">
        <v>-2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376.3</v>
      </c>
      <c r="AE65" t="n">
        <v>739.7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0.8604456063966647</v>
      </c>
      <c r="AM65" t="n">
        <v>0.5410398522037477</v>
      </c>
      <c r="AN65" t="n">
        <v>0.5</v>
      </c>
    </row>
    <row r="66">
      <c r="A66" t="inlineStr">
        <is>
          <t>TATAMOTORS</t>
        </is>
      </c>
      <c r="B66" t="inlineStr">
        <is>
          <t>EQ</t>
        </is>
      </c>
      <c r="C66" t="inlineStr">
        <is>
          <t>16-Oct-2025</t>
        </is>
      </c>
      <c r="D66" t="inlineStr">
        <is>
          <t>390.85</t>
        </is>
      </c>
      <c r="E66" t="n">
        <v>395.45</v>
      </c>
      <c r="F66" t="n">
        <v>400.45</v>
      </c>
      <c r="G66" t="n">
        <v>389.55</v>
      </c>
      <c r="H66" t="n">
        <v>396.4</v>
      </c>
      <c r="I66" t="n">
        <v>396.8</v>
      </c>
      <c r="J66" t="n">
        <v>396.32</v>
      </c>
      <c r="K66" t="n">
        <v>21983752</v>
      </c>
      <c r="L66" t="inlineStr">
        <is>
          <t>8,71,25,55,504.80</t>
        </is>
      </c>
      <c r="M66" t="inlineStr">
        <is>
          <t>2,47,579</t>
        </is>
      </c>
      <c r="N66" t="inlineStr">
        <is>
          <t>80,19,819</t>
        </is>
      </c>
      <c r="O66" t="inlineStr">
        <is>
          <t>36.48</t>
        </is>
      </c>
      <c r="P66" t="inlineStr">
        <is>
          <t>2025-10-16</t>
        </is>
      </c>
      <c r="Q66" t="n">
        <v>10.89999999999998</v>
      </c>
      <c r="R66" t="n">
        <v>0.6651376146789004</v>
      </c>
      <c r="S66" t="n">
        <v>19029264.85</v>
      </c>
      <c r="T66" t="n">
        <v>18.86</v>
      </c>
      <c r="U66" t="n">
        <v>644.5024999999999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376.3</v>
      </c>
      <c r="AE66" t="n">
        <v>739.7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1.155260183369617</v>
      </c>
      <c r="AM66" t="n">
        <v>0.5779427359490975</v>
      </c>
      <c r="AN66" t="n">
        <v>0.5</v>
      </c>
    </row>
    <row r="67">
      <c r="A67" t="inlineStr">
        <is>
          <t>TATAMOTORS</t>
        </is>
      </c>
      <c r="B67" t="inlineStr">
        <is>
          <t>EQ</t>
        </is>
      </c>
      <c r="C67" t="inlineStr">
        <is>
          <t>15-Oct-2025</t>
        </is>
      </c>
      <c r="D67" t="inlineStr">
        <is>
          <t>395.45</t>
        </is>
      </c>
      <c r="E67" t="n">
        <v>403</v>
      </c>
      <c r="F67" t="n">
        <v>403</v>
      </c>
      <c r="G67" t="n">
        <v>388</v>
      </c>
      <c r="H67" t="n">
        <v>391.9</v>
      </c>
      <c r="I67" t="n">
        <v>390.85</v>
      </c>
      <c r="J67" t="n">
        <v>393.39</v>
      </c>
      <c r="K67" t="n">
        <v>26953559</v>
      </c>
      <c r="L67" t="inlineStr">
        <is>
          <t>10,60,33,05,584.40</t>
        </is>
      </c>
      <c r="M67" t="inlineStr">
        <is>
          <t>3,55,164</t>
        </is>
      </c>
      <c r="N67" t="inlineStr">
        <is>
          <t>1,03,46,200</t>
        </is>
      </c>
      <c r="O67" t="inlineStr">
        <is>
          <t>38.39</t>
        </is>
      </c>
      <c r="P67" t="inlineStr">
        <is>
          <t>2025-10-15</t>
        </is>
      </c>
      <c r="Q67" t="n">
        <v>15</v>
      </c>
      <c r="R67" t="n">
        <v>0.1900000000000015</v>
      </c>
      <c r="S67" t="n">
        <v>18540045.1</v>
      </c>
      <c r="T67" t="n">
        <v>19.1975</v>
      </c>
      <c r="U67" t="n">
        <v>660.2225000000001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376.3</v>
      </c>
      <c r="AE67" t="n">
        <v>739.7</v>
      </c>
      <c r="AF67" t="inlineStr">
        <is>
          <t>Accumulation</t>
        </is>
      </c>
      <c r="AG67" t="inlineStr">
        <is>
          <t>No_Demand</t>
        </is>
      </c>
      <c r="AH67" t="inlineStr">
        <is>
          <t>Pending ⏳</t>
        </is>
      </c>
      <c r="AL67" t="n">
        <v>1.453802234817649</v>
      </c>
      <c r="AM67" t="n">
        <v>0.7813517385076183</v>
      </c>
      <c r="AN67" t="n">
        <v>0.5</v>
      </c>
    </row>
    <row r="68">
      <c r="A68" t="inlineStr">
        <is>
          <t>TATAMOTORS</t>
        </is>
      </c>
      <c r="B68" t="inlineStr">
        <is>
          <t>EQ</t>
        </is>
      </c>
      <c r="C68" t="inlineStr">
        <is>
          <t>14-Oct-2025</t>
        </is>
      </c>
      <c r="D68" t="inlineStr">
        <is>
          <t>660.75</t>
        </is>
      </c>
      <c r="E68" t="n">
        <v>400</v>
      </c>
      <c r="F68" t="n">
        <v>421.55</v>
      </c>
      <c r="G68" t="n">
        <v>376.3</v>
      </c>
      <c r="H68" t="n">
        <v>395</v>
      </c>
      <c r="I68" t="n">
        <v>395.45</v>
      </c>
      <c r="J68" t="n">
        <v>404.19</v>
      </c>
      <c r="K68" t="n">
        <v>52267874</v>
      </c>
      <c r="L68" t="inlineStr">
        <is>
          <t>21,12,59,39,174.30</t>
        </is>
      </c>
      <c r="M68" t="inlineStr">
        <is>
          <t>8,94,647</t>
        </is>
      </c>
      <c r="N68" t="inlineStr">
        <is>
          <t>2,09,39,394</t>
        </is>
      </c>
      <c r="O68" t="inlineStr">
        <is>
          <t>40.06</t>
        </is>
      </c>
      <c r="P68" t="inlineStr">
        <is>
          <t>2025-10-14</t>
        </is>
      </c>
      <c r="Q68" t="n">
        <v>45.25</v>
      </c>
      <c r="R68" t="n">
        <v>0.4232044198895022</v>
      </c>
      <c r="S68" t="n">
        <v>17785989.7</v>
      </c>
      <c r="T68" t="n">
        <v>18.88</v>
      </c>
      <c r="U68" t="n">
        <v>676.6375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376.3</v>
      </c>
      <c r="AE68" t="n">
        <v>739.7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2.938710461526918</v>
      </c>
      <c r="AM68" t="n">
        <v>2.396716101694915</v>
      </c>
      <c r="AN68" t="n">
        <v>0.5</v>
      </c>
    </row>
    <row r="69">
      <c r="A69" t="inlineStr">
        <is>
          <t>TATAMOTORS</t>
        </is>
      </c>
      <c r="B69" t="inlineStr">
        <is>
          <t>EQ</t>
        </is>
      </c>
      <c r="C69" t="inlineStr">
        <is>
          <t>13-Oct-2025</t>
        </is>
      </c>
      <c r="D69" t="inlineStr">
        <is>
          <t>678.95</t>
        </is>
      </c>
      <c r="E69" t="n">
        <v>679</v>
      </c>
      <c r="F69" t="n">
        <v>679.4</v>
      </c>
      <c r="G69" t="n">
        <v>658.1</v>
      </c>
      <c r="H69" t="n">
        <v>664</v>
      </c>
      <c r="I69" t="n">
        <v>660.75</v>
      </c>
      <c r="J69" t="n">
        <v>665.22</v>
      </c>
      <c r="K69" t="n">
        <v>33288645</v>
      </c>
      <c r="L69" t="inlineStr">
        <is>
          <t>22,14,44,26,396.95</t>
        </is>
      </c>
      <c r="M69" t="inlineStr">
        <is>
          <t>3,89,010</t>
        </is>
      </c>
      <c r="N69" t="inlineStr">
        <is>
          <t>2,19,77,207</t>
        </is>
      </c>
      <c r="O69" t="inlineStr">
        <is>
          <t>66.02</t>
        </is>
      </c>
      <c r="P69" t="inlineStr">
        <is>
          <t>2025-10-13</t>
        </is>
      </c>
      <c r="Q69" t="n">
        <v>21.29999999999995</v>
      </c>
      <c r="R69" t="n">
        <v>0.1244131455399053</v>
      </c>
      <c r="S69" t="n">
        <v>15660883.15</v>
      </c>
      <c r="T69" t="n">
        <v>17.3525</v>
      </c>
      <c r="U69" t="n">
        <v>692.5274999999999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627.1</v>
      </c>
      <c r="AE69" t="n">
        <v>739.7</v>
      </c>
      <c r="AF69" t="inlineStr">
        <is>
          <t>Markdown</t>
        </is>
      </c>
      <c r="AG69" t="inlineStr">
        <is>
          <t>Panic_Selling</t>
        </is>
      </c>
      <c r="AH69" t="inlineStr">
        <is>
          <t>Pending ⏳</t>
        </is>
      </c>
      <c r="AL69" t="n">
        <v>2.125591812489834</v>
      </c>
      <c r="AM69" t="n">
        <v>1.22748883446189</v>
      </c>
      <c r="AN69" t="n">
        <v>0.5</v>
      </c>
    </row>
    <row r="70">
      <c r="A70" t="inlineStr">
        <is>
          <t>TATAMOTORS</t>
        </is>
      </c>
      <c r="B70" t="inlineStr">
        <is>
          <t>EQ</t>
        </is>
      </c>
      <c r="C70" t="inlineStr">
        <is>
          <t>10-Oct-2025</t>
        </is>
      </c>
      <c r="D70" t="inlineStr">
        <is>
          <t>681.10</t>
        </is>
      </c>
      <c r="E70" t="n">
        <v>684.8</v>
      </c>
      <c r="F70" t="n">
        <v>688.6</v>
      </c>
      <c r="G70" t="n">
        <v>666.9</v>
      </c>
      <c r="H70" t="n">
        <v>679.15</v>
      </c>
      <c r="I70" t="n">
        <v>678.95</v>
      </c>
      <c r="J70" t="n">
        <v>680.11</v>
      </c>
      <c r="K70" t="n">
        <v>16069904</v>
      </c>
      <c r="L70" t="inlineStr">
        <is>
          <t>10,92,92,99,403.00</t>
        </is>
      </c>
      <c r="M70" t="inlineStr">
        <is>
          <t>2,46,932</t>
        </is>
      </c>
      <c r="N70" t="inlineStr">
        <is>
          <t>85,74,128</t>
        </is>
      </c>
      <c r="O70" t="inlineStr">
        <is>
          <t>53.36</t>
        </is>
      </c>
      <c r="P70" t="inlineStr">
        <is>
          <t>2025-10-10</t>
        </is>
      </c>
      <c r="Q70" t="n">
        <v>21.70000000000005</v>
      </c>
      <c r="R70" t="n">
        <v>0.5552995391705089</v>
      </c>
      <c r="S70" t="n">
        <v>14296827.1</v>
      </c>
      <c r="T70" t="n">
        <v>16.80750000000001</v>
      </c>
      <c r="U70" t="n">
        <v>695.135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627.1</v>
      </c>
      <c r="AE70" t="n">
        <v>739.7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1.124018909062697</v>
      </c>
      <c r="AM70" t="n">
        <v>1.291090287074225</v>
      </c>
      <c r="AN70" t="n">
        <v>0.5</v>
      </c>
    </row>
    <row r="71">
      <c r="A71" t="inlineStr">
        <is>
          <t>TATAMOTORS</t>
        </is>
      </c>
      <c r="B71" t="inlineStr">
        <is>
          <t>EQ</t>
        </is>
      </c>
      <c r="C71" t="inlineStr">
        <is>
          <t>09-Oct-2025</t>
        </is>
      </c>
      <c r="D71" t="inlineStr">
        <is>
          <t>681.55</t>
        </is>
      </c>
      <c r="E71" t="n">
        <v>684.6</v>
      </c>
      <c r="F71" t="n">
        <v>685</v>
      </c>
      <c r="G71" t="n">
        <v>668.8</v>
      </c>
      <c r="H71" t="n">
        <v>684.4</v>
      </c>
      <c r="I71" t="n">
        <v>681.1</v>
      </c>
      <c r="J71" t="n">
        <v>675.13</v>
      </c>
      <c r="K71" t="n">
        <v>16202851</v>
      </c>
      <c r="L71" t="inlineStr">
        <is>
          <t>10,93,90,89,406.35</t>
        </is>
      </c>
      <c r="M71" t="inlineStr">
        <is>
          <t>2,53,303</t>
        </is>
      </c>
      <c r="N71" t="inlineStr">
        <is>
          <t>76,41,957</t>
        </is>
      </c>
      <c r="O71" t="inlineStr">
        <is>
          <t>47.16</t>
        </is>
      </c>
      <c r="P71" t="inlineStr">
        <is>
          <t>2025-10-09</t>
        </is>
      </c>
      <c r="Q71" t="n">
        <v>16.20000000000005</v>
      </c>
      <c r="R71" t="n">
        <v>0.7592592592592613</v>
      </c>
      <c r="S71" t="n">
        <v>13905952.7</v>
      </c>
      <c r="T71" t="n">
        <v>16.3</v>
      </c>
      <c r="U71" t="n">
        <v>696.95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627.1</v>
      </c>
      <c r="AE71" t="n">
        <v>739.7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1.165173746060563</v>
      </c>
      <c r="AM71" t="n">
        <v>0.9938650306748492</v>
      </c>
      <c r="AN71" t="n">
        <v>0.5</v>
      </c>
    </row>
    <row r="72">
      <c r="A72" t="inlineStr">
        <is>
          <t>TATAMOTORS</t>
        </is>
      </c>
      <c r="B72" t="inlineStr">
        <is>
          <t>BL</t>
        </is>
      </c>
      <c r="C72" t="inlineStr">
        <is>
          <t>09-Oct-2025</t>
        </is>
      </c>
      <c r="D72" t="inlineStr">
        <is>
          <t>719.50</t>
        </is>
      </c>
      <c r="E72" t="n">
        <v>681.55</v>
      </c>
      <c r="F72" t="n">
        <v>681.55</v>
      </c>
      <c r="G72" t="n">
        <v>681.55</v>
      </c>
      <c r="H72" t="n">
        <v>681.55</v>
      </c>
      <c r="I72" t="n">
        <v>681.55</v>
      </c>
      <c r="J72" t="n">
        <v>681.55</v>
      </c>
      <c r="K72" t="n">
        <v>410020</v>
      </c>
      <c r="L72" t="inlineStr">
        <is>
          <t>27,94,49,131.00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13372341.8</v>
      </c>
      <c r="T72" t="n">
        <v>15.86250000000001</v>
      </c>
      <c r="U72" t="n">
        <v>698.1875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627.1</v>
      </c>
      <c r="AE72" t="n">
        <v>739.7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0.0306617947800287</v>
      </c>
      <c r="AM72" t="n">
        <v>0</v>
      </c>
      <c r="AN72" t="n">
        <v>0.5</v>
      </c>
    </row>
    <row r="73">
      <c r="A73" t="inlineStr">
        <is>
          <t>TATAMOTORS</t>
        </is>
      </c>
      <c r="B73" t="inlineStr">
        <is>
          <t>EQ</t>
        </is>
      </c>
      <c r="C73" t="inlineStr">
        <is>
          <t>08-Oct-2025</t>
        </is>
      </c>
      <c r="D73" t="inlineStr">
        <is>
          <t>698.05</t>
        </is>
      </c>
      <c r="E73" t="n">
        <v>694.9</v>
      </c>
      <c r="F73" t="n">
        <v>702</v>
      </c>
      <c r="G73" t="n">
        <v>679</v>
      </c>
      <c r="H73" t="n">
        <v>680.3</v>
      </c>
      <c r="I73" t="n">
        <v>681.55</v>
      </c>
      <c r="J73" t="n">
        <v>689.78</v>
      </c>
      <c r="K73" t="n">
        <v>16568975</v>
      </c>
      <c r="L73" t="inlineStr">
        <is>
          <t>11,42,88,92,526.75</t>
        </is>
      </c>
      <c r="M73" t="inlineStr">
        <is>
          <t>2,34,881</t>
        </is>
      </c>
      <c r="N73" t="inlineStr">
        <is>
          <t>77,21,621</t>
        </is>
      </c>
      <c r="O73" t="inlineStr">
        <is>
          <t>46.60</t>
        </is>
      </c>
      <c r="P73" t="inlineStr">
        <is>
          <t>2025-10-08</t>
        </is>
      </c>
      <c r="Q73" t="n">
        <v>23</v>
      </c>
      <c r="R73" t="n">
        <v>0.1108695652173893</v>
      </c>
      <c r="S73" t="n">
        <v>13870015.45</v>
      </c>
      <c r="T73" t="n">
        <v>16.7275</v>
      </c>
      <c r="U73" t="n">
        <v>699.5650000000001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627.1</v>
      </c>
      <c r="AE73" t="n">
        <v>739.7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1.194589512876138</v>
      </c>
      <c r="AM73" t="n">
        <v>1.374981318188611</v>
      </c>
      <c r="AN73" t="n">
        <v>0.5</v>
      </c>
    </row>
    <row r="74">
      <c r="A74" t="inlineStr">
        <is>
          <t>TATAMOTORS</t>
        </is>
      </c>
      <c r="B74" t="inlineStr">
        <is>
          <t>EQ</t>
        </is>
      </c>
      <c r="C74" t="inlineStr">
        <is>
          <t>07-Oct-2025</t>
        </is>
      </c>
      <c r="D74" t="inlineStr">
        <is>
          <t>712.65</t>
        </is>
      </c>
      <c r="E74" t="n">
        <v>712.65</v>
      </c>
      <c r="F74" t="n">
        <v>712.9</v>
      </c>
      <c r="G74" t="n">
        <v>697.15</v>
      </c>
      <c r="H74" t="n">
        <v>698.1</v>
      </c>
      <c r="I74" t="n">
        <v>698.05</v>
      </c>
      <c r="J74" t="n">
        <v>702.5</v>
      </c>
      <c r="K74" t="n">
        <v>13099357</v>
      </c>
      <c r="L74" t="inlineStr">
        <is>
          <t>9,20,22,35,925.15</t>
        </is>
      </c>
      <c r="M74" t="inlineStr">
        <is>
          <t>2,32,049</t>
        </is>
      </c>
      <c r="N74" t="inlineStr">
        <is>
          <t>69,07,020</t>
        </is>
      </c>
      <c r="O74" t="inlineStr">
        <is>
          <t>52.73</t>
        </is>
      </c>
      <c r="P74" t="inlineStr">
        <is>
          <t>2025-10-07</t>
        </is>
      </c>
      <c r="Q74" t="n">
        <v>15.75</v>
      </c>
      <c r="R74" t="n">
        <v>0.0571428571428557</v>
      </c>
      <c r="S74" t="n">
        <v>13512059.35</v>
      </c>
      <c r="T74" t="n">
        <v>16.015</v>
      </c>
      <c r="U74" t="n">
        <v>701.265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627.1</v>
      </c>
      <c r="AE74" t="n">
        <v>739.7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0.9694567393977588</v>
      </c>
      <c r="AM74" t="n">
        <v>0.9834530128004992</v>
      </c>
      <c r="AN74" t="n">
        <v>0.5</v>
      </c>
    </row>
    <row r="75">
      <c r="A75" t="inlineStr">
        <is>
          <t>TATAMOTORS</t>
        </is>
      </c>
      <c r="B75" t="inlineStr">
        <is>
          <t>EQ</t>
        </is>
      </c>
      <c r="C75" t="inlineStr">
        <is>
          <t>06-Oct-2025</t>
        </is>
      </c>
      <c r="D75" t="inlineStr">
        <is>
          <t>716.10</t>
        </is>
      </c>
      <c r="E75" t="n">
        <v>718</v>
      </c>
      <c r="F75" t="n">
        <v>718.5</v>
      </c>
      <c r="G75" t="n">
        <v>703.95</v>
      </c>
      <c r="H75" t="n">
        <v>712.9</v>
      </c>
      <c r="I75" t="n">
        <v>712.65</v>
      </c>
      <c r="J75" t="n">
        <v>710.48</v>
      </c>
      <c r="K75" t="n">
        <v>10333314</v>
      </c>
      <c r="L75" t="inlineStr">
        <is>
          <t>7,34,15,82,214.60</t>
        </is>
      </c>
      <c r="M75" t="inlineStr">
        <is>
          <t>1,89,811</t>
        </is>
      </c>
      <c r="N75" t="inlineStr">
        <is>
          <t>43,76,782</t>
        </is>
      </c>
      <c r="O75" t="inlineStr">
        <is>
          <t>42.36</t>
        </is>
      </c>
      <c r="P75" t="inlineStr">
        <is>
          <t>2025-10-06</t>
        </is>
      </c>
      <c r="Q75" t="n">
        <v>14.54999999999996</v>
      </c>
      <c r="R75" t="n">
        <v>0.5979381443298941</v>
      </c>
      <c r="S75" t="n">
        <v>12914591.5</v>
      </c>
      <c r="T75" t="n">
        <v>15.2275</v>
      </c>
      <c r="U75" t="n">
        <v>702.3375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627.1</v>
      </c>
      <c r="AE75" t="n">
        <v>739.7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0.8001270500890407</v>
      </c>
      <c r="AM75" t="n">
        <v>0.9555081267443738</v>
      </c>
      <c r="AN75" t="n">
        <v>0.5</v>
      </c>
    </row>
    <row r="76">
      <c r="A76" t="inlineStr">
        <is>
          <t>TATAMOTORS</t>
        </is>
      </c>
      <c r="B76" t="inlineStr">
        <is>
          <t>EQ</t>
        </is>
      </c>
      <c r="C76" t="inlineStr">
        <is>
          <t>03-Oct-2025</t>
        </is>
      </c>
      <c r="D76" t="inlineStr">
        <is>
          <t>718.35</t>
        </is>
      </c>
      <c r="E76" t="n">
        <v>718.5</v>
      </c>
      <c r="F76" t="n">
        <v>739.7</v>
      </c>
      <c r="G76" t="n">
        <v>715</v>
      </c>
      <c r="H76" t="n">
        <v>715.85</v>
      </c>
      <c r="I76" t="n">
        <v>716.1</v>
      </c>
      <c r="J76" t="n">
        <v>723.52</v>
      </c>
      <c r="K76" t="n">
        <v>27786917</v>
      </c>
      <c r="L76" t="inlineStr">
        <is>
          <t>20,10,43,23,908.20</t>
        </is>
      </c>
      <c r="M76" t="inlineStr">
        <is>
          <t>3,48,251</t>
        </is>
      </c>
      <c r="N76" t="inlineStr">
        <is>
          <t>91,92,988</t>
        </is>
      </c>
      <c r="O76" t="inlineStr">
        <is>
          <t>33.08</t>
        </is>
      </c>
      <c r="P76" t="inlineStr">
        <is>
          <t>2025-10-03</t>
        </is>
      </c>
      <c r="Q76" t="n">
        <v>24.70000000000005</v>
      </c>
      <c r="R76" t="n">
        <v>0.0445344129554664</v>
      </c>
      <c r="S76" t="n">
        <v>13424477.15</v>
      </c>
      <c r="T76" t="n">
        <v>15.89750000000001</v>
      </c>
      <c r="U76" t="n">
        <v>702.6800000000001</v>
      </c>
      <c r="V76" t="n">
        <v>1</v>
      </c>
      <c r="W76" t="b">
        <v>0</v>
      </c>
      <c r="X76" t="b">
        <v>1</v>
      </c>
      <c r="Y76" t="b">
        <v>1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627.1</v>
      </c>
      <c r="AE76" t="n">
        <v>739.7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2.069869588924735</v>
      </c>
      <c r="AM76" t="n">
        <v>1.553703412486242</v>
      </c>
      <c r="AN76" t="n">
        <v>0.5</v>
      </c>
    </row>
    <row r="77">
      <c r="A77" t="inlineStr">
        <is>
          <t>TATAMOTORS</t>
        </is>
      </c>
      <c r="B77" t="inlineStr">
        <is>
          <t>EQ</t>
        </is>
      </c>
      <c r="C77" t="inlineStr">
        <is>
          <t>01-Oct-2025</t>
        </is>
      </c>
      <c r="D77" t="inlineStr">
        <is>
          <t>680.20</t>
        </is>
      </c>
      <c r="E77" t="n">
        <v>681</v>
      </c>
      <c r="F77" t="n">
        <v>720</v>
      </c>
      <c r="G77" t="n">
        <v>679.2</v>
      </c>
      <c r="H77" t="n">
        <v>718</v>
      </c>
      <c r="I77" t="n">
        <v>718.35</v>
      </c>
      <c r="J77" t="n">
        <v>707.35</v>
      </c>
      <c r="K77" t="n">
        <v>30163206</v>
      </c>
      <c r="L77" t="inlineStr">
        <is>
          <t>21,33,60,21,321.40</t>
        </is>
      </c>
      <c r="M77" t="inlineStr">
        <is>
          <t>3,78,296</t>
        </is>
      </c>
      <c r="N77" t="inlineStr">
        <is>
          <t>1,01,25,061</t>
        </is>
      </c>
      <c r="O77" t="inlineStr">
        <is>
          <t>33.57</t>
        </is>
      </c>
      <c r="P77" t="inlineStr">
        <is>
          <t>2025-10-01</t>
        </is>
      </c>
      <c r="Q77" t="n">
        <v>40.79999999999995</v>
      </c>
      <c r="R77" t="n">
        <v>0.9595588235294122</v>
      </c>
      <c r="S77" t="n">
        <v>12369780.05</v>
      </c>
      <c r="T77" t="n">
        <v>15.375</v>
      </c>
      <c r="U77" t="n">
        <v>701.46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627.1</v>
      </c>
      <c r="AE77" t="n">
        <v>725.25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2.438459364522007</v>
      </c>
      <c r="AM77" t="n">
        <v>2.653658536585362</v>
      </c>
      <c r="AN77" t="n">
        <v>0.5</v>
      </c>
    </row>
    <row r="78">
      <c r="A78" t="inlineStr">
        <is>
          <t>TATAMOTORS</t>
        </is>
      </c>
      <c r="B78" t="inlineStr">
        <is>
          <t>EQ</t>
        </is>
      </c>
      <c r="C78" t="inlineStr">
        <is>
          <t>30-Sep-2025</t>
        </is>
      </c>
      <c r="D78" t="inlineStr">
        <is>
          <t>672.50</t>
        </is>
      </c>
      <c r="E78" t="n">
        <v>672</v>
      </c>
      <c r="F78" t="n">
        <v>683.5</v>
      </c>
      <c r="G78" t="n">
        <v>666.65</v>
      </c>
      <c r="H78" t="n">
        <v>682.55</v>
      </c>
      <c r="I78" t="n">
        <v>680.2</v>
      </c>
      <c r="J78" t="n">
        <v>674.1900000000001</v>
      </c>
      <c r="K78" t="n">
        <v>15001606</v>
      </c>
      <c r="L78" t="inlineStr">
        <is>
          <t>10,11,39,13,023.35</t>
        </is>
      </c>
      <c r="M78" t="inlineStr">
        <is>
          <t>2,52,686</t>
        </is>
      </c>
      <c r="N78" t="inlineStr">
        <is>
          <t>66,10,485</t>
        </is>
      </c>
      <c r="O78" t="inlineStr">
        <is>
          <t>44.07</t>
        </is>
      </c>
      <c r="P78" t="inlineStr">
        <is>
          <t>2025-09-30</t>
        </is>
      </c>
      <c r="Q78" t="n">
        <v>16.85000000000002</v>
      </c>
      <c r="R78" t="n">
        <v>0.8041543026706262</v>
      </c>
      <c r="S78" t="n">
        <v>11533590.65</v>
      </c>
      <c r="T78" t="n">
        <v>14.36750000000001</v>
      </c>
      <c r="U78" t="n">
        <v>699.9175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627.1</v>
      </c>
      <c r="AE78" t="n">
        <v>725.25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1.300688263979613</v>
      </c>
      <c r="AM78" t="n">
        <v>1.172785801287629</v>
      </c>
      <c r="AN78" t="n">
        <v>0.5</v>
      </c>
    </row>
    <row r="79">
      <c r="A79" t="inlineStr">
        <is>
          <t>TATAMOTORS</t>
        </is>
      </c>
      <c r="B79" t="inlineStr">
        <is>
          <t>EQ</t>
        </is>
      </c>
      <c r="C79" t="inlineStr">
        <is>
          <t>29-Sep-2025</t>
        </is>
      </c>
      <c r="D79" t="inlineStr">
        <is>
          <t>672.90</t>
        </is>
      </c>
      <c r="E79" t="n">
        <v>684</v>
      </c>
      <c r="F79" t="n">
        <v>685</v>
      </c>
      <c r="G79" t="n">
        <v>670</v>
      </c>
      <c r="H79" t="n">
        <v>674</v>
      </c>
      <c r="I79" t="n">
        <v>672.5</v>
      </c>
      <c r="J79" t="n">
        <v>675</v>
      </c>
      <c r="K79" t="n">
        <v>13014474</v>
      </c>
      <c r="L79" t="inlineStr">
        <is>
          <t>8,78,47,69,229.55</t>
        </is>
      </c>
      <c r="M79" t="inlineStr">
        <is>
          <t>2,38,452</t>
        </is>
      </c>
      <c r="N79" t="inlineStr">
        <is>
          <t>56,15,074</t>
        </is>
      </c>
      <c r="O79" t="inlineStr">
        <is>
          <t>43.14</t>
        </is>
      </c>
      <c r="P79" t="inlineStr">
        <is>
          <t>2025-09-29</t>
        </is>
      </c>
      <c r="Q79" t="n">
        <v>15</v>
      </c>
      <c r="R79" t="n">
        <v>0.1666666666666666</v>
      </c>
      <c r="S79" t="n">
        <v>11088254.95</v>
      </c>
      <c r="T79" t="n">
        <v>13.94750000000001</v>
      </c>
      <c r="U79" t="n">
        <v>700.51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627.1</v>
      </c>
      <c r="AE79" t="n">
        <v>725.25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1.173717059959917</v>
      </c>
      <c r="AM79" t="n">
        <v>1.075461552249506</v>
      </c>
      <c r="AN79" t="n">
        <v>0.5</v>
      </c>
    </row>
    <row r="80">
      <c r="A80" t="inlineStr">
        <is>
          <t>TATAMOTORS</t>
        </is>
      </c>
      <c r="B80" t="inlineStr">
        <is>
          <t>EQ</t>
        </is>
      </c>
      <c r="C80" t="inlineStr">
        <is>
          <t>26-Sep-2025</t>
        </is>
      </c>
      <c r="D80" t="inlineStr">
        <is>
          <t>664.30</t>
        </is>
      </c>
      <c r="E80" t="n">
        <v>666</v>
      </c>
      <c r="F80" t="n">
        <v>680.35</v>
      </c>
      <c r="G80" t="n">
        <v>662.35</v>
      </c>
      <c r="H80" t="n">
        <v>673.95</v>
      </c>
      <c r="I80" t="n">
        <v>672.9</v>
      </c>
      <c r="J80" t="n">
        <v>673.9400000000001</v>
      </c>
      <c r="K80" t="n">
        <v>15780434</v>
      </c>
      <c r="L80" t="inlineStr">
        <is>
          <t>10,63,50,61,090.05</t>
        </is>
      </c>
      <c r="M80" t="inlineStr">
        <is>
          <t>2,44,856</t>
        </is>
      </c>
      <c r="N80" t="inlineStr">
        <is>
          <t>50,14,544</t>
        </is>
      </c>
      <c r="O80" t="inlineStr">
        <is>
          <t>31.78</t>
        </is>
      </c>
      <c r="P80" t="inlineStr">
        <is>
          <t>2025-09-26</t>
        </is>
      </c>
      <c r="Q80" t="n">
        <v>18</v>
      </c>
      <c r="R80" t="n">
        <v>0.5861111111111086</v>
      </c>
      <c r="S80" t="n">
        <v>10830265.95</v>
      </c>
      <c r="T80" t="n">
        <v>13.84750000000001</v>
      </c>
      <c r="U80" t="n">
        <v>701.1049999999999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627.1</v>
      </c>
      <c r="AE80" t="n">
        <v>725.25</v>
      </c>
      <c r="AF80" t="inlineStr">
        <is>
          <t>Trading_Range</t>
        </is>
      </c>
      <c r="AG80" t="inlineStr">
        <is>
          <t>No_Supply</t>
        </is>
      </c>
      <c r="AH80" t="inlineStr">
        <is>
          <t>Pending ⏳</t>
        </is>
      </c>
      <c r="AL80" t="n">
        <v>1.457068004872032</v>
      </c>
      <c r="AM80" t="n">
        <v>1.299873623397725</v>
      </c>
      <c r="AN80" t="n">
        <v>0.5</v>
      </c>
    </row>
    <row r="81">
      <c r="A81" t="inlineStr">
        <is>
          <t>TATAMOTORS</t>
        </is>
      </c>
      <c r="B81" t="inlineStr">
        <is>
          <t>EQ</t>
        </is>
      </c>
      <c r="C81" t="inlineStr">
        <is>
          <t>25-Sep-2025</t>
        </is>
      </c>
      <c r="D81" t="inlineStr">
        <is>
          <t>682.95</t>
        </is>
      </c>
      <c r="E81" t="n">
        <v>669.9</v>
      </c>
      <c r="F81" t="n">
        <v>675</v>
      </c>
      <c r="G81" t="n">
        <v>655.3</v>
      </c>
      <c r="H81" t="n">
        <v>664.9</v>
      </c>
      <c r="I81" t="n">
        <v>664.3</v>
      </c>
      <c r="J81" t="n">
        <v>665.12</v>
      </c>
      <c r="K81" t="n">
        <v>24687611</v>
      </c>
      <c r="L81" t="inlineStr">
        <is>
          <t>16,42,01,72,194.75</t>
        </is>
      </c>
      <c r="M81" t="inlineStr">
        <is>
          <t>4,11,715</t>
        </is>
      </c>
      <c r="N81" t="inlineStr">
        <is>
          <t>1,04,01,087</t>
        </is>
      </c>
      <c r="O81" t="inlineStr">
        <is>
          <t>42.13</t>
        </is>
      </c>
      <c r="P81" t="inlineStr">
        <is>
          <t>2025-09-25</t>
        </is>
      </c>
      <c r="Q81" t="n">
        <v>19.70000000000005</v>
      </c>
      <c r="R81" t="n">
        <v>0.4568527918781715</v>
      </c>
      <c r="S81" t="n">
        <v>10423491.6</v>
      </c>
      <c r="T81" t="n">
        <v>13.99500000000001</v>
      </c>
      <c r="U81" t="n">
        <v>701.9675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627.1</v>
      </c>
      <c r="AE81" t="n">
        <v>725.25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Confirmed ✅</t>
        </is>
      </c>
      <c r="AI81" t="inlineStr">
        <is>
          <t>Buying after spring +3</t>
        </is>
      </c>
      <c r="AJ81" t="n">
        <v>3</v>
      </c>
      <c r="AL81" t="n">
        <v>2.368458856915086</v>
      </c>
      <c r="AM81" t="n">
        <v>1.407645587709899</v>
      </c>
      <c r="AN81" t="n">
        <v>0.9</v>
      </c>
    </row>
    <row r="82">
      <c r="A82" t="inlineStr">
        <is>
          <t>TATAMOTORS</t>
        </is>
      </c>
      <c r="B82" t="inlineStr">
        <is>
          <t>EQ</t>
        </is>
      </c>
      <c r="C82" t="inlineStr">
        <is>
          <t>24-Sep-2025</t>
        </is>
      </c>
      <c r="D82" t="inlineStr">
        <is>
          <t>701.35</t>
        </is>
      </c>
      <c r="E82" t="n">
        <v>700.5</v>
      </c>
      <c r="F82" t="n">
        <v>703.3</v>
      </c>
      <c r="G82" t="n">
        <v>681.3</v>
      </c>
      <c r="H82" t="n">
        <v>683</v>
      </c>
      <c r="I82" t="n">
        <v>682.95</v>
      </c>
      <c r="J82" t="n">
        <v>688.0700000000001</v>
      </c>
      <c r="K82" t="n">
        <v>13252215</v>
      </c>
      <c r="L82" t="inlineStr">
        <is>
          <t>9,11,84,12,420.70</t>
        </is>
      </c>
      <c r="M82" t="inlineStr">
        <is>
          <t>2,32,509</t>
        </is>
      </c>
      <c r="N82" t="inlineStr">
        <is>
          <t>65,72,004</t>
        </is>
      </c>
      <c r="O82" t="inlineStr">
        <is>
          <t>49.59</t>
        </is>
      </c>
      <c r="P82" t="inlineStr">
        <is>
          <t>2025-09-24</t>
        </is>
      </c>
      <c r="Q82" t="n">
        <v>22</v>
      </c>
      <c r="R82" t="n">
        <v>0.07500000000000411</v>
      </c>
      <c r="S82" t="n">
        <v>9599206.9</v>
      </c>
      <c r="T82" t="n">
        <v>13.66750000000001</v>
      </c>
      <c r="U82" t="n">
        <v>702.2025000000001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627.1</v>
      </c>
      <c r="AE82" t="n">
        <v>725.25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1.380553116320475</v>
      </c>
      <c r="AM82" t="n">
        <v>1.609657947686116</v>
      </c>
      <c r="AN82" t="n">
        <v>0.5</v>
      </c>
    </row>
    <row r="83">
      <c r="A83" t="inlineStr">
        <is>
          <t>TATAMOTORS</t>
        </is>
      </c>
      <c r="B83" t="inlineStr">
        <is>
          <t>EQ</t>
        </is>
      </c>
      <c r="C83" t="inlineStr">
        <is>
          <t>23-Sep-2025</t>
        </is>
      </c>
      <c r="D83" t="inlineStr">
        <is>
          <t>696.25</t>
        </is>
      </c>
      <c r="E83" t="n">
        <v>701.8</v>
      </c>
      <c r="F83" t="n">
        <v>707.8</v>
      </c>
      <c r="G83" t="n">
        <v>697</v>
      </c>
      <c r="H83" t="n">
        <v>702.2</v>
      </c>
      <c r="I83" t="n">
        <v>701.35</v>
      </c>
      <c r="J83" t="n">
        <v>701.49</v>
      </c>
      <c r="K83" t="n">
        <v>11904667</v>
      </c>
      <c r="L83" t="inlineStr">
        <is>
          <t>8,35,10,27,331.25</t>
        </is>
      </c>
      <c r="M83" t="inlineStr">
        <is>
          <t>1,94,058</t>
        </is>
      </c>
      <c r="N83" t="inlineStr">
        <is>
          <t>47,28,205</t>
        </is>
      </c>
      <c r="O83" t="inlineStr">
        <is>
          <t>39.72</t>
        </is>
      </c>
      <c r="P83" t="inlineStr">
        <is>
          <t>2025-09-23</t>
        </is>
      </c>
      <c r="Q83" t="n">
        <v>10.79999999999996</v>
      </c>
      <c r="R83" t="n">
        <v>0.4027777777777815</v>
      </c>
      <c r="S83" t="n">
        <v>9409898.4</v>
      </c>
      <c r="T83" t="n">
        <v>13.22250000000001</v>
      </c>
      <c r="U83" t="n">
        <v>701.8275</v>
      </c>
      <c r="V83" t="n">
        <v>-1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627.1</v>
      </c>
      <c r="AE83" t="n">
        <v>725.25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1.265121736064653</v>
      </c>
      <c r="AM83" t="n">
        <v>0.8167895632444657</v>
      </c>
      <c r="AN83" t="n">
        <v>0.5</v>
      </c>
    </row>
    <row r="84">
      <c r="A84" t="inlineStr">
        <is>
          <t>TATAMOTORS</t>
        </is>
      </c>
      <c r="B84" t="inlineStr">
        <is>
          <t>EQ</t>
        </is>
      </c>
      <c r="C84" t="inlineStr">
        <is>
          <t>22-Sep-2025</t>
        </is>
      </c>
      <c r="D84" t="inlineStr">
        <is>
          <t>707.45</t>
        </is>
      </c>
      <c r="E84" t="n">
        <v>709</v>
      </c>
      <c r="F84" t="n">
        <v>712</v>
      </c>
      <c r="G84" t="n">
        <v>694.85</v>
      </c>
      <c r="H84" t="n">
        <v>695.3</v>
      </c>
      <c r="I84" t="n">
        <v>696.25</v>
      </c>
      <c r="J84" t="n">
        <v>703</v>
      </c>
      <c r="K84" t="n">
        <v>9688597</v>
      </c>
      <c r="L84" t="inlineStr">
        <is>
          <t>6,81,11,25,096.20</t>
        </is>
      </c>
      <c r="M84" t="inlineStr">
        <is>
          <t>1,80,207</t>
        </is>
      </c>
      <c r="N84" t="inlineStr">
        <is>
          <t>51,22,625</t>
        </is>
      </c>
      <c r="O84" t="inlineStr">
        <is>
          <t>52.87</t>
        </is>
      </c>
      <c r="P84" t="inlineStr">
        <is>
          <t>2025-09-22</t>
        </is>
      </c>
      <c r="Q84" t="n">
        <v>17.14999999999998</v>
      </c>
      <c r="R84" t="n">
        <v>0.08163265306122321</v>
      </c>
      <c r="S84" t="n">
        <v>9189496.699999999</v>
      </c>
      <c r="T84" t="n">
        <v>13.11500000000001</v>
      </c>
      <c r="U84" t="n">
        <v>700.8425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627.1</v>
      </c>
      <c r="AE84" t="n">
        <v>725.25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1.054312038656045</v>
      </c>
      <c r="AM84" t="n">
        <v>1.307662981319097</v>
      </c>
      <c r="AN84" t="n">
        <v>0.5</v>
      </c>
    </row>
    <row r="85">
      <c r="A85" t="inlineStr">
        <is>
          <t>TATAMOTORS</t>
        </is>
      </c>
      <c r="B85" t="inlineStr">
        <is>
          <t>EQ</t>
        </is>
      </c>
      <c r="C85" t="inlineStr">
        <is>
          <t>19-Sep-2025</t>
        </is>
      </c>
      <c r="D85" t="inlineStr">
        <is>
          <t>711.20</t>
        </is>
      </c>
      <c r="E85" t="n">
        <v>713.5</v>
      </c>
      <c r="F85" t="n">
        <v>713.5</v>
      </c>
      <c r="G85" t="n">
        <v>704.95</v>
      </c>
      <c r="H85" t="n">
        <v>706.9</v>
      </c>
      <c r="I85" t="n">
        <v>707.45</v>
      </c>
      <c r="J85" t="n">
        <v>709.0700000000001</v>
      </c>
      <c r="K85" t="n">
        <v>12127319</v>
      </c>
      <c r="L85" t="inlineStr">
        <is>
          <t>8,59,90,62,316.45</t>
        </is>
      </c>
      <c r="M85" t="inlineStr">
        <is>
          <t>1,44,785</t>
        </is>
      </c>
      <c r="N85" t="inlineStr">
        <is>
          <t>79,58,695</t>
        </is>
      </c>
      <c r="O85" t="inlineStr">
        <is>
          <t>65.63</t>
        </is>
      </c>
      <c r="P85" t="inlineStr">
        <is>
          <t>2025-09-19</t>
        </is>
      </c>
      <c r="Q85" t="n">
        <v>8.549999999999955</v>
      </c>
      <c r="R85" t="n">
        <v>0.292397660818715</v>
      </c>
      <c r="S85" t="n">
        <v>9026532.4</v>
      </c>
      <c r="T85" t="n">
        <v>12.68750000000002</v>
      </c>
      <c r="U85" t="n">
        <v>700.37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627.1</v>
      </c>
      <c r="AE85" t="n">
        <v>725.25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1.343519134767632</v>
      </c>
      <c r="AM85" t="n">
        <v>0.673891625615759</v>
      </c>
      <c r="AN85" t="n">
        <v>0.5</v>
      </c>
    </row>
    <row r="86">
      <c r="A86" t="inlineStr">
        <is>
          <t>TATAMOTORS</t>
        </is>
      </c>
      <c r="B86" t="inlineStr">
        <is>
          <t>EQ</t>
        </is>
      </c>
      <c r="C86" t="inlineStr">
        <is>
          <t>18-Sep-2025</t>
        </is>
      </c>
      <c r="D86" t="inlineStr">
        <is>
          <t>719.15</t>
        </is>
      </c>
      <c r="E86" t="n">
        <v>722</v>
      </c>
      <c r="F86" t="n">
        <v>725.25</v>
      </c>
      <c r="G86" t="n">
        <v>707.6</v>
      </c>
      <c r="H86" t="n">
        <v>712.5</v>
      </c>
      <c r="I86" t="n">
        <v>711.2</v>
      </c>
      <c r="J86" t="n">
        <v>715.4400000000001</v>
      </c>
      <c r="K86" t="n">
        <v>12199357</v>
      </c>
      <c r="L86" t="inlineStr">
        <is>
          <t>8,72,78,72,848.50</t>
        </is>
      </c>
      <c r="M86" t="inlineStr">
        <is>
          <t>1,85,289</t>
        </is>
      </c>
      <c r="N86" t="inlineStr">
        <is>
          <t>62,57,188</t>
        </is>
      </c>
      <c r="O86" t="inlineStr">
        <is>
          <t>51.29</t>
        </is>
      </c>
      <c r="P86" t="inlineStr">
        <is>
          <t>2025-09-18</t>
        </is>
      </c>
      <c r="Q86" t="n">
        <v>17.64999999999998</v>
      </c>
      <c r="R86" t="n">
        <v>0.2039660056657239</v>
      </c>
      <c r="S86" t="n">
        <v>8741652.35</v>
      </c>
      <c r="T86" t="n">
        <v>12.90500000000002</v>
      </c>
      <c r="U86" t="n">
        <v>699.0125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627.1</v>
      </c>
      <c r="AE86" t="n">
        <v>725.25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1.395543601090474</v>
      </c>
      <c r="AM86" t="n">
        <v>1.367686943045328</v>
      </c>
      <c r="AN86" t="n">
        <v>0.5</v>
      </c>
    </row>
    <row r="87">
      <c r="A87" t="inlineStr">
        <is>
          <t>TATAMOTORS</t>
        </is>
      </c>
      <c r="B87" t="inlineStr">
        <is>
          <t>EQ</t>
        </is>
      </c>
      <c r="C87" t="inlineStr">
        <is>
          <t>17-Sep-2025</t>
        </is>
      </c>
      <c r="D87" t="inlineStr">
        <is>
          <t>713.25</t>
        </is>
      </c>
      <c r="E87" t="n">
        <v>715</v>
      </c>
      <c r="F87" t="n">
        <v>722.95</v>
      </c>
      <c r="G87" t="n">
        <v>714.3</v>
      </c>
      <c r="H87" t="n">
        <v>719</v>
      </c>
      <c r="I87" t="n">
        <v>719.15</v>
      </c>
      <c r="J87" t="n">
        <v>719.42</v>
      </c>
      <c r="K87" t="n">
        <v>11872451</v>
      </c>
      <c r="L87" t="inlineStr">
        <is>
          <t>8,54,12,53,779.15</t>
        </is>
      </c>
      <c r="M87" t="inlineStr">
        <is>
          <t>1,97,632</t>
        </is>
      </c>
      <c r="N87" t="inlineStr">
        <is>
          <t>63,48,290</t>
        </is>
      </c>
      <c r="O87" t="inlineStr">
        <is>
          <t>53.47</t>
        </is>
      </c>
      <c r="P87" t="inlineStr">
        <is>
          <t>2025-09-17</t>
        </is>
      </c>
      <c r="Q87" t="n">
        <v>8.650000000000091</v>
      </c>
      <c r="R87" t="n">
        <v>0.5606936416184939</v>
      </c>
      <c r="S87" t="n">
        <v>8553315.199999999</v>
      </c>
      <c r="T87" t="n">
        <v>12.52000000000002</v>
      </c>
      <c r="U87" t="n">
        <v>697.7225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627.1</v>
      </c>
      <c r="AE87" t="n">
        <v>722.95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1.388052553003075</v>
      </c>
      <c r="AM87" t="n">
        <v>0.6908945686901019</v>
      </c>
      <c r="AN87" t="n">
        <v>0.5</v>
      </c>
    </row>
    <row r="88">
      <c r="A88" t="inlineStr">
        <is>
          <t>TATAMOTORS</t>
        </is>
      </c>
      <c r="B88" t="inlineStr">
        <is>
          <t>EQ</t>
        </is>
      </c>
      <c r="C88" t="inlineStr">
        <is>
          <t>16-Sep-2025</t>
        </is>
      </c>
      <c r="D88" t="inlineStr">
        <is>
          <t>712.90</t>
        </is>
      </c>
      <c r="E88" t="n">
        <v>715</v>
      </c>
      <c r="F88" t="n">
        <v>719.7</v>
      </c>
      <c r="G88" t="n">
        <v>705</v>
      </c>
      <c r="H88" t="n">
        <v>714.9</v>
      </c>
      <c r="I88" t="n">
        <v>713.25</v>
      </c>
      <c r="J88" t="n">
        <v>712.7</v>
      </c>
      <c r="K88" t="n">
        <v>9765743</v>
      </c>
      <c r="L88" t="inlineStr">
        <is>
          <t>6,96,00,76,331.35</t>
        </is>
      </c>
      <c r="M88" t="inlineStr">
        <is>
          <t>1,62,968</t>
        </is>
      </c>
      <c r="N88" t="inlineStr">
        <is>
          <t>38,67,580</t>
        </is>
      </c>
      <c r="O88" t="inlineStr">
        <is>
          <t>39.60</t>
        </is>
      </c>
      <c r="P88" t="inlineStr">
        <is>
          <t>2025-09-16</t>
        </is>
      </c>
      <c r="Q88" t="n">
        <v>14.70000000000004</v>
      </c>
      <c r="R88" t="n">
        <v>0.5612244897959167</v>
      </c>
      <c r="S88" t="n">
        <v>8462199.5</v>
      </c>
      <c r="T88" t="n">
        <v>12.67750000000001</v>
      </c>
      <c r="U88" t="n">
        <v>696.245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627.1</v>
      </c>
      <c r="AE88" t="n">
        <v>722.25</v>
      </c>
      <c r="AF88" t="inlineStr">
        <is>
          <t>Distribution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1.154043106641482</v>
      </c>
      <c r="AM88" t="n">
        <v>1.159534608558472</v>
      </c>
      <c r="AN88" t="n">
        <v>0.5</v>
      </c>
    </row>
    <row r="89">
      <c r="A89" t="inlineStr">
        <is>
          <t>TATAMOTORS</t>
        </is>
      </c>
      <c r="B89" t="inlineStr">
        <is>
          <t>EQ</t>
        </is>
      </c>
      <c r="C89" t="inlineStr">
        <is>
          <t>15-Sep-2025</t>
        </is>
      </c>
      <c r="D89" t="inlineStr">
        <is>
          <t>715.25</t>
        </is>
      </c>
      <c r="E89" t="n">
        <v>715.3</v>
      </c>
      <c r="F89" t="n">
        <v>721.95</v>
      </c>
      <c r="G89" t="n">
        <v>711.55</v>
      </c>
      <c r="H89" t="n">
        <v>713.05</v>
      </c>
      <c r="I89" t="n">
        <v>712.9</v>
      </c>
      <c r="J89" t="n">
        <v>715.01</v>
      </c>
      <c r="K89" t="n">
        <v>6007524</v>
      </c>
      <c r="L89" t="inlineStr">
        <is>
          <t>4,29,54,54,082.35</t>
        </is>
      </c>
      <c r="M89" t="inlineStr">
        <is>
          <t>1,16,693</t>
        </is>
      </c>
      <c r="N89" t="inlineStr">
        <is>
          <t>23,68,568</t>
        </is>
      </c>
      <c r="O89" t="inlineStr">
        <is>
          <t>39.43</t>
        </is>
      </c>
      <c r="P89" t="inlineStr">
        <is>
          <t>2025-09-15</t>
        </is>
      </c>
      <c r="Q89" t="n">
        <v>10.40000000000009</v>
      </c>
      <c r="R89" t="n">
        <v>0.1298076923076933</v>
      </c>
      <c r="S89" t="n">
        <v>8945931.550000001</v>
      </c>
      <c r="T89" t="n">
        <v>13.45500000000001</v>
      </c>
      <c r="U89" t="n">
        <v>695.595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627.1</v>
      </c>
      <c r="AE89" t="n">
        <v>722.25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0.6715369960549272</v>
      </c>
      <c r="AM89" t="n">
        <v>0.7729468599033876</v>
      </c>
      <c r="AN89" t="n">
        <v>0.5</v>
      </c>
    </row>
    <row r="90">
      <c r="A90" t="inlineStr">
        <is>
          <t>TATAMOTORS</t>
        </is>
      </c>
      <c r="B90" t="inlineStr">
        <is>
          <t>EQ</t>
        </is>
      </c>
      <c r="C90" t="inlineStr">
        <is>
          <t>12-Sep-2025</t>
        </is>
      </c>
      <c r="D90" t="inlineStr">
        <is>
          <t>705.85</t>
        </is>
      </c>
      <c r="E90" t="n">
        <v>708</v>
      </c>
      <c r="F90" t="n">
        <v>718.9</v>
      </c>
      <c r="G90" t="n">
        <v>707.35</v>
      </c>
      <c r="H90" t="n">
        <v>714.15</v>
      </c>
      <c r="I90" t="n">
        <v>715.25</v>
      </c>
      <c r="J90" t="n">
        <v>714.8099999999999</v>
      </c>
      <c r="K90" t="n">
        <v>8252416</v>
      </c>
      <c r="L90" t="inlineStr">
        <is>
          <t>5,89,88,85,921.90</t>
        </is>
      </c>
      <c r="M90" t="inlineStr">
        <is>
          <t>1,28,604</t>
        </is>
      </c>
      <c r="N90" t="inlineStr">
        <is>
          <t>29,80,241</t>
        </is>
      </c>
      <c r="O90" t="inlineStr">
        <is>
          <t>36.11</t>
        </is>
      </c>
      <c r="P90" t="inlineStr">
        <is>
          <t>2025-09-12</t>
        </is>
      </c>
      <c r="Q90" t="n">
        <v>11.54999999999996</v>
      </c>
      <c r="R90" t="n">
        <v>0.6839826839826847</v>
      </c>
      <c r="S90" t="n">
        <v>9356863.949999999</v>
      </c>
      <c r="T90" t="n">
        <v>13.54000000000001</v>
      </c>
      <c r="U90" t="n">
        <v>693.75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627.1</v>
      </c>
      <c r="AE90" t="n">
        <v>722.25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0.8819638763690693</v>
      </c>
      <c r="AM90" t="n">
        <v>0.8530280649926105</v>
      </c>
      <c r="AN90" t="n">
        <v>0.5</v>
      </c>
    </row>
    <row r="91">
      <c r="A91" t="inlineStr">
        <is>
          <t>TATAMOTORS</t>
        </is>
      </c>
      <c r="B91" t="inlineStr">
        <is>
          <t>EQ</t>
        </is>
      </c>
      <c r="C91" t="inlineStr">
        <is>
          <t>11-Sep-2025</t>
        </is>
      </c>
      <c r="D91" t="inlineStr">
        <is>
          <t>709.10</t>
        </is>
      </c>
      <c r="E91" t="n">
        <v>710.2</v>
      </c>
      <c r="F91" t="n">
        <v>712</v>
      </c>
      <c r="G91" t="n">
        <v>704.55</v>
      </c>
      <c r="H91" t="n">
        <v>705.95</v>
      </c>
      <c r="I91" t="n">
        <v>705.85</v>
      </c>
      <c r="J91" t="n">
        <v>707.14</v>
      </c>
      <c r="K91" t="n">
        <v>5530633</v>
      </c>
      <c r="L91" t="inlineStr">
        <is>
          <t>3,91,09,55,802.35</t>
        </is>
      </c>
      <c r="M91" t="inlineStr">
        <is>
          <t>1,14,617</t>
        </is>
      </c>
      <c r="N91" t="inlineStr">
        <is>
          <t>26,17,430</t>
        </is>
      </c>
      <c r="O91" t="inlineStr">
        <is>
          <t>47.33</t>
        </is>
      </c>
      <c r="P91" t="inlineStr">
        <is>
          <t>2025-09-11</t>
        </is>
      </c>
      <c r="Q91" t="n">
        <v>7.450000000000045</v>
      </c>
      <c r="R91" t="n">
        <v>0.1744966442953101</v>
      </c>
      <c r="S91" t="n">
        <v>9256767.85</v>
      </c>
      <c r="T91" t="n">
        <v>13.40500000000001</v>
      </c>
      <c r="U91" t="n">
        <v>691.2175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627.1</v>
      </c>
      <c r="AE91" t="n">
        <v>722.25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0.5974691263322544</v>
      </c>
      <c r="AM91" t="n">
        <v>0.555762775083927</v>
      </c>
      <c r="AN91" t="n">
        <v>0.5</v>
      </c>
    </row>
    <row r="92">
      <c r="A92" t="inlineStr">
        <is>
          <t>TATAMOTORS</t>
        </is>
      </c>
      <c r="B92" t="inlineStr">
        <is>
          <t>EQ</t>
        </is>
      </c>
      <c r="C92" t="inlineStr">
        <is>
          <t>10-Sep-2025</t>
        </is>
      </c>
      <c r="D92" t="inlineStr">
        <is>
          <t>715.55</t>
        </is>
      </c>
      <c r="E92" t="n">
        <v>717.65</v>
      </c>
      <c r="F92" t="n">
        <v>720</v>
      </c>
      <c r="G92" t="n">
        <v>702.7</v>
      </c>
      <c r="H92" t="n">
        <v>710.2</v>
      </c>
      <c r="I92" t="n">
        <v>709.1</v>
      </c>
      <c r="J92" t="n">
        <v>712.09</v>
      </c>
      <c r="K92" t="n">
        <v>10363493</v>
      </c>
      <c r="L92" t="inlineStr">
        <is>
          <t>7,37,97,74,119.55</t>
        </is>
      </c>
      <c r="M92" t="inlineStr">
        <is>
          <t>1,55,864</t>
        </is>
      </c>
      <c r="N92" t="inlineStr">
        <is>
          <t>39,98,392</t>
        </is>
      </c>
      <c r="O92" t="inlineStr">
        <is>
          <t>38.58</t>
        </is>
      </c>
      <c r="P92" t="inlineStr">
        <is>
          <t>2025-09-10</t>
        </is>
      </c>
      <c r="Q92" t="n">
        <v>17.29999999999995</v>
      </c>
      <c r="R92" t="n">
        <v>0.3699421965317915</v>
      </c>
      <c r="S92" t="n">
        <v>9358114</v>
      </c>
      <c r="T92" t="n">
        <v>13.55000000000001</v>
      </c>
      <c r="U92" t="n">
        <v>689.1125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627.1</v>
      </c>
      <c r="AE92" t="n">
        <v>722.25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1.107433933803328</v>
      </c>
      <c r="AM92" t="n">
        <v>1.276752767527671</v>
      </c>
      <c r="AN92" t="n">
        <v>0.5</v>
      </c>
    </row>
    <row r="93">
      <c r="A93" t="inlineStr">
        <is>
          <t>TATAMOTORS</t>
        </is>
      </c>
      <c r="B93" t="inlineStr">
        <is>
          <t>BL</t>
        </is>
      </c>
      <c r="C93" t="inlineStr">
        <is>
          <t>09-Sep-2025</t>
        </is>
      </c>
      <c r="D93" t="inlineStr">
        <is>
          <t>681.80</t>
        </is>
      </c>
      <c r="E93" t="n">
        <v>719.5</v>
      </c>
      <c r="F93" t="n">
        <v>719.5</v>
      </c>
      <c r="G93" t="n">
        <v>719.5</v>
      </c>
      <c r="H93" t="n">
        <v>719.5</v>
      </c>
      <c r="I93" t="n">
        <v>719.5</v>
      </c>
      <c r="J93" t="n">
        <v>719.5</v>
      </c>
      <c r="K93" t="n">
        <v>1150000</v>
      </c>
      <c r="L93" t="inlineStr">
        <is>
          <t>82,74,25,000.00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9793827.35</v>
      </c>
      <c r="T93" t="n">
        <v>14.15000000000001</v>
      </c>
      <c r="U93" t="n">
        <v>683.2725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627.1</v>
      </c>
      <c r="AE93" t="n">
        <v>722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0.1174208977657749</v>
      </c>
      <c r="AM93" t="n">
        <v>0</v>
      </c>
      <c r="AN93" t="n">
        <v>0.5</v>
      </c>
    </row>
    <row r="94">
      <c r="A94" t="inlineStr">
        <is>
          <t>TATAMOTORS</t>
        </is>
      </c>
      <c r="B94" t="inlineStr">
        <is>
          <t>EQ</t>
        </is>
      </c>
      <c r="C94" t="inlineStr">
        <is>
          <t>09-Sep-2025</t>
        </is>
      </c>
      <c r="D94" t="inlineStr">
        <is>
          <t>719.50</t>
        </is>
      </c>
      <c r="E94" t="n">
        <v>721.15</v>
      </c>
      <c r="F94" t="n">
        <v>722.25</v>
      </c>
      <c r="G94" t="n">
        <v>713.5</v>
      </c>
      <c r="H94" t="n">
        <v>715.2</v>
      </c>
      <c r="I94" t="n">
        <v>715.55</v>
      </c>
      <c r="J94" t="n">
        <v>716.54</v>
      </c>
      <c r="K94" t="n">
        <v>9409853</v>
      </c>
      <c r="L94" t="inlineStr">
        <is>
          <t>6,74,25,10,482.95</t>
        </is>
      </c>
      <c r="M94" t="inlineStr">
        <is>
          <t>1,30,760</t>
        </is>
      </c>
      <c r="N94" t="inlineStr">
        <is>
          <t>34,49,126</t>
        </is>
      </c>
      <c r="O94" t="inlineStr">
        <is>
          <t>36.65</t>
        </is>
      </c>
      <c r="P94" t="inlineStr">
        <is>
          <t>2025-09-09</t>
        </is>
      </c>
      <c r="Q94" t="n">
        <v>8.75</v>
      </c>
      <c r="R94" t="n">
        <v>0.2342857142857091</v>
      </c>
      <c r="S94" t="n">
        <v>9400550.5</v>
      </c>
      <c r="T94" t="n">
        <v>13.19250000000001</v>
      </c>
      <c r="U94" t="n">
        <v>686.3625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627.1</v>
      </c>
      <c r="AE94" t="n">
        <v>722.25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1.000989569706583</v>
      </c>
      <c r="AM94" t="n">
        <v>0.6632556376729195</v>
      </c>
      <c r="AN94" t="n">
        <v>0.5</v>
      </c>
    </row>
    <row r="95">
      <c r="A95" t="inlineStr">
        <is>
          <t>TATAMOTORS</t>
        </is>
      </c>
      <c r="B95" t="inlineStr">
        <is>
          <t>EQ</t>
        </is>
      </c>
      <c r="C95" t="inlineStr">
        <is>
          <t>08-Sep-2025</t>
        </is>
      </c>
      <c r="D95" t="inlineStr">
        <is>
          <t>691.70</t>
        </is>
      </c>
      <c r="E95" t="n">
        <v>695</v>
      </c>
      <c r="F95" t="n">
        <v>722</v>
      </c>
      <c r="G95" t="n">
        <v>694.05</v>
      </c>
      <c r="H95" t="n">
        <v>721.1</v>
      </c>
      <c r="I95" t="n">
        <v>719.5</v>
      </c>
      <c r="J95" t="n">
        <v>714.05</v>
      </c>
      <c r="K95" t="n">
        <v>20531027</v>
      </c>
      <c r="L95" t="inlineStr">
        <is>
          <t>14,66,02,23,306.05</t>
        </is>
      </c>
      <c r="M95" t="inlineStr">
        <is>
          <t>2,61,302</t>
        </is>
      </c>
      <c r="N95" t="inlineStr">
        <is>
          <t>75,54,995</t>
        </is>
      </c>
      <c r="O95" t="inlineStr">
        <is>
          <t>36.80</t>
        </is>
      </c>
      <c r="P95" t="inlineStr">
        <is>
          <t>2025-09-08</t>
        </is>
      </c>
      <c r="Q95" t="n">
        <v>27.95000000000005</v>
      </c>
      <c r="R95" t="n">
        <v>0.9105545617173526</v>
      </c>
      <c r="S95" t="n">
        <v>10243549.95</v>
      </c>
      <c r="T95" t="n">
        <v>15.29750000000001</v>
      </c>
      <c r="U95" t="n">
        <v>678.9825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627.1</v>
      </c>
      <c r="AE95" t="n">
        <v>722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2.004288269224479</v>
      </c>
      <c r="AM95" t="n">
        <v>1.827095930707633</v>
      </c>
      <c r="AN95" t="n">
        <v>0.5</v>
      </c>
    </row>
    <row r="96">
      <c r="A96" t="inlineStr">
        <is>
          <t>TATAMOTORS</t>
        </is>
      </c>
      <c r="B96" t="inlineStr">
        <is>
          <t>EQ</t>
        </is>
      </c>
      <c r="C96" t="inlineStr">
        <is>
          <t>05-Sep-2025</t>
        </is>
      </c>
      <c r="D96" t="inlineStr">
        <is>
          <t>687.50</t>
        </is>
      </c>
      <c r="E96" t="n">
        <v>690.9</v>
      </c>
      <c r="F96" t="n">
        <v>697.35</v>
      </c>
      <c r="G96" t="n">
        <v>683.1</v>
      </c>
      <c r="H96" t="n">
        <v>693.5</v>
      </c>
      <c r="I96" t="n">
        <v>691.7</v>
      </c>
      <c r="J96" t="n">
        <v>690.78</v>
      </c>
      <c r="K96" t="n">
        <v>6692975</v>
      </c>
      <c r="L96" t="inlineStr">
        <is>
          <t>4,62,33,72,003.70</t>
        </is>
      </c>
      <c r="M96" t="inlineStr">
        <is>
          <t>1,32,796</t>
        </is>
      </c>
      <c r="N96" t="inlineStr">
        <is>
          <t>19,90,772</t>
        </is>
      </c>
      <c r="O96" t="inlineStr">
        <is>
          <t>29.74</t>
        </is>
      </c>
      <c r="P96" t="inlineStr">
        <is>
          <t>2025-09-05</t>
        </is>
      </c>
      <c r="Q96" t="n">
        <v>14.25</v>
      </c>
      <c r="R96" t="n">
        <v>0.6035087719298261</v>
      </c>
      <c r="S96" t="n">
        <v>9897494.25</v>
      </c>
      <c r="T96" t="n">
        <v>14.71000000000001</v>
      </c>
      <c r="U96" t="n">
        <v>675.3325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627.1</v>
      </c>
      <c r="AE96" t="n">
        <v>706.5</v>
      </c>
      <c r="AF96" t="inlineStr">
        <is>
          <t>Resistance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0.6762292385267109</v>
      </c>
      <c r="AM96" t="n">
        <v>0.9687287559483336</v>
      </c>
      <c r="AN96" t="n">
        <v>0.4999999999999999</v>
      </c>
    </row>
    <row r="97">
      <c r="A97" t="inlineStr">
        <is>
          <t>TATAMOTORS</t>
        </is>
      </c>
      <c r="B97" t="inlineStr">
        <is>
          <t>EQ</t>
        </is>
      </c>
      <c r="C97" t="inlineStr">
        <is>
          <t>04-Sep-2025</t>
        </is>
      </c>
      <c r="D97" t="inlineStr">
        <is>
          <t>692.05</t>
        </is>
      </c>
      <c r="E97" t="n">
        <v>705.9</v>
      </c>
      <c r="F97" t="n">
        <v>706.35</v>
      </c>
      <c r="G97" t="n">
        <v>685.7</v>
      </c>
      <c r="H97" t="n">
        <v>688</v>
      </c>
      <c r="I97" t="n">
        <v>687.5</v>
      </c>
      <c r="J97" t="n">
        <v>695.52</v>
      </c>
      <c r="K97" t="n">
        <v>13439418</v>
      </c>
      <c r="L97" t="inlineStr">
        <is>
          <t>9,34,73,92,408.15</t>
        </is>
      </c>
      <c r="M97" t="inlineStr">
        <is>
          <t>2,24,068</t>
        </is>
      </c>
      <c r="N97" t="inlineStr">
        <is>
          <t>57,32,984</t>
        </is>
      </c>
      <c r="O97" t="inlineStr">
        <is>
          <t>42.66</t>
        </is>
      </c>
      <c r="P97" t="inlineStr">
        <is>
          <t>2025-09-04</t>
        </is>
      </c>
      <c r="Q97" t="n">
        <v>20.64999999999998</v>
      </c>
      <c r="R97" t="n">
        <v>0.0871670702179155</v>
      </c>
      <c r="S97" t="n">
        <v>9883387</v>
      </c>
      <c r="T97" t="n">
        <v>14.37750000000002</v>
      </c>
      <c r="U97" t="n">
        <v>673.39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627.1</v>
      </c>
      <c r="AE97" t="n">
        <v>706.5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1.359798822003024</v>
      </c>
      <c r="AM97" t="n">
        <v>1.436271952703874</v>
      </c>
      <c r="AN97" t="n">
        <v>0.5</v>
      </c>
    </row>
    <row r="98">
      <c r="A98" t="inlineStr">
        <is>
          <t>TATAMOTORS</t>
        </is>
      </c>
      <c r="B98" t="inlineStr">
        <is>
          <t>EQ</t>
        </is>
      </c>
      <c r="C98" t="inlineStr">
        <is>
          <t>03-Sep-2025</t>
        </is>
      </c>
      <c r="D98" t="inlineStr">
        <is>
          <t>684.40</t>
        </is>
      </c>
      <c r="E98" t="n">
        <v>688</v>
      </c>
      <c r="F98" t="n">
        <v>693.45</v>
      </c>
      <c r="G98" t="n">
        <v>685</v>
      </c>
      <c r="H98" t="n">
        <v>691.8</v>
      </c>
      <c r="I98" t="n">
        <v>692.05</v>
      </c>
      <c r="J98" t="n">
        <v>689.97</v>
      </c>
      <c r="K98" t="n">
        <v>6094892</v>
      </c>
      <c r="L98" t="inlineStr">
        <is>
          <t>4,20,53,17,034.75</t>
        </is>
      </c>
      <c r="M98" t="inlineStr">
        <is>
          <t>1,16,221</t>
        </is>
      </c>
      <c r="N98" t="inlineStr">
        <is>
          <t>28,64,195</t>
        </is>
      </c>
      <c r="O98" t="inlineStr">
        <is>
          <t>46.99</t>
        </is>
      </c>
      <c r="P98" t="inlineStr">
        <is>
          <t>2025-09-03</t>
        </is>
      </c>
      <c r="Q98" t="n">
        <v>8.450000000000045</v>
      </c>
      <c r="R98" t="n">
        <v>0.8343195266272091</v>
      </c>
      <c r="S98" t="n">
        <v>9547156.300000001</v>
      </c>
      <c r="T98" t="n">
        <v>13.76250000000002</v>
      </c>
      <c r="U98" t="n">
        <v>671.745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627.1</v>
      </c>
      <c r="AE98" t="n">
        <v>706.5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0.6383986821290439</v>
      </c>
      <c r="AM98" t="n">
        <v>0.6139872842870143</v>
      </c>
      <c r="AN98" t="n">
        <v>0.7999999999999999</v>
      </c>
    </row>
    <row r="99">
      <c r="A99" t="inlineStr">
        <is>
          <t>TATAMOTORS</t>
        </is>
      </c>
      <c r="B99" t="inlineStr">
        <is>
          <t>EQ</t>
        </is>
      </c>
      <c r="C99" t="inlineStr">
        <is>
          <t>02-Sep-2025</t>
        </is>
      </c>
      <c r="D99" t="inlineStr">
        <is>
          <t>690.15</t>
        </is>
      </c>
      <c r="E99" t="n">
        <v>690.15</v>
      </c>
      <c r="F99" t="n">
        <v>694.65</v>
      </c>
      <c r="G99" t="n">
        <v>681.65</v>
      </c>
      <c r="H99" t="n">
        <v>684.3</v>
      </c>
      <c r="I99" t="n">
        <v>684.4</v>
      </c>
      <c r="J99" t="n">
        <v>688.75</v>
      </c>
      <c r="K99" t="n">
        <v>7854694</v>
      </c>
      <c r="L99" t="inlineStr">
        <is>
          <t>5,40,98,94,253.15</t>
        </is>
      </c>
      <c r="M99" t="inlineStr">
        <is>
          <t>1,57,827</t>
        </is>
      </c>
      <c r="N99" t="inlineStr">
        <is>
          <t>26,37,454</t>
        </is>
      </c>
      <c r="O99" t="inlineStr">
        <is>
          <t>33.58</t>
        </is>
      </c>
      <c r="P99" t="inlineStr">
        <is>
          <t>2025-09-02</t>
        </is>
      </c>
      <c r="Q99" t="n">
        <v>13</v>
      </c>
      <c r="R99" t="n">
        <v>0.2115384615384615</v>
      </c>
      <c r="S99" t="n">
        <v>9644105.75</v>
      </c>
      <c r="T99" t="n">
        <v>13.88000000000001</v>
      </c>
      <c r="U99" t="n">
        <v>669.8225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627.1</v>
      </c>
      <c r="AE99" t="n">
        <v>706.5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0.8144553993510493</v>
      </c>
      <c r="AM99" t="n">
        <v>0.936599423631123</v>
      </c>
      <c r="AN99" t="n">
        <v>0.5</v>
      </c>
    </row>
    <row r="100">
      <c r="A100" t="inlineStr">
        <is>
          <t>TATAMOTORS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669.00</t>
        </is>
      </c>
      <c r="E100" t="n">
        <v>671.3</v>
      </c>
      <c r="F100" t="n">
        <v>691.5</v>
      </c>
      <c r="G100" t="n">
        <v>670.55</v>
      </c>
      <c r="H100" t="n">
        <v>689.7</v>
      </c>
      <c r="I100" t="n">
        <v>690.15</v>
      </c>
      <c r="J100" t="n">
        <v>683.12</v>
      </c>
      <c r="K100" t="n">
        <v>7644947</v>
      </c>
      <c r="L100" t="inlineStr">
        <is>
          <t>5,22,23,94,748.45</t>
        </is>
      </c>
      <c r="M100" t="inlineStr">
        <is>
          <t>1,31,092</t>
        </is>
      </c>
      <c r="N100" t="inlineStr">
        <is>
          <t>29,95,052</t>
        </is>
      </c>
      <c r="O100" t="inlineStr">
        <is>
          <t>39.18</t>
        </is>
      </c>
      <c r="P100" t="inlineStr">
        <is>
          <t>2025-09-01</t>
        </is>
      </c>
      <c r="Q100" t="n">
        <v>20.95000000000005</v>
      </c>
      <c r="R100" t="n">
        <v>0.9355608591885431</v>
      </c>
      <c r="S100" t="n">
        <v>9878679.5</v>
      </c>
      <c r="T100" t="n">
        <v>14.27750000000001</v>
      </c>
      <c r="U100" t="n">
        <v>668.0450000000001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627.1</v>
      </c>
      <c r="AE100" t="n">
        <v>706.5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0.7738834932340907</v>
      </c>
      <c r="AM100" t="n">
        <v>1.46734372264052</v>
      </c>
      <c r="AN100" t="n">
        <v>0.5</v>
      </c>
    </row>
    <row r="101">
      <c r="A101" t="inlineStr">
        <is>
          <t>TATAMOTORS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675.45</t>
        </is>
      </c>
      <c r="E101" t="n">
        <v>675.45</v>
      </c>
      <c r="F101" t="n">
        <v>681.15</v>
      </c>
      <c r="G101" t="n">
        <v>668</v>
      </c>
      <c r="H101" t="n">
        <v>669.5</v>
      </c>
      <c r="I101" t="n">
        <v>669</v>
      </c>
      <c r="J101" t="n">
        <v>673.51</v>
      </c>
      <c r="K101" t="n">
        <v>8201917</v>
      </c>
      <c r="L101" t="inlineStr">
        <is>
          <t>5,52,40,51,280.95</t>
        </is>
      </c>
      <c r="M101" t="inlineStr">
        <is>
          <t>1,31,621</t>
        </is>
      </c>
      <c r="N101" t="inlineStr">
        <is>
          <t>38,50,735</t>
        </is>
      </c>
      <c r="O101" t="inlineStr">
        <is>
          <t>46.95</t>
        </is>
      </c>
      <c r="P101" t="inlineStr">
        <is>
          <t>2025-08-29</t>
        </is>
      </c>
      <c r="Q101" t="n">
        <v>13.14999999999998</v>
      </c>
      <c r="R101" t="n">
        <v>0.07604562737642589</v>
      </c>
      <c r="S101" t="n">
        <v>10432617.65</v>
      </c>
      <c r="T101" t="n">
        <v>14.28250000000001</v>
      </c>
      <c r="U101" t="n">
        <v>666.8349999999999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627.1</v>
      </c>
      <c r="AE101" t="n">
        <v>706.5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0.7861801587255525</v>
      </c>
      <c r="AM101" t="n">
        <v>0.9207071591107976</v>
      </c>
      <c r="AN101" t="n">
        <v>0.5</v>
      </c>
    </row>
    <row r="102">
      <c r="A102" t="inlineStr">
        <is>
          <t>TATAMOTORS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681.65</t>
        </is>
      </c>
      <c r="E102" t="n">
        <v>679.9</v>
      </c>
      <c r="F102" t="n">
        <v>680.9</v>
      </c>
      <c r="G102" t="n">
        <v>667.8</v>
      </c>
      <c r="H102" t="n">
        <v>676.15</v>
      </c>
      <c r="I102" t="n">
        <v>675.45</v>
      </c>
      <c r="J102" t="n">
        <v>673.92</v>
      </c>
      <c r="K102" t="n">
        <v>9466045</v>
      </c>
      <c r="L102" t="inlineStr">
        <is>
          <t>6,37,94,03,445.15</t>
        </is>
      </c>
      <c r="M102" t="inlineStr">
        <is>
          <t>1,68,975</t>
        </is>
      </c>
      <c r="N102" t="inlineStr">
        <is>
          <t>45,05,727</t>
        </is>
      </c>
      <c r="O102" t="inlineStr">
        <is>
          <t>47.60</t>
        </is>
      </c>
      <c r="P102" t="inlineStr">
        <is>
          <t>2025-08-28</t>
        </is>
      </c>
      <c r="Q102" t="n">
        <v>13.10000000000002</v>
      </c>
      <c r="R102" t="n">
        <v>0.5839694656488609</v>
      </c>
      <c r="S102" t="n">
        <v>10968678.25</v>
      </c>
      <c r="T102" t="n">
        <v>14.86250000000001</v>
      </c>
      <c r="U102" t="n">
        <v>666.8075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627.1</v>
      </c>
      <c r="AE102" t="n">
        <v>706.5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0.8630068987573776</v>
      </c>
      <c r="AM102" t="n">
        <v>0.8814129520605559</v>
      </c>
      <c r="AN102" t="n">
        <v>0.5</v>
      </c>
    </row>
    <row r="103">
      <c r="A103" t="inlineStr">
        <is>
          <t>TATAMOTORS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686.80</t>
        </is>
      </c>
      <c r="E103" t="n">
        <v>686.8</v>
      </c>
      <c r="F103" t="n">
        <v>686.95</v>
      </c>
      <c r="G103" t="n">
        <v>678.3</v>
      </c>
      <c r="H103" t="n">
        <v>680.55</v>
      </c>
      <c r="I103" t="n">
        <v>681.65</v>
      </c>
      <c r="J103" t="n">
        <v>681.5599999999999</v>
      </c>
      <c r="K103" t="n">
        <v>7496633</v>
      </c>
      <c r="L103" t="inlineStr">
        <is>
          <t>5,10,93,85,662.30</t>
        </is>
      </c>
      <c r="M103" t="inlineStr">
        <is>
          <t>1,27,051</t>
        </is>
      </c>
      <c r="N103" t="inlineStr">
        <is>
          <t>38,80,130</t>
        </is>
      </c>
      <c r="O103" t="inlineStr">
        <is>
          <t>51.76</t>
        </is>
      </c>
      <c r="P103" t="inlineStr">
        <is>
          <t>2025-08-26</t>
        </is>
      </c>
      <c r="Q103" t="n">
        <v>8.650000000000091</v>
      </c>
      <c r="R103" t="n">
        <v>0.3872832369942182</v>
      </c>
      <c r="S103" t="n">
        <v>10807369.55</v>
      </c>
      <c r="T103" t="n">
        <v>14.87750000000001</v>
      </c>
      <c r="U103" t="n">
        <v>667.6525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627.1</v>
      </c>
      <c r="AE103" t="n">
        <v>706.5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0.6936593558050395</v>
      </c>
      <c r="AM103" t="n">
        <v>0.5814148882540807</v>
      </c>
      <c r="AN103" t="n">
        <v>0.5</v>
      </c>
    </row>
    <row r="104">
      <c r="A104" t="inlineStr">
        <is>
          <t>TATAMOTORS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680.30</t>
        </is>
      </c>
      <c r="E104" t="n">
        <v>683.75</v>
      </c>
      <c r="F104" t="n">
        <v>688.9</v>
      </c>
      <c r="G104" t="n">
        <v>680.3</v>
      </c>
      <c r="H104" t="n">
        <v>686.1</v>
      </c>
      <c r="I104" t="n">
        <v>686.8</v>
      </c>
      <c r="J104" t="n">
        <v>686.42</v>
      </c>
      <c r="K104" t="n">
        <v>6429311</v>
      </c>
      <c r="L104" t="inlineStr">
        <is>
          <t>4,41,31,90,580.95</t>
        </is>
      </c>
      <c r="M104" t="inlineStr">
        <is>
          <t>1,55,326</t>
        </is>
      </c>
      <c r="N104" t="inlineStr">
        <is>
          <t>33,19,897</t>
        </is>
      </c>
      <c r="O104" t="inlineStr">
        <is>
          <t>51.64</t>
        </is>
      </c>
      <c r="P104" t="inlineStr">
        <is>
          <t>2025-08-25</t>
        </is>
      </c>
      <c r="Q104" t="n">
        <v>8.600000000000023</v>
      </c>
      <c r="R104" t="n">
        <v>0.7558139534883701</v>
      </c>
      <c r="S104" t="n">
        <v>10821973.8</v>
      </c>
      <c r="T104" t="n">
        <v>15.40000000000001</v>
      </c>
      <c r="U104" t="n">
        <v>667.715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627.1</v>
      </c>
      <c r="AE104" t="n">
        <v>706.5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0.5940978160564387</v>
      </c>
      <c r="AM104" t="n">
        <v>0.5584415584415597</v>
      </c>
      <c r="AN104" t="n">
        <v>0.7999999999999999</v>
      </c>
    </row>
    <row r="105">
      <c r="A105" t="inlineStr">
        <is>
          <t>TATAMOTORS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685.40</t>
        </is>
      </c>
      <c r="E105" t="n">
        <v>685.9</v>
      </c>
      <c r="F105" t="n">
        <v>691.5</v>
      </c>
      <c r="G105" t="n">
        <v>678.6</v>
      </c>
      <c r="H105" t="n">
        <v>680.95</v>
      </c>
      <c r="I105" t="n">
        <v>680.3</v>
      </c>
      <c r="J105" t="n">
        <v>682.03</v>
      </c>
      <c r="K105" t="n">
        <v>6429718</v>
      </c>
      <c r="L105" t="inlineStr">
        <is>
          <t>4,38,52,56,896.70</t>
        </is>
      </c>
      <c r="M105" t="inlineStr">
        <is>
          <t>1,20,866</t>
        </is>
      </c>
      <c r="N105" t="inlineStr">
        <is>
          <t>28,72,251</t>
        </is>
      </c>
      <c r="O105" t="inlineStr">
        <is>
          <t>44.67</t>
        </is>
      </c>
      <c r="P105" t="inlineStr">
        <is>
          <t>2025-08-22</t>
        </is>
      </c>
      <c r="Q105" t="n">
        <v>12.89999999999998</v>
      </c>
      <c r="R105" t="n">
        <v>0.131782945736429</v>
      </c>
      <c r="S105" t="n">
        <v>10864094.15</v>
      </c>
      <c r="T105" t="n">
        <v>15.8575</v>
      </c>
      <c r="U105" t="n">
        <v>667.745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627.1</v>
      </c>
      <c r="AE105" t="n">
        <v>714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0.5918319476272211</v>
      </c>
      <c r="AM105" t="n">
        <v>0.8134951915497382</v>
      </c>
      <c r="AN105" t="n">
        <v>0.5</v>
      </c>
    </row>
    <row r="106">
      <c r="A106" t="inlineStr">
        <is>
          <t>TATAMOTORS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689.60</t>
        </is>
      </c>
      <c r="E106" t="n">
        <v>694</v>
      </c>
      <c r="F106" t="n">
        <v>694.95</v>
      </c>
      <c r="G106" t="n">
        <v>685</v>
      </c>
      <c r="H106" t="n">
        <v>685.2</v>
      </c>
      <c r="I106" t="n">
        <v>685.4</v>
      </c>
      <c r="J106" t="n">
        <v>690.13</v>
      </c>
      <c r="K106" t="n">
        <v>8432614</v>
      </c>
      <c r="L106" t="inlineStr">
        <is>
          <t>5,81,96,35,636.40</t>
        </is>
      </c>
      <c r="M106" t="inlineStr">
        <is>
          <t>1,12,606</t>
        </is>
      </c>
      <c r="N106" t="inlineStr">
        <is>
          <t>36,01,468</t>
        </is>
      </c>
      <c r="O106" t="inlineStr">
        <is>
          <t>42.71</t>
        </is>
      </c>
      <c r="P106" t="inlineStr">
        <is>
          <t>2025-08-21</t>
        </is>
      </c>
      <c r="Q106" t="n">
        <v>9.950000000000044</v>
      </c>
      <c r="R106" t="n">
        <v>0.0402010050251231</v>
      </c>
      <c r="S106" t="n">
        <v>11302491.45</v>
      </c>
      <c r="T106" t="n">
        <v>15.92250000000001</v>
      </c>
      <c r="U106" t="n">
        <v>668.755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627.1</v>
      </c>
      <c r="AE106" t="n">
        <v>714.95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0.746084528115259</v>
      </c>
      <c r="AM106" t="n">
        <v>0.624901868425187</v>
      </c>
      <c r="AN106" t="n">
        <v>0.5</v>
      </c>
    </row>
    <row r="107">
      <c r="A107" t="inlineStr">
        <is>
          <t>TATAMOTORS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700.25</t>
        </is>
      </c>
      <c r="E107" t="n">
        <v>700.25</v>
      </c>
      <c r="F107" t="n">
        <v>700.8</v>
      </c>
      <c r="G107" t="n">
        <v>689</v>
      </c>
      <c r="H107" t="n">
        <v>690</v>
      </c>
      <c r="I107" t="n">
        <v>689.6</v>
      </c>
      <c r="J107" t="n">
        <v>691.75</v>
      </c>
      <c r="K107" t="n">
        <v>10050137</v>
      </c>
      <c r="L107" t="inlineStr">
        <is>
          <t>6,95,21,91,897.35</t>
        </is>
      </c>
      <c r="M107" t="inlineStr">
        <is>
          <t>1,60,634</t>
        </is>
      </c>
      <c r="N107" t="inlineStr">
        <is>
          <t>52,66,686</t>
        </is>
      </c>
      <c r="O107" t="inlineStr">
        <is>
          <t>52.40</t>
        </is>
      </c>
      <c r="P107" t="inlineStr">
        <is>
          <t>2025-08-20</t>
        </is>
      </c>
      <c r="Q107" t="n">
        <v>11.79999999999996</v>
      </c>
      <c r="R107" t="n">
        <v>0.0508474576271207</v>
      </c>
      <c r="S107" t="n">
        <v>11603897.1</v>
      </c>
      <c r="T107" t="n">
        <v>16.26750000000001</v>
      </c>
      <c r="U107" t="n">
        <v>668.99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627.1</v>
      </c>
      <c r="AE107" t="n">
        <v>737.7</v>
      </c>
      <c r="AF107" t="inlineStr">
        <is>
          <t>Trading_Range</t>
        </is>
      </c>
      <c r="AG107" t="inlineStr">
        <is>
          <t>No_Demand</t>
        </is>
      </c>
      <c r="AH107" t="inlineStr">
        <is>
          <t>Pending ⏳</t>
        </is>
      </c>
      <c r="AL107" t="n">
        <v>0.8661001483717052</v>
      </c>
      <c r="AM107" t="n">
        <v>0.7253726755801414</v>
      </c>
      <c r="AN107" t="n">
        <v>0.5</v>
      </c>
    </row>
    <row r="108">
      <c r="A108" t="inlineStr">
        <is>
          <t>TATAMOTORS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676.00</t>
        </is>
      </c>
      <c r="E108" t="n">
        <v>676.75</v>
      </c>
      <c r="F108" t="n">
        <v>703.35</v>
      </c>
      <c r="G108" t="n">
        <v>673.1</v>
      </c>
      <c r="H108" t="n">
        <v>700.5</v>
      </c>
      <c r="I108" t="n">
        <v>700.25</v>
      </c>
      <c r="J108" t="n">
        <v>695.1</v>
      </c>
      <c r="K108" t="n">
        <v>19440384</v>
      </c>
      <c r="L108" t="inlineStr">
        <is>
          <t>13,51,30,30,546.90</t>
        </is>
      </c>
      <c r="M108" t="inlineStr">
        <is>
          <t>2,82,726</t>
        </is>
      </c>
      <c r="N108" t="inlineStr">
        <is>
          <t>62,58,591</t>
        </is>
      </c>
      <c r="O108" t="inlineStr">
        <is>
          <t>32.19</t>
        </is>
      </c>
      <c r="P108" t="inlineStr">
        <is>
          <t>2025-08-19</t>
        </is>
      </c>
      <c r="Q108" t="n">
        <v>30.25</v>
      </c>
      <c r="R108" t="n">
        <v>0.897520661157024</v>
      </c>
      <c r="S108" t="n">
        <v>11488866.15</v>
      </c>
      <c r="T108" t="n">
        <v>16.50250000000001</v>
      </c>
      <c r="U108" t="n">
        <v>668.1800000000001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627.1</v>
      </c>
      <c r="AE108" t="n">
        <v>744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1.692106405121623</v>
      </c>
      <c r="AM108" t="n">
        <v>1.833055597636721</v>
      </c>
      <c r="AN108" t="n">
        <v>0.5</v>
      </c>
    </row>
    <row r="109">
      <c r="A109" t="inlineStr">
        <is>
          <t>TATAMOTORS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664.60</t>
        </is>
      </c>
      <c r="E109" t="n">
        <v>677</v>
      </c>
      <c r="F109" t="n">
        <v>685</v>
      </c>
      <c r="G109" t="n">
        <v>672.9</v>
      </c>
      <c r="H109" t="n">
        <v>675.9</v>
      </c>
      <c r="I109" t="n">
        <v>676</v>
      </c>
      <c r="J109" t="n">
        <v>678.7</v>
      </c>
      <c r="K109" t="n">
        <v>14226172</v>
      </c>
      <c r="L109" t="inlineStr">
        <is>
          <t>9,65,53,02,555.25</t>
        </is>
      </c>
      <c r="M109" t="inlineStr">
        <is>
          <t>1,65,366</t>
        </is>
      </c>
      <c r="N109" t="inlineStr">
        <is>
          <t>71,56,265</t>
        </is>
      </c>
      <c r="O109" t="inlineStr">
        <is>
          <t>50.30</t>
        </is>
      </c>
      <c r="P109" t="inlineStr">
        <is>
          <t>2025-08-18</t>
        </is>
      </c>
      <c r="Q109" t="n">
        <v>12.10000000000002</v>
      </c>
      <c r="R109" t="n">
        <v>0.2561983471074394</v>
      </c>
      <c r="S109" t="n">
        <v>10853440.1</v>
      </c>
      <c r="T109" t="n">
        <v>15.85250000000001</v>
      </c>
      <c r="U109" t="n">
        <v>667.5400000000001</v>
      </c>
      <c r="V109" t="n">
        <v>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627.1</v>
      </c>
      <c r="AE109" t="n">
        <v>744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1.310752339251405</v>
      </c>
      <c r="AM109" t="n">
        <v>0.763286547863114</v>
      </c>
      <c r="AN109" t="n">
        <v>0.5</v>
      </c>
    </row>
    <row r="110">
      <c r="A110" t="inlineStr">
        <is>
          <t>TATAMOTORS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663.75</t>
        </is>
      </c>
      <c r="E110" t="n">
        <v>666</v>
      </c>
      <c r="F110" t="n">
        <v>666.55</v>
      </c>
      <c r="G110" t="n">
        <v>657.7</v>
      </c>
      <c r="H110" t="n">
        <v>664</v>
      </c>
      <c r="I110" t="n">
        <v>664.6</v>
      </c>
      <c r="J110" t="n">
        <v>662.4299999999999</v>
      </c>
      <c r="K110" t="n">
        <v>6250494</v>
      </c>
      <c r="L110" t="inlineStr">
        <is>
          <t>4,14,05,29,909.70</t>
        </is>
      </c>
      <c r="M110" t="inlineStr">
        <is>
          <t>1,15,002</t>
        </is>
      </c>
      <c r="N110" t="inlineStr">
        <is>
          <t>26,99,886</t>
        </is>
      </c>
      <c r="O110" t="inlineStr">
        <is>
          <t>43.19</t>
        </is>
      </c>
      <c r="P110" t="inlineStr">
        <is>
          <t>2025-08-14</t>
        </is>
      </c>
      <c r="Q110" t="n">
        <v>8.849999999999909</v>
      </c>
      <c r="R110" t="n">
        <v>0.779661016949158</v>
      </c>
      <c r="S110" t="n">
        <v>10420065</v>
      </c>
      <c r="T110" t="n">
        <v>15.64750000000001</v>
      </c>
      <c r="U110" t="n">
        <v>667.7525000000001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627.1</v>
      </c>
      <c r="AE110" t="n">
        <v>744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0.5998517283721359</v>
      </c>
      <c r="AM110" t="n">
        <v>0.5655855567982044</v>
      </c>
      <c r="AN110" t="n">
        <v>0.4999999999999999</v>
      </c>
    </row>
    <row r="111">
      <c r="A111" t="inlineStr">
        <is>
          <t>TATAMOTORS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654.10</t>
        </is>
      </c>
      <c r="E111" t="n">
        <v>657.2</v>
      </c>
      <c r="F111" t="n">
        <v>667</v>
      </c>
      <c r="G111" t="n">
        <v>656.65</v>
      </c>
      <c r="H111" t="n">
        <v>663.3</v>
      </c>
      <c r="I111" t="n">
        <v>663.75</v>
      </c>
      <c r="J111" t="n">
        <v>663.72</v>
      </c>
      <c r="K111" t="n">
        <v>7557556</v>
      </c>
      <c r="L111" t="inlineStr">
        <is>
          <t>5,01,61,13,372.65</t>
        </is>
      </c>
      <c r="M111" t="inlineStr">
        <is>
          <t>1,33,862</t>
        </is>
      </c>
      <c r="N111" t="inlineStr">
        <is>
          <t>24,83,262</t>
        </is>
      </c>
      <c r="O111" t="inlineStr">
        <is>
          <t>32.86</t>
        </is>
      </c>
      <c r="P111" t="inlineStr">
        <is>
          <t>2025-08-13</t>
        </is>
      </c>
      <c r="Q111" t="n">
        <v>10.35000000000002</v>
      </c>
      <c r="R111" t="n">
        <v>0.6859903381642519</v>
      </c>
      <c r="S111" t="n">
        <v>10437447.5</v>
      </c>
      <c r="T111" t="n">
        <v>15.64250000000001</v>
      </c>
      <c r="U111" t="n">
        <v>668.6075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627.1</v>
      </c>
      <c r="AE111" t="n">
        <v>744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0.7240808636402722</v>
      </c>
      <c r="AM111" t="n">
        <v>0.6616589419849778</v>
      </c>
      <c r="AN111" t="n">
        <v>0.5</v>
      </c>
    </row>
    <row r="112">
      <c r="A112" t="inlineStr">
        <is>
          <t>TATAMOTORS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653.75</t>
        </is>
      </c>
      <c r="E112" t="n">
        <v>651.1</v>
      </c>
      <c r="F112" t="n">
        <v>660.95</v>
      </c>
      <c r="G112" t="n">
        <v>650.8</v>
      </c>
      <c r="H112" t="n">
        <v>655.05</v>
      </c>
      <c r="I112" t="n">
        <v>654.1</v>
      </c>
      <c r="J112" t="n">
        <v>655.38</v>
      </c>
      <c r="K112" t="n">
        <v>11212223</v>
      </c>
      <c r="L112" t="inlineStr">
        <is>
          <t>7,34,82,30,985.35</t>
        </is>
      </c>
      <c r="M112" t="inlineStr">
        <is>
          <t>2,23,425</t>
        </is>
      </c>
      <c r="N112" t="inlineStr">
        <is>
          <t>51,39,134</t>
        </is>
      </c>
      <c r="O112" t="inlineStr">
        <is>
          <t>45.84</t>
        </is>
      </c>
      <c r="P112" t="inlineStr">
        <is>
          <t>2025-08-12</t>
        </is>
      </c>
      <c r="Q112" t="n">
        <v>10.15000000000009</v>
      </c>
      <c r="R112" t="n">
        <v>0.3251231527093634</v>
      </c>
      <c r="S112" t="n">
        <v>10371779.95</v>
      </c>
      <c r="T112" t="n">
        <v>15.52750000000001</v>
      </c>
      <c r="U112" t="n">
        <v>669.37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627.1</v>
      </c>
      <c r="AE112" t="n">
        <v>744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1.081031708544877</v>
      </c>
      <c r="AM112" t="n">
        <v>0.6536789566897495</v>
      </c>
      <c r="AN112" t="n">
        <v>0.5</v>
      </c>
    </row>
    <row r="113">
      <c r="A113" t="inlineStr">
        <is>
          <t>TATAMOTORS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633.70</t>
        </is>
      </c>
      <c r="E113" t="n">
        <v>636.2</v>
      </c>
      <c r="F113" t="n">
        <v>655</v>
      </c>
      <c r="G113" t="n">
        <v>627.1</v>
      </c>
      <c r="H113" t="n">
        <v>654</v>
      </c>
      <c r="I113" t="n">
        <v>653.75</v>
      </c>
      <c r="J113" t="n">
        <v>647.97</v>
      </c>
      <c r="K113" t="n">
        <v>17275390</v>
      </c>
      <c r="L113" t="inlineStr">
        <is>
          <t>11,19,38,80,247.40</t>
        </is>
      </c>
      <c r="M113" t="inlineStr">
        <is>
          <t>2,58,911</t>
        </is>
      </c>
      <c r="N113" t="inlineStr">
        <is>
          <t>54,41,572</t>
        </is>
      </c>
      <c r="O113" t="inlineStr">
        <is>
          <t>31.50</t>
        </is>
      </c>
      <c r="P113" t="inlineStr">
        <is>
          <t>2025-08-11</t>
        </is>
      </c>
      <c r="Q113" t="n">
        <v>27.89999999999998</v>
      </c>
      <c r="R113" t="n">
        <v>0.9551971326164874</v>
      </c>
      <c r="S113" t="n">
        <v>10163254.1</v>
      </c>
      <c r="T113" t="n">
        <v>15.60250000000001</v>
      </c>
      <c r="U113" t="n">
        <v>670.885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627.1</v>
      </c>
      <c r="AE113" t="n">
        <v>744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  <c r="AL113" t="n">
        <v>1.699789243683281</v>
      </c>
      <c r="AM113" t="n">
        <v>1.788174971959619</v>
      </c>
      <c r="AN113" t="n">
        <v>0.5</v>
      </c>
    </row>
    <row r="114">
      <c r="A114" t="inlineStr">
        <is>
          <t>TATAMOTORS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646.50</t>
        </is>
      </c>
      <c r="E114" t="n">
        <v>647.95</v>
      </c>
      <c r="F114" t="n">
        <v>652.95</v>
      </c>
      <c r="G114" t="n">
        <v>630</v>
      </c>
      <c r="H114" t="n">
        <v>630.8</v>
      </c>
      <c r="I114" t="n">
        <v>633.7</v>
      </c>
      <c r="J114" t="n">
        <v>640.3099999999999</v>
      </c>
      <c r="K114" t="n">
        <v>10144452</v>
      </c>
      <c r="L114" t="inlineStr">
        <is>
          <t>6,49,55,49,795.70</t>
        </is>
      </c>
      <c r="M114" t="inlineStr">
        <is>
          <t>2,22,231</t>
        </is>
      </c>
      <c r="N114" t="inlineStr">
        <is>
          <t>44,52,580</t>
        </is>
      </c>
      <c r="O114" t="inlineStr">
        <is>
          <t>43.89</t>
        </is>
      </c>
      <c r="P114" t="inlineStr">
        <is>
          <t>2025-08-08</t>
        </is>
      </c>
      <c r="Q114" t="n">
        <v>22.95000000000005</v>
      </c>
      <c r="R114" t="n">
        <v>0.1612200435729864</v>
      </c>
      <c r="S114" t="n">
        <v>9686912.1</v>
      </c>
      <c r="T114" t="n">
        <v>14.65750000000001</v>
      </c>
      <c r="U114" t="n">
        <v>671.9225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630</v>
      </c>
      <c r="AE114" t="n">
        <v>744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1.047232791551809</v>
      </c>
      <c r="AM114" t="n">
        <v>1.565751321848885</v>
      </c>
      <c r="AN114" t="n">
        <v>0.5</v>
      </c>
    </row>
    <row r="115">
      <c r="A115" t="inlineStr">
        <is>
          <t>TATAMOTORS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652.85</t>
        </is>
      </c>
      <c r="E115" t="n">
        <v>650</v>
      </c>
      <c r="F115" t="n">
        <v>651.7</v>
      </c>
      <c r="G115" t="n">
        <v>635.5</v>
      </c>
      <c r="H115" t="n">
        <v>650</v>
      </c>
      <c r="I115" t="n">
        <v>646.5</v>
      </c>
      <c r="J115" t="n">
        <v>641.47</v>
      </c>
      <c r="K115" t="n">
        <v>13609913</v>
      </c>
      <c r="L115" t="inlineStr">
        <is>
          <t>8,73,03,87,950.15</t>
        </is>
      </c>
      <c r="M115" t="inlineStr">
        <is>
          <t>2,17,679</t>
        </is>
      </c>
      <c r="N115" t="inlineStr">
        <is>
          <t>58,66,517</t>
        </is>
      </c>
      <c r="O115" t="inlineStr">
        <is>
          <t>43.10</t>
        </is>
      </c>
      <c r="P115" t="inlineStr">
        <is>
          <t>2025-08-07</t>
        </is>
      </c>
      <c r="Q115" t="n">
        <v>16.20000000000005</v>
      </c>
      <c r="R115" t="n">
        <v>0.6790123456790105</v>
      </c>
      <c r="S115" t="n">
        <v>9214519.550000001</v>
      </c>
      <c r="T115" t="n">
        <v>13.51000000000001</v>
      </c>
      <c r="U115" t="n">
        <v>674.3275000000001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635.5</v>
      </c>
      <c r="AE115" t="n">
        <v>744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1.477007338923058</v>
      </c>
      <c r="AM115" t="n">
        <v>1.199111769059958</v>
      </c>
      <c r="AN115" t="n">
        <v>0.5</v>
      </c>
    </row>
    <row r="116">
      <c r="A116" t="inlineStr">
        <is>
          <t>TATAMOTORS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654.60</t>
        </is>
      </c>
      <c r="E116" t="n">
        <v>655</v>
      </c>
      <c r="F116" t="n">
        <v>658</v>
      </c>
      <c r="G116" t="n">
        <v>650.4</v>
      </c>
      <c r="H116" t="n">
        <v>653.2</v>
      </c>
      <c r="I116" t="n">
        <v>652.85</v>
      </c>
      <c r="J116" t="n">
        <v>653.75</v>
      </c>
      <c r="K116" t="n">
        <v>6410830</v>
      </c>
      <c r="L116" t="inlineStr">
        <is>
          <t>4,19,10,48,174.95</t>
        </is>
      </c>
      <c r="M116" t="inlineStr">
        <is>
          <t>1,16,587</t>
        </is>
      </c>
      <c r="N116" t="inlineStr">
        <is>
          <t>30,71,208</t>
        </is>
      </c>
      <c r="O116" t="inlineStr">
        <is>
          <t>47.91</t>
        </is>
      </c>
      <c r="P116" t="inlineStr">
        <is>
          <t>2025-08-06</t>
        </is>
      </c>
      <c r="Q116" t="n">
        <v>7.600000000000023</v>
      </c>
      <c r="R116" t="n">
        <v>0.3223684210526366</v>
      </c>
      <c r="S116" t="n">
        <v>8948056.6</v>
      </c>
      <c r="T116" t="n">
        <v>13.76750000000001</v>
      </c>
      <c r="U116" t="n">
        <v>676.0925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646</v>
      </c>
      <c r="AE116" t="n">
        <v>744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0.7164494243364532</v>
      </c>
      <c r="AM116" t="n">
        <v>0.5520246958416575</v>
      </c>
      <c r="AN116" t="n">
        <v>0.5</v>
      </c>
    </row>
    <row r="117">
      <c r="A117" t="inlineStr">
        <is>
          <t>TATAMOTORS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653.60</t>
        </is>
      </c>
      <c r="E117" t="n">
        <v>655.95</v>
      </c>
      <c r="F117" t="n">
        <v>658.9</v>
      </c>
      <c r="G117" t="n">
        <v>650.55</v>
      </c>
      <c r="H117" t="n">
        <v>655</v>
      </c>
      <c r="I117" t="n">
        <v>654.6</v>
      </c>
      <c r="J117" t="n">
        <v>654.15</v>
      </c>
      <c r="K117" t="n">
        <v>6714804</v>
      </c>
      <c r="L117" t="inlineStr">
        <is>
          <t>4,39,24,92,947.95</t>
        </is>
      </c>
      <c r="M117" t="inlineStr">
        <is>
          <t>1,42,228</t>
        </is>
      </c>
      <c r="N117" t="inlineStr">
        <is>
          <t>30,94,003</t>
        </is>
      </c>
      <c r="O117" t="inlineStr">
        <is>
          <t>46.08</t>
        </is>
      </c>
      <c r="P117" t="inlineStr">
        <is>
          <t>2025-08-05</t>
        </is>
      </c>
      <c r="Q117" t="n">
        <v>8.350000000000023</v>
      </c>
      <c r="R117" t="n">
        <v>0.4850299401197673</v>
      </c>
      <c r="S117" t="n">
        <v>9014213.25</v>
      </c>
      <c r="T117" t="n">
        <v>13.975</v>
      </c>
      <c r="U117" t="n">
        <v>678.23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646</v>
      </c>
      <c r="AE117" t="n">
        <v>744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0.7449129295892795</v>
      </c>
      <c r="AM117" t="n">
        <v>0.5974955277280872</v>
      </c>
      <c r="AN117" t="n">
        <v>0.5</v>
      </c>
    </row>
    <row r="118">
      <c r="A118" t="inlineStr">
        <is>
          <t>TATAMOTORS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648.85</t>
        </is>
      </c>
      <c r="E118" t="n">
        <v>650.05</v>
      </c>
      <c r="F118" t="n">
        <v>656.8</v>
      </c>
      <c r="G118" t="n">
        <v>646</v>
      </c>
      <c r="H118" t="n">
        <v>653.9</v>
      </c>
      <c r="I118" t="n">
        <v>653.6</v>
      </c>
      <c r="J118" t="n">
        <v>653.34</v>
      </c>
      <c r="K118" t="n">
        <v>8033881</v>
      </c>
      <c r="L118" t="inlineStr">
        <is>
          <t>5,24,88,67,835.75</t>
        </is>
      </c>
      <c r="M118" t="inlineStr">
        <is>
          <t>1,65,858</t>
        </is>
      </c>
      <c r="N118" t="inlineStr">
        <is>
          <t>44,07,431</t>
        </is>
      </c>
      <c r="O118" t="inlineStr">
        <is>
          <t>54.86</t>
        </is>
      </c>
      <c r="P118" t="inlineStr">
        <is>
          <t>2025-08-04</t>
        </is>
      </c>
      <c r="Q118" t="n">
        <v>10.79999999999996</v>
      </c>
      <c r="R118" t="n">
        <v>0.7037037037037088</v>
      </c>
      <c r="S118" t="n">
        <v>8952413.699999999</v>
      </c>
      <c r="T118" t="n">
        <v>13.9075</v>
      </c>
      <c r="U118" t="n">
        <v>680.1400000000001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646</v>
      </c>
      <c r="AE118" t="n">
        <v>744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0.8973983183998747</v>
      </c>
      <c r="AM118" t="n">
        <v>0.7765594103900738</v>
      </c>
      <c r="AN118" t="n">
        <v>0.5</v>
      </c>
    </row>
    <row r="119">
      <c r="A119" t="inlineStr">
        <is>
          <t>TATAMOTORS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665.95</t>
        </is>
      </c>
      <c r="E119" t="n">
        <v>667.95</v>
      </c>
      <c r="F119" t="n">
        <v>667.95</v>
      </c>
      <c r="G119" t="n">
        <v>647</v>
      </c>
      <c r="H119" t="n">
        <v>649.7</v>
      </c>
      <c r="I119" t="n">
        <v>648.85</v>
      </c>
      <c r="J119" t="n">
        <v>652.97</v>
      </c>
      <c r="K119" t="n">
        <v>12546169</v>
      </c>
      <c r="L119" t="inlineStr">
        <is>
          <t>8,19,22,73,893.65</t>
        </is>
      </c>
      <c r="M119" t="inlineStr">
        <is>
          <t>2,37,724</t>
        </is>
      </c>
      <c r="N119" t="inlineStr">
        <is>
          <t>59,57,304</t>
        </is>
      </c>
      <c r="O119" t="inlineStr">
        <is>
          <t>47.48</t>
        </is>
      </c>
      <c r="P119" t="inlineStr">
        <is>
          <t>2025-08-01</t>
        </is>
      </c>
      <c r="Q119" t="n">
        <v>20.95000000000005</v>
      </c>
      <c r="R119" t="n">
        <v>0.088305489260144</v>
      </c>
      <c r="S119" t="n">
        <v>8931515.949999999</v>
      </c>
      <c r="T119" t="n">
        <v>13.84000000000001</v>
      </c>
      <c r="U119" t="n">
        <v>682.12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647</v>
      </c>
      <c r="AE119" t="n">
        <v>744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1.40470767451297</v>
      </c>
      <c r="AM119" t="n">
        <v>1.513728323699424</v>
      </c>
      <c r="AN119" t="n">
        <v>0.5</v>
      </c>
    </row>
    <row r="120">
      <c r="A120" t="inlineStr">
        <is>
          <t>TATAMOTORS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668.45</t>
        </is>
      </c>
      <c r="E120" t="n">
        <v>659.85</v>
      </c>
      <c r="F120" t="n">
        <v>673.4</v>
      </c>
      <c r="G120" t="n">
        <v>652.35</v>
      </c>
      <c r="H120" t="n">
        <v>666.45</v>
      </c>
      <c r="I120" t="n">
        <v>665.95</v>
      </c>
      <c r="J120" t="n">
        <v>665.7</v>
      </c>
      <c r="K120" t="n">
        <v>18723710</v>
      </c>
      <c r="L120" t="inlineStr">
        <is>
          <t>12,46,43,81,596.75</t>
        </is>
      </c>
      <c r="M120" t="inlineStr">
        <is>
          <t>2,91,431</t>
        </is>
      </c>
      <c r="N120" t="inlineStr">
        <is>
          <t>86,92,256</t>
        </is>
      </c>
      <c r="O120" t="inlineStr">
        <is>
          <t>46.42</t>
        </is>
      </c>
      <c r="P120" t="inlineStr">
        <is>
          <t>2025-07-31</t>
        </is>
      </c>
      <c r="Q120" t="n">
        <v>21.04999999999995</v>
      </c>
      <c r="R120" t="n">
        <v>0.6460807600950144</v>
      </c>
      <c r="S120" t="n">
        <v>8575618.5</v>
      </c>
      <c r="T120" t="n">
        <v>13.22250000000001</v>
      </c>
      <c r="U120" t="n">
        <v>684.12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652.35</v>
      </c>
      <c r="AE120" t="n">
        <v>744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2.183365549668517</v>
      </c>
      <c r="AM120" t="n">
        <v>1.591983361694078</v>
      </c>
      <c r="AN120" t="n">
        <v>0.5</v>
      </c>
    </row>
    <row r="121">
      <c r="A121" t="inlineStr">
        <is>
          <t>TATAMOTORS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692.35</t>
        </is>
      </c>
      <c r="E121" t="n">
        <v>690</v>
      </c>
      <c r="F121" t="n">
        <v>690</v>
      </c>
      <c r="G121" t="n">
        <v>665.25</v>
      </c>
      <c r="H121" t="n">
        <v>668</v>
      </c>
      <c r="I121" t="n">
        <v>668.45</v>
      </c>
      <c r="J121" t="n">
        <v>669.4299999999999</v>
      </c>
      <c r="K121" t="n">
        <v>18923129</v>
      </c>
      <c r="L121" t="inlineStr">
        <is>
          <t>12,66,76,17,060.00</t>
        </is>
      </c>
      <c r="M121" t="inlineStr">
        <is>
          <t>4,05,426</t>
        </is>
      </c>
      <c r="N121" t="inlineStr">
        <is>
          <t>88,07,753</t>
        </is>
      </c>
      <c r="O121" t="inlineStr">
        <is>
          <t>46.54</t>
        </is>
      </c>
      <c r="P121" t="inlineStr">
        <is>
          <t>2025-07-30</t>
        </is>
      </c>
      <c r="Q121" t="n">
        <v>24.75</v>
      </c>
      <c r="R121" t="n">
        <v>0.1292929292929311</v>
      </c>
      <c r="S121" t="n">
        <v>7886578</v>
      </c>
      <c r="T121" t="n">
        <v>12.49500000000001</v>
      </c>
      <c r="U121" t="n">
        <v>685.275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665.25</v>
      </c>
      <c r="AE121" t="n">
        <v>744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2.399409350925078</v>
      </c>
      <c r="AM121" t="n">
        <v>1.980792316926769</v>
      </c>
      <c r="AN121" t="n">
        <v>0.5</v>
      </c>
    </row>
    <row r="122">
      <c r="A122" t="inlineStr">
        <is>
          <t>TATAMOTORS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682.90</t>
        </is>
      </c>
      <c r="E122" t="n">
        <v>681.9</v>
      </c>
      <c r="F122" t="n">
        <v>694</v>
      </c>
      <c r="G122" t="n">
        <v>680.6</v>
      </c>
      <c r="H122" t="n">
        <v>691.75</v>
      </c>
      <c r="I122" t="n">
        <v>692.35</v>
      </c>
      <c r="J122" t="n">
        <v>688.52</v>
      </c>
      <c r="K122" t="n">
        <v>6239871</v>
      </c>
      <c r="L122" t="inlineStr">
        <is>
          <t>4,29,62,80,668.20</t>
        </is>
      </c>
      <c r="M122" t="inlineStr">
        <is>
          <t>1,35,285</t>
        </is>
      </c>
      <c r="N122" t="inlineStr">
        <is>
          <t>29,35,078</t>
        </is>
      </c>
      <c r="O122" t="inlineStr">
        <is>
          <t>47.04</t>
        </is>
      </c>
      <c r="P122" t="inlineStr">
        <is>
          <t>2025-07-29</t>
        </is>
      </c>
      <c r="Q122" t="n">
        <v>13.39999999999998</v>
      </c>
      <c r="R122" t="n">
        <v>0.8768656716417925</v>
      </c>
      <c r="S122" t="n">
        <v>7423827.05</v>
      </c>
      <c r="T122" t="n">
        <v>11.68000000000001</v>
      </c>
      <c r="U122" t="n">
        <v>686.3724999999999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666.1</v>
      </c>
      <c r="AE122" t="n">
        <v>744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0.8405194460988958</v>
      </c>
      <c r="AM122" t="n">
        <v>1.1472602739726</v>
      </c>
      <c r="AN122" t="n">
        <v>0.5</v>
      </c>
    </row>
    <row r="123">
      <c r="A123" t="inlineStr">
        <is>
          <t>TATAMOTORS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687.40</t>
        </is>
      </c>
      <c r="E123" t="n">
        <v>690.7</v>
      </c>
      <c r="F123" t="n">
        <v>700.5</v>
      </c>
      <c r="G123" t="n">
        <v>681.4</v>
      </c>
      <c r="H123" t="n">
        <v>684.05</v>
      </c>
      <c r="I123" t="n">
        <v>682.9</v>
      </c>
      <c r="J123" t="n">
        <v>690.61</v>
      </c>
      <c r="K123" t="n">
        <v>7788718</v>
      </c>
      <c r="L123" t="inlineStr">
        <is>
          <t>5,37,89,90,005.55</t>
        </is>
      </c>
      <c r="M123" t="inlineStr">
        <is>
          <t>1,41,239</t>
        </is>
      </c>
      <c r="N123" t="inlineStr">
        <is>
          <t>27,28,770</t>
        </is>
      </c>
      <c r="O123" t="inlineStr">
        <is>
          <t>35.03</t>
        </is>
      </c>
      <c r="P123" t="inlineStr">
        <is>
          <t>2025-07-28</t>
        </is>
      </c>
      <c r="Q123" t="n">
        <v>19.10000000000002</v>
      </c>
      <c r="R123" t="n">
        <v>0.0785340314136124</v>
      </c>
      <c r="S123" t="n">
        <v>7513534.15</v>
      </c>
      <c r="T123" t="n">
        <v>11.60000000000002</v>
      </c>
      <c r="U123" t="n">
        <v>686.1825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666.1</v>
      </c>
      <c r="AE123" t="n">
        <v>744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1.03662508807523</v>
      </c>
      <c r="AM123" t="n">
        <v>1.646551724137931</v>
      </c>
      <c r="AN123" t="n">
        <v>0.5</v>
      </c>
    </row>
    <row r="124">
      <c r="A124" t="inlineStr">
        <is>
          <t>TATAMOTORS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700.50</t>
        </is>
      </c>
      <c r="E124" t="n">
        <v>701</v>
      </c>
      <c r="F124" t="n">
        <v>702.45</v>
      </c>
      <c r="G124" t="n">
        <v>684.7</v>
      </c>
      <c r="H124" t="n">
        <v>687.55</v>
      </c>
      <c r="I124" t="n">
        <v>687.4</v>
      </c>
      <c r="J124" t="n">
        <v>690.76</v>
      </c>
      <c r="K124" t="n">
        <v>7271718</v>
      </c>
      <c r="L124" t="inlineStr">
        <is>
          <t>5,02,29,96,036.80</t>
        </is>
      </c>
      <c r="M124" t="inlineStr">
        <is>
          <t>1,43,186</t>
        </is>
      </c>
      <c r="N124" t="inlineStr">
        <is>
          <t>27,30,121</t>
        </is>
      </c>
      <c r="O124" t="inlineStr">
        <is>
          <t>37.54</t>
        </is>
      </c>
      <c r="P124" t="inlineStr">
        <is>
          <t>2025-07-25</t>
        </is>
      </c>
      <c r="Q124" t="n">
        <v>17.75</v>
      </c>
      <c r="R124" t="n">
        <v>0.1521126760563342</v>
      </c>
      <c r="S124" t="n">
        <v>7467401.9</v>
      </c>
      <c r="T124" t="n">
        <v>11.31750000000002</v>
      </c>
      <c r="U124" t="n">
        <v>686.2275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666.1</v>
      </c>
      <c r="AE124" t="n">
        <v>744</v>
      </c>
      <c r="AF124" t="inlineStr">
        <is>
          <t>Markdown</t>
        </is>
      </c>
      <c r="AG124" t="inlineStr">
        <is>
          <t>No_Demand</t>
        </is>
      </c>
      <c r="AH124" t="inlineStr">
        <is>
          <t>Pending ⏳</t>
        </is>
      </c>
      <c r="AL124" t="n">
        <v>0.973794915203372</v>
      </c>
      <c r="AM124" t="n">
        <v>1.568367572343713</v>
      </c>
      <c r="AN124" t="n">
        <v>0.5</v>
      </c>
    </row>
    <row r="125">
      <c r="A125" t="inlineStr">
        <is>
          <t>TATAMOTORS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690.10</t>
        </is>
      </c>
      <c r="E125" t="n">
        <v>692.7</v>
      </c>
      <c r="F125" t="n">
        <v>706.5</v>
      </c>
      <c r="G125" t="n">
        <v>692.3</v>
      </c>
      <c r="H125" t="n">
        <v>701.3</v>
      </c>
      <c r="I125" t="n">
        <v>700.5</v>
      </c>
      <c r="J125" t="n">
        <v>702.13</v>
      </c>
      <c r="K125" t="n">
        <v>15197664</v>
      </c>
      <c r="L125" t="inlineStr">
        <is>
          <t>10,67,06,85,136.65</t>
        </is>
      </c>
      <c r="M125" t="inlineStr">
        <is>
          <t>2,06,983</t>
        </is>
      </c>
      <c r="N125" t="inlineStr">
        <is>
          <t>54,06,183</t>
        </is>
      </c>
      <c r="O125" t="inlineStr">
        <is>
          <t>35.57</t>
        </is>
      </c>
      <c r="P125" t="inlineStr">
        <is>
          <t>2025-07-24</t>
        </is>
      </c>
      <c r="Q125" t="n">
        <v>14.20000000000004</v>
      </c>
      <c r="R125" t="n">
        <v>0.5774647887323957</v>
      </c>
      <c r="S125" t="n">
        <v>7451821.2</v>
      </c>
      <c r="T125" t="n">
        <v>10.77500000000002</v>
      </c>
      <c r="U125" t="n">
        <v>686.2574999999999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666.1</v>
      </c>
      <c r="AE125" t="n">
        <v>744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2.039456341223002</v>
      </c>
      <c r="AM125" t="n">
        <v>1.317865429234341</v>
      </c>
      <c r="AN125" t="n">
        <v>0.5</v>
      </c>
    </row>
    <row r="126">
      <c r="A126" t="inlineStr">
        <is>
          <t>TATAMOTORS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673.40</t>
        </is>
      </c>
      <c r="E126" t="n">
        <v>676.7</v>
      </c>
      <c r="F126" t="n">
        <v>693.1</v>
      </c>
      <c r="G126" t="n">
        <v>676.25</v>
      </c>
      <c r="H126" t="n">
        <v>690.9</v>
      </c>
      <c r="I126" t="n">
        <v>690.1</v>
      </c>
      <c r="J126" t="n">
        <v>688.74</v>
      </c>
      <c r="K126" t="n">
        <v>14460727</v>
      </c>
      <c r="L126" t="inlineStr">
        <is>
          <t>9,95,96,11,739.50</t>
        </is>
      </c>
      <c r="M126" t="inlineStr">
        <is>
          <t>1,96,481</t>
        </is>
      </c>
      <c r="N126" t="inlineStr">
        <is>
          <t>57,25,243</t>
        </is>
      </c>
      <c r="O126" t="inlineStr">
        <is>
          <t>39.59</t>
        </is>
      </c>
      <c r="P126" t="inlineStr">
        <is>
          <t>2025-07-23</t>
        </is>
      </c>
      <c r="Q126" t="n">
        <v>16.85000000000002</v>
      </c>
      <c r="R126" t="n">
        <v>0.8219584569732941</v>
      </c>
      <c r="S126" t="n">
        <v>7051839.4</v>
      </c>
      <c r="T126" t="n">
        <v>10.48750000000002</v>
      </c>
      <c r="U126" t="n">
        <v>685.5775</v>
      </c>
      <c r="V126" t="n">
        <v>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666.1</v>
      </c>
      <c r="AE126" t="n">
        <v>744</v>
      </c>
      <c r="AF126" t="inlineStr">
        <is>
          <t>Trading_Range</t>
        </is>
      </c>
      <c r="AG126" t="inlineStr">
        <is>
          <t>Genuine_Buying</t>
        </is>
      </c>
      <c r="AH126" t="inlineStr">
        <is>
          <t>Pending ⏳</t>
        </is>
      </c>
      <c r="AL126" t="n">
        <v>2.050631924487673</v>
      </c>
      <c r="AM126" t="n">
        <v>1.606674612634088</v>
      </c>
      <c r="AN126" t="n">
        <v>0.5</v>
      </c>
    </row>
    <row r="127">
      <c r="A127" t="inlineStr">
        <is>
          <t>TATAMOTORS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687.45</t>
        </is>
      </c>
      <c r="E127" t="n">
        <v>688</v>
      </c>
      <c r="F127" t="n">
        <v>688.85</v>
      </c>
      <c r="G127" t="n">
        <v>672.35</v>
      </c>
      <c r="H127" t="n">
        <v>675.5</v>
      </c>
      <c r="I127" t="n">
        <v>673.4</v>
      </c>
      <c r="J127" t="n">
        <v>677.29</v>
      </c>
      <c r="K127" t="n">
        <v>7749518</v>
      </c>
      <c r="L127" t="inlineStr">
        <is>
          <t>5,24,86,79,553.20</t>
        </is>
      </c>
      <c r="M127" t="inlineStr">
        <is>
          <t>1,90,083</t>
        </is>
      </c>
      <c r="N127" t="inlineStr">
        <is>
          <t>39,99,551</t>
        </is>
      </c>
      <c r="O127" t="inlineStr">
        <is>
          <t>51.61</t>
        </is>
      </c>
      <c r="P127" t="inlineStr">
        <is>
          <t>2025-07-22</t>
        </is>
      </c>
      <c r="Q127" t="n">
        <v>16.5</v>
      </c>
      <c r="R127" t="n">
        <v>0.0636363636363608</v>
      </c>
      <c r="S127" t="n">
        <v>6834048.75</v>
      </c>
      <c r="T127" t="n">
        <v>10.10750000000002</v>
      </c>
      <c r="U127" t="n">
        <v>685.2099999999999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666.1</v>
      </c>
      <c r="AE127" t="n">
        <v>744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1.133957085102736</v>
      </c>
      <c r="AM127" t="n">
        <v>1.632451150136035</v>
      </c>
      <c r="AN127" t="n">
        <v>0.5</v>
      </c>
    </row>
    <row r="128">
      <c r="A128" t="inlineStr">
        <is>
          <t>TATAMOTORS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680.25</t>
        </is>
      </c>
      <c r="E128" t="n">
        <v>680.5</v>
      </c>
      <c r="F128" t="n">
        <v>688.5</v>
      </c>
      <c r="G128" t="n">
        <v>671.25</v>
      </c>
      <c r="H128" t="n">
        <v>687.45</v>
      </c>
      <c r="I128" t="n">
        <v>687.45</v>
      </c>
      <c r="J128" t="n">
        <v>681.79</v>
      </c>
      <c r="K128" t="n">
        <v>6731863</v>
      </c>
      <c r="L128" t="inlineStr">
        <is>
          <t>4,58,96,85,772.90</t>
        </is>
      </c>
      <c r="M128" t="inlineStr">
        <is>
          <t>1,26,501</t>
        </is>
      </c>
      <c r="N128" t="inlineStr">
        <is>
          <t>21,09,906</t>
        </is>
      </c>
      <c r="O128" t="inlineStr">
        <is>
          <t>31.34</t>
        </is>
      </c>
      <c r="P128" t="inlineStr">
        <is>
          <t>2025-07-21</t>
        </is>
      </c>
      <c r="Q128" t="n">
        <v>17.25</v>
      </c>
      <c r="R128" t="n">
        <v>0.9391304347826114</v>
      </c>
      <c r="S128" t="n">
        <v>6969373.6</v>
      </c>
      <c r="T128" t="n">
        <v>9.560000000000011</v>
      </c>
      <c r="U128" t="n">
        <v>685.265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666.1</v>
      </c>
      <c r="AE128" t="n">
        <v>744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0.9659208110180808</v>
      </c>
      <c r="AM128" t="n">
        <v>1.804393305439328</v>
      </c>
      <c r="AN128" t="n">
        <v>0.5</v>
      </c>
    </row>
    <row r="129">
      <c r="A129" t="inlineStr">
        <is>
          <t>TATAMOTORS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681.70</t>
        </is>
      </c>
      <c r="E129" t="n">
        <v>683.2</v>
      </c>
      <c r="F129" t="n">
        <v>686</v>
      </c>
      <c r="G129" t="n">
        <v>678</v>
      </c>
      <c r="H129" t="n">
        <v>680.45</v>
      </c>
      <c r="I129" t="n">
        <v>680.25</v>
      </c>
      <c r="J129" t="n">
        <v>681.5700000000001</v>
      </c>
      <c r="K129" t="n">
        <v>5558670</v>
      </c>
      <c r="L129" t="inlineStr">
        <is>
          <t>3,78,86,33,741.95</t>
        </is>
      </c>
      <c r="M129" t="inlineStr">
        <is>
          <t>92,747</t>
        </is>
      </c>
      <c r="N129" t="inlineStr">
        <is>
          <t>25,42,397</t>
        </is>
      </c>
      <c r="O129" t="inlineStr">
        <is>
          <t>45.74</t>
        </is>
      </c>
      <c r="P129" t="inlineStr">
        <is>
          <t>2025-07-18</t>
        </is>
      </c>
      <c r="Q129" t="n">
        <v>8</v>
      </c>
      <c r="R129" t="n">
        <v>0.28125</v>
      </c>
      <c r="S129" t="n">
        <v>7400777.8</v>
      </c>
      <c r="T129" t="n">
        <v>9.422500000000014</v>
      </c>
      <c r="U129" t="n">
        <v>684.575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666.1</v>
      </c>
      <c r="AE129" t="n">
        <v>744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0.7510926756914659</v>
      </c>
      <c r="AM129" t="n">
        <v>0.8490315733616332</v>
      </c>
      <c r="AN129" t="n">
        <v>0.5</v>
      </c>
    </row>
    <row r="130">
      <c r="A130" t="inlineStr">
        <is>
          <t>TATAMOTORS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679.00</t>
        </is>
      </c>
      <c r="E130" t="n">
        <v>679</v>
      </c>
      <c r="F130" t="n">
        <v>686.9</v>
      </c>
      <c r="G130" t="n">
        <v>678.15</v>
      </c>
      <c r="H130" t="n">
        <v>682.2</v>
      </c>
      <c r="I130" t="n">
        <v>681.7</v>
      </c>
      <c r="J130" t="n">
        <v>683</v>
      </c>
      <c r="K130" t="n">
        <v>6598144</v>
      </c>
      <c r="L130" t="inlineStr">
        <is>
          <t>4,50,65,01,664.55</t>
        </is>
      </c>
      <c r="M130" t="inlineStr">
        <is>
          <t>1,18,601</t>
        </is>
      </c>
      <c r="N130" t="inlineStr">
        <is>
          <t>35,99,824</t>
        </is>
      </c>
      <c r="O130" t="inlineStr">
        <is>
          <t>54.56</t>
        </is>
      </c>
      <c r="P130" t="inlineStr">
        <is>
          <t>2025-07-17</t>
        </is>
      </c>
      <c r="Q130" t="n">
        <v>8.75</v>
      </c>
      <c r="R130" t="n">
        <v>0.4057142857142935</v>
      </c>
      <c r="S130" t="n">
        <v>7636124.35</v>
      </c>
      <c r="T130" t="n">
        <v>9.517500000000013</v>
      </c>
      <c r="U130" t="n">
        <v>684.125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666.1</v>
      </c>
      <c r="AE130" t="n">
        <v>744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0.8640697423949101</v>
      </c>
      <c r="AM130" t="n">
        <v>0.919359075387443</v>
      </c>
      <c r="AN130" t="n">
        <v>0.5</v>
      </c>
    </row>
    <row r="131">
      <c r="A131" t="inlineStr">
        <is>
          <t>TATAMOTORS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684.40</t>
        </is>
      </c>
      <c r="E131" t="n">
        <v>684.4</v>
      </c>
      <c r="F131" t="n">
        <v>684.4</v>
      </c>
      <c r="G131" t="n">
        <v>676.35</v>
      </c>
      <c r="H131" t="n">
        <v>679</v>
      </c>
      <c r="I131" t="n">
        <v>679</v>
      </c>
      <c r="J131" t="n">
        <v>679.14</v>
      </c>
      <c r="K131" t="n">
        <v>6244205</v>
      </c>
      <c r="L131" t="inlineStr">
        <is>
          <t>4,24,06,68,251.55</t>
        </is>
      </c>
      <c r="M131" t="inlineStr">
        <is>
          <t>1,12,327</t>
        </is>
      </c>
      <c r="N131" t="inlineStr">
        <is>
          <t>27,88,026</t>
        </is>
      </c>
      <c r="O131" t="inlineStr">
        <is>
          <t>44.65</t>
        </is>
      </c>
      <c r="P131" t="inlineStr">
        <is>
          <t>2025-07-16</t>
        </is>
      </c>
      <c r="Q131" t="n">
        <v>8.049999999999955</v>
      </c>
      <c r="R131" t="n">
        <v>0.3291925465838499</v>
      </c>
      <c r="S131" t="n">
        <v>7875890.65</v>
      </c>
      <c r="T131" t="n">
        <v>9.515000000000009</v>
      </c>
      <c r="U131" t="n">
        <v>683.85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666</v>
      </c>
      <c r="AE131" t="n">
        <v>744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0.7928252533572187</v>
      </c>
      <c r="AM131" t="n">
        <v>0.8460325801366207</v>
      </c>
      <c r="AN131" t="n">
        <v>0.5</v>
      </c>
    </row>
    <row r="132">
      <c r="A132" t="inlineStr">
        <is>
          <t>TATAMOTORS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674.50</t>
        </is>
      </c>
      <c r="E132" t="n">
        <v>676</v>
      </c>
      <c r="F132" t="n">
        <v>685.95</v>
      </c>
      <c r="G132" t="n">
        <v>674.3</v>
      </c>
      <c r="H132" t="n">
        <v>683</v>
      </c>
      <c r="I132" t="n">
        <v>684.4</v>
      </c>
      <c r="J132" t="n">
        <v>681.0599999999999</v>
      </c>
      <c r="K132" t="n">
        <v>7041706</v>
      </c>
      <c r="L132" t="inlineStr">
        <is>
          <t>4,79,58,41,533.20</t>
        </is>
      </c>
      <c r="M132" t="inlineStr">
        <is>
          <t>1,35,711</t>
        </is>
      </c>
      <c r="N132" t="inlineStr">
        <is>
          <t>31,98,924</t>
        </is>
      </c>
      <c r="O132" t="inlineStr">
        <is>
          <t>45.43</t>
        </is>
      </c>
      <c r="P132" t="inlineStr">
        <is>
          <t>2025-07-15</t>
        </is>
      </c>
      <c r="Q132" t="n">
        <v>11.65000000000009</v>
      </c>
      <c r="R132" t="n">
        <v>0.866952789699566</v>
      </c>
      <c r="S132" t="n">
        <v>8108453.9</v>
      </c>
      <c r="T132" t="n">
        <v>9.59500000000001</v>
      </c>
      <c r="U132" t="n">
        <v>683.5150000000001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666</v>
      </c>
      <c r="AE132" t="n">
        <v>744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0.8684400363921413</v>
      </c>
      <c r="AM132" t="n">
        <v>1.214174048983854</v>
      </c>
      <c r="AN132" t="n">
        <v>0.5</v>
      </c>
    </row>
    <row r="133">
      <c r="A133" t="inlineStr">
        <is>
          <t>TATAMOTORS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681.80</t>
        </is>
      </c>
      <c r="E133" t="n">
        <v>681</v>
      </c>
      <c r="F133" t="n">
        <v>681</v>
      </c>
      <c r="G133" t="n">
        <v>672</v>
      </c>
      <c r="H133" t="n">
        <v>674.8</v>
      </c>
      <c r="I133" t="n">
        <v>674.5</v>
      </c>
      <c r="J133" t="n">
        <v>676.24</v>
      </c>
      <c r="K133" t="n">
        <v>7748550</v>
      </c>
      <c r="L133" t="inlineStr">
        <is>
          <t>5,23,98,78,236.40</t>
        </is>
      </c>
      <c r="M133" t="inlineStr">
        <is>
          <t>1,81,930</t>
        </is>
      </c>
      <c r="N133" t="inlineStr">
        <is>
          <t>43,77,029</t>
        </is>
      </c>
      <c r="O133" t="inlineStr">
        <is>
          <t>56.49</t>
        </is>
      </c>
      <c r="P133" t="inlineStr">
        <is>
          <t>2025-07-14</t>
        </is>
      </c>
      <c r="Q133" t="n">
        <v>9</v>
      </c>
      <c r="R133" t="n">
        <v>0.2777777777777778</v>
      </c>
      <c r="S133" t="n">
        <v>8384173</v>
      </c>
      <c r="T133" t="n">
        <v>9.580000000000007</v>
      </c>
      <c r="U133" t="n">
        <v>682.8075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641.15</v>
      </c>
      <c r="AE133" t="n">
        <v>744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0.9241877523281068</v>
      </c>
      <c r="AM133" t="n">
        <v>0.9394572025052184</v>
      </c>
      <c r="AN133" t="n">
        <v>0.5</v>
      </c>
    </row>
    <row r="134">
      <c r="A134" t="inlineStr">
        <is>
          <t>TATAMOTORS</t>
        </is>
      </c>
      <c r="B134" t="inlineStr">
        <is>
          <t>BL</t>
        </is>
      </c>
      <c r="C134" t="inlineStr">
        <is>
          <t>14-Jul-2025</t>
        </is>
      </c>
      <c r="D134" t="inlineStr">
        <is>
          <t>1,017.65</t>
        </is>
      </c>
      <c r="E134" t="n">
        <v>681.8</v>
      </c>
      <c r="F134" t="n">
        <v>681.8</v>
      </c>
      <c r="G134" t="n">
        <v>681.8</v>
      </c>
      <c r="H134" t="n">
        <v>681.8</v>
      </c>
      <c r="I134" t="n">
        <v>681.8</v>
      </c>
      <c r="J134" t="n">
        <v>681.8</v>
      </c>
      <c r="K134" t="n">
        <v>696601</v>
      </c>
      <c r="L134" t="inlineStr">
        <is>
          <t>47,49,42,561.80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2025-07-14</t>
        </is>
      </c>
      <c r="Q134" t="n">
        <v>0</v>
      </c>
      <c r="R134" t="n">
        <v>0.5</v>
      </c>
      <c r="S134" t="n">
        <v>8852388.85</v>
      </c>
      <c r="T134" t="n">
        <v>9.837500000000006</v>
      </c>
      <c r="U134" t="n">
        <v>682.8199999999999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641.15</v>
      </c>
      <c r="AE134" t="n">
        <v>744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0.0786907366817715</v>
      </c>
      <c r="AM134" t="n">
        <v>0</v>
      </c>
      <c r="AN134" t="n">
        <v>0.5</v>
      </c>
    </row>
    <row r="135">
      <c r="A135" t="inlineStr">
        <is>
          <t>TATAMOTORS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695.60</t>
        </is>
      </c>
      <c r="E135" t="n">
        <v>692.95</v>
      </c>
      <c r="F135" t="n">
        <v>698.4</v>
      </c>
      <c r="G135" t="n">
        <v>677.05</v>
      </c>
      <c r="H135" t="n">
        <v>679</v>
      </c>
      <c r="I135" t="n">
        <v>681.8</v>
      </c>
      <c r="J135" t="n">
        <v>687.1</v>
      </c>
      <c r="K135" t="n">
        <v>8280654</v>
      </c>
      <c r="L135" t="inlineStr">
        <is>
          <t>5,68,96,12,873.55</t>
        </is>
      </c>
      <c r="M135" t="inlineStr">
        <is>
          <t>1,59,362</t>
        </is>
      </c>
      <c r="N135" t="inlineStr">
        <is>
          <t>34,67,720</t>
        </is>
      </c>
      <c r="O135" t="inlineStr">
        <is>
          <t>41.88</t>
        </is>
      </c>
      <c r="P135" t="inlineStr">
        <is>
          <t>2025-07-11</t>
        </is>
      </c>
      <c r="Q135" t="n">
        <v>21.35000000000002</v>
      </c>
      <c r="R135" t="n">
        <v>0.2224824355971894</v>
      </c>
      <c r="S135" t="n">
        <v>10379875.2</v>
      </c>
      <c r="T135" t="n">
        <v>11.89</v>
      </c>
      <c r="U135" t="n">
        <v>683.0625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641.15</v>
      </c>
      <c r="AE135" t="n">
        <v>744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0.7977604586228552</v>
      </c>
      <c r="AM135" t="n">
        <v>1.795626576955426</v>
      </c>
      <c r="AN135" t="n">
        <v>0.5</v>
      </c>
    </row>
    <row r="136">
      <c r="A136" t="inlineStr">
        <is>
          <t>TATAMOTORS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692.80</t>
        </is>
      </c>
      <c r="E136" t="n">
        <v>692</v>
      </c>
      <c r="F136" t="n">
        <v>696.75</v>
      </c>
      <c r="G136" t="n">
        <v>685</v>
      </c>
      <c r="H136" t="n">
        <v>695.5</v>
      </c>
      <c r="I136" t="n">
        <v>695.6</v>
      </c>
      <c r="J136" t="n">
        <v>691.34</v>
      </c>
      <c r="K136" t="n">
        <v>7733963</v>
      </c>
      <c r="L136" t="inlineStr">
        <is>
          <t>5,34,67,77,171.35</t>
        </is>
      </c>
      <c r="M136" t="inlineStr">
        <is>
          <t>1,43,758</t>
        </is>
      </c>
      <c r="N136" t="inlineStr">
        <is>
          <t>23,00,584</t>
        </is>
      </c>
      <c r="O136" t="inlineStr">
        <is>
          <t>29.75</t>
        </is>
      </c>
      <c r="P136" t="inlineStr">
        <is>
          <t>2025-07-10</t>
        </is>
      </c>
      <c r="Q136" t="n">
        <v>11.75</v>
      </c>
      <c r="R136" t="n">
        <v>0.9021276595744701</v>
      </c>
      <c r="S136" t="n">
        <v>10491673.75</v>
      </c>
      <c r="T136" t="n">
        <v>11.65500000000001</v>
      </c>
      <c r="U136" t="n">
        <v>684.575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635.55</v>
      </c>
      <c r="AE136" t="n">
        <v>744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0.7371524491027945</v>
      </c>
      <c r="AM136" t="n">
        <v>1.008151008151008</v>
      </c>
      <c r="AN136" t="n">
        <v>0.5</v>
      </c>
    </row>
    <row r="137">
      <c r="A137" t="inlineStr">
        <is>
          <t>TATAMOTORS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693.20</t>
        </is>
      </c>
      <c r="E137" t="n">
        <v>688.95</v>
      </c>
      <c r="F137" t="n">
        <v>695.5</v>
      </c>
      <c r="G137" t="n">
        <v>688.5</v>
      </c>
      <c r="H137" t="n">
        <v>692.3</v>
      </c>
      <c r="I137" t="n">
        <v>692.8</v>
      </c>
      <c r="J137" t="n">
        <v>692.33</v>
      </c>
      <c r="K137" t="n">
        <v>5478813</v>
      </c>
      <c r="L137" t="inlineStr">
        <is>
          <t>3,79,31,25,623.80</t>
        </is>
      </c>
      <c r="M137" t="inlineStr">
        <is>
          <t>1,10,466</t>
        </is>
      </c>
      <c r="N137" t="inlineStr">
        <is>
          <t>25,19,993</t>
        </is>
      </c>
      <c r="O137" t="inlineStr">
        <is>
          <t>46.00</t>
        </is>
      </c>
      <c r="P137" t="inlineStr">
        <is>
          <t>2025-07-09</t>
        </is>
      </c>
      <c r="Q137" t="n">
        <v>7</v>
      </c>
      <c r="R137" t="n">
        <v>0.6142857142857078</v>
      </c>
      <c r="S137" t="n">
        <v>10734233.05</v>
      </c>
      <c r="T137" t="n">
        <v>12.39000000000001</v>
      </c>
      <c r="U137" t="n">
        <v>685.5625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635.55</v>
      </c>
      <c r="AE137" t="n">
        <v>744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0.5104056316347632</v>
      </c>
      <c r="AM137" t="n">
        <v>0.5649717514124289</v>
      </c>
      <c r="AN137" t="n">
        <v>0.7999999999999999</v>
      </c>
    </row>
    <row r="138">
      <c r="A138" t="inlineStr">
        <is>
          <t>TATAMOTORS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688.85</t>
        </is>
      </c>
      <c r="E138" t="n">
        <v>693</v>
      </c>
      <c r="F138" t="n">
        <v>696.95</v>
      </c>
      <c r="G138" t="n">
        <v>687.5</v>
      </c>
      <c r="H138" t="n">
        <v>692.9</v>
      </c>
      <c r="I138" t="n">
        <v>693.2</v>
      </c>
      <c r="J138" t="n">
        <v>691.86</v>
      </c>
      <c r="K138" t="n">
        <v>7615926</v>
      </c>
      <c r="L138" t="inlineStr">
        <is>
          <t>5,26,91,75,943.15</t>
        </is>
      </c>
      <c r="M138" t="inlineStr">
        <is>
          <t>1,12,199</t>
        </is>
      </c>
      <c r="N138" t="inlineStr">
        <is>
          <t>36,64,325</t>
        </is>
      </c>
      <c r="O138" t="inlineStr">
        <is>
          <t>48.11</t>
        </is>
      </c>
      <c r="P138" t="inlineStr">
        <is>
          <t>2025-07-08</t>
        </is>
      </c>
      <c r="Q138" t="n">
        <v>9.450000000000044</v>
      </c>
      <c r="R138" t="n">
        <v>0.6031746031746051</v>
      </c>
      <c r="S138" t="n">
        <v>11091630.1</v>
      </c>
      <c r="T138" t="n">
        <v>12.73250000000001</v>
      </c>
      <c r="U138" t="n">
        <v>687.7424999999999</v>
      </c>
      <c r="V138" t="n">
        <v>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635.55</v>
      </c>
      <c r="AE138" t="n">
        <v>744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0.6866372148490599</v>
      </c>
      <c r="AM138" t="n">
        <v>0.7421951698409611</v>
      </c>
      <c r="AN138" t="n">
        <v>0.7999999999999999</v>
      </c>
    </row>
    <row r="139">
      <c r="A139" t="inlineStr">
        <is>
          <t>TATAMOTORS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689.05</t>
        </is>
      </c>
      <c r="E139" t="n">
        <v>689.05</v>
      </c>
      <c r="F139" t="n">
        <v>691.95</v>
      </c>
      <c r="G139" t="n">
        <v>683.35</v>
      </c>
      <c r="H139" t="n">
        <v>688.5</v>
      </c>
      <c r="I139" t="n">
        <v>688.85</v>
      </c>
      <c r="J139" t="n">
        <v>688.3200000000001</v>
      </c>
      <c r="K139" t="n">
        <v>5428220</v>
      </c>
      <c r="L139" t="inlineStr">
        <is>
          <t>3,73,63,38,895.65</t>
        </is>
      </c>
      <c r="M139" t="inlineStr">
        <is>
          <t>1,16,439</t>
        </is>
      </c>
      <c r="N139" t="inlineStr">
        <is>
          <t>22,03,779</t>
        </is>
      </c>
      <c r="O139" t="inlineStr">
        <is>
          <t>40.60</t>
        </is>
      </c>
      <c r="P139" t="inlineStr">
        <is>
          <t>2025-07-07</t>
        </is>
      </c>
      <c r="Q139" t="n">
        <v>8.600000000000023</v>
      </c>
      <c r="R139" t="n">
        <v>0.6395348837209286</v>
      </c>
      <c r="S139" t="n">
        <v>11668428.25</v>
      </c>
      <c r="T139" t="n">
        <v>13.23000000000001</v>
      </c>
      <c r="U139" t="n">
        <v>689.6949999999999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635.55</v>
      </c>
      <c r="AE139" t="n">
        <v>744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0.4652057572535529</v>
      </c>
      <c r="AM139" t="n">
        <v>0.6500377928949371</v>
      </c>
      <c r="AN139" t="n">
        <v>0.7</v>
      </c>
    </row>
    <row r="140">
      <c r="A140" t="inlineStr">
        <is>
          <t>TATAMOTORS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690.40</t>
        </is>
      </c>
      <c r="E140" t="n">
        <v>691</v>
      </c>
      <c r="F140" t="n">
        <v>692.85</v>
      </c>
      <c r="G140" t="n">
        <v>686.35</v>
      </c>
      <c r="H140" t="n">
        <v>688</v>
      </c>
      <c r="I140" t="n">
        <v>689.05</v>
      </c>
      <c r="J140" t="n">
        <v>688.9400000000001</v>
      </c>
      <c r="K140" t="n">
        <v>4942900</v>
      </c>
      <c r="L140" t="inlineStr">
        <is>
          <t>3,40,53,68,801.45</t>
        </is>
      </c>
      <c r="M140" t="inlineStr">
        <is>
          <t>95,228</t>
        </is>
      </c>
      <c r="N140" t="inlineStr">
        <is>
          <t>19,52,379</t>
        </is>
      </c>
      <c r="O140" t="inlineStr">
        <is>
          <t>39.50</t>
        </is>
      </c>
      <c r="P140" t="inlineStr">
        <is>
          <t>2025-07-04</t>
        </is>
      </c>
      <c r="Q140" t="n">
        <v>6.5</v>
      </c>
      <c r="R140" t="n">
        <v>0.4153846153846049</v>
      </c>
      <c r="S140" t="n">
        <v>11892037.85</v>
      </c>
      <c r="T140" t="n">
        <v>13.445</v>
      </c>
      <c r="U140" t="n">
        <v>691.1425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635.55</v>
      </c>
      <c r="AE140" t="n">
        <v>744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0.4156478529876189</v>
      </c>
      <c r="AM140" t="n">
        <v>0.4834510970621047</v>
      </c>
      <c r="AN140" t="n">
        <v>0.4999999999999999</v>
      </c>
    </row>
    <row r="141">
      <c r="A141" t="inlineStr">
        <is>
          <t>TATAMOTORS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688.55</t>
        </is>
      </c>
      <c r="E141" t="n">
        <v>693.85</v>
      </c>
      <c r="F141" t="n">
        <v>696.95</v>
      </c>
      <c r="G141" t="n">
        <v>688.5</v>
      </c>
      <c r="H141" t="n">
        <v>690.3</v>
      </c>
      <c r="I141" t="n">
        <v>690.4</v>
      </c>
      <c r="J141" t="n">
        <v>692.8</v>
      </c>
      <c r="K141" t="n">
        <v>9668110</v>
      </c>
      <c r="L141" t="inlineStr">
        <is>
          <t>6,69,80,71,398.70</t>
        </is>
      </c>
      <c r="M141" t="inlineStr">
        <is>
          <t>1,74,168</t>
        </is>
      </c>
      <c r="N141" t="inlineStr">
        <is>
          <t>34,89,574</t>
        </is>
      </c>
      <c r="O141" t="inlineStr">
        <is>
          <t>36.09</t>
        </is>
      </c>
      <c r="P141" t="inlineStr">
        <is>
          <t>2025-07-03</t>
        </is>
      </c>
      <c r="Q141" t="n">
        <v>8.450000000000045</v>
      </c>
      <c r="R141" t="n">
        <v>0.2248520710059132</v>
      </c>
      <c r="S141" t="n">
        <v>12243683.45</v>
      </c>
      <c r="T141" t="n">
        <v>13.855</v>
      </c>
      <c r="U141" t="n">
        <v>692.24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635.55</v>
      </c>
      <c r="AE141" t="n">
        <v>744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0.7896406371074548</v>
      </c>
      <c r="AM141" t="n">
        <v>0.6098881270299563</v>
      </c>
      <c r="AN141" t="n">
        <v>0.5</v>
      </c>
    </row>
    <row r="142">
      <c r="A142" t="inlineStr">
        <is>
          <t>TATAMOTORS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683.80</t>
        </is>
      </c>
      <c r="E142" t="n">
        <v>683.8</v>
      </c>
      <c r="F142" t="n">
        <v>692.45</v>
      </c>
      <c r="G142" t="n">
        <v>680.65</v>
      </c>
      <c r="H142" t="n">
        <v>687.8</v>
      </c>
      <c r="I142" t="n">
        <v>688.55</v>
      </c>
      <c r="J142" t="n">
        <v>687.59</v>
      </c>
      <c r="K142" t="n">
        <v>8034013</v>
      </c>
      <c r="L142" t="inlineStr">
        <is>
          <t>5,52,41,18,526.85</t>
        </is>
      </c>
      <c r="M142" t="inlineStr">
        <is>
          <t>1,41,531</t>
        </is>
      </c>
      <c r="N142" t="inlineStr">
        <is>
          <t>28,68,129</t>
        </is>
      </c>
      <c r="O142" t="inlineStr">
        <is>
          <t>35.70</t>
        </is>
      </c>
      <c r="P142" t="inlineStr">
        <is>
          <t>2025-07-02</t>
        </is>
      </c>
      <c r="Q142" t="n">
        <v>11.80000000000007</v>
      </c>
      <c r="R142" t="n">
        <v>0.669491525423723</v>
      </c>
      <c r="S142" t="n">
        <v>12270444.5</v>
      </c>
      <c r="T142" t="n">
        <v>13.955</v>
      </c>
      <c r="U142" t="n">
        <v>693.2275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633.35</v>
      </c>
      <c r="AE142" t="n">
        <v>744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0.6547450664888301</v>
      </c>
      <c r="AM142" t="n">
        <v>0.8455750627015455</v>
      </c>
      <c r="AN142" t="n">
        <v>0.5</v>
      </c>
    </row>
    <row r="143">
      <c r="A143" t="inlineStr">
        <is>
          <t>TATAMOTORS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688.00</t>
        </is>
      </c>
      <c r="E143" t="n">
        <v>691.1</v>
      </c>
      <c r="F143" t="n">
        <v>693.85</v>
      </c>
      <c r="G143" t="n">
        <v>680.4</v>
      </c>
      <c r="H143" t="n">
        <v>683.8</v>
      </c>
      <c r="I143" t="n">
        <v>683.8</v>
      </c>
      <c r="J143" t="n">
        <v>686</v>
      </c>
      <c r="K143" t="n">
        <v>6866073</v>
      </c>
      <c r="L143" t="inlineStr">
        <is>
          <t>4,71,01,14,007.55</t>
        </is>
      </c>
      <c r="M143" t="inlineStr">
        <is>
          <t>1,31,017</t>
        </is>
      </c>
      <c r="N143" t="inlineStr">
        <is>
          <t>25,29,338</t>
        </is>
      </c>
      <c r="O143" t="inlineStr">
        <is>
          <t>36.84</t>
        </is>
      </c>
      <c r="P143" t="inlineStr">
        <is>
          <t>2025-07-01</t>
        </is>
      </c>
      <c r="Q143" t="n">
        <v>13.45000000000004</v>
      </c>
      <c r="R143" t="n">
        <v>0.2527881040892167</v>
      </c>
      <c r="S143" t="n">
        <v>12433143.4</v>
      </c>
      <c r="T143" t="n">
        <v>14.2175</v>
      </c>
      <c r="U143" t="n">
        <v>694.2574999999999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626.2</v>
      </c>
      <c r="AE143" t="n">
        <v>744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0.5522395084737782</v>
      </c>
      <c r="AM143" t="n">
        <v>0.94601723228416</v>
      </c>
      <c r="AN143" t="n">
        <v>0.7</v>
      </c>
    </row>
    <row r="144">
      <c r="A144" t="inlineStr">
        <is>
          <t>TATAMOTORS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686.90</t>
        </is>
      </c>
      <c r="E144" t="n">
        <v>688.9</v>
      </c>
      <c r="F144" t="n">
        <v>691.9</v>
      </c>
      <c r="G144" t="n">
        <v>685</v>
      </c>
      <c r="H144" t="n">
        <v>688.3</v>
      </c>
      <c r="I144" t="n">
        <v>688</v>
      </c>
      <c r="J144" t="n">
        <v>688.54</v>
      </c>
      <c r="K144" t="n">
        <v>6960104</v>
      </c>
      <c r="L144" t="inlineStr">
        <is>
          <t>4,79,22,76,598.55</t>
        </is>
      </c>
      <c r="M144" t="inlineStr">
        <is>
          <t>1,50,466</t>
        </is>
      </c>
      <c r="N144" t="inlineStr">
        <is>
          <t>30,05,435</t>
        </is>
      </c>
      <c r="O144" t="inlineStr">
        <is>
          <t>43.18</t>
        </is>
      </c>
      <c r="P144" t="inlineStr">
        <is>
          <t>2025-06-30</t>
        </is>
      </c>
      <c r="Q144" t="n">
        <v>6.899999999999977</v>
      </c>
      <c r="R144" t="n">
        <v>0.4347826086956536</v>
      </c>
      <c r="S144" t="n">
        <v>12547920.15</v>
      </c>
      <c r="T144" t="n">
        <v>14.3475</v>
      </c>
      <c r="U144" t="n">
        <v>695.26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620.2</v>
      </c>
      <c r="AE144" t="n">
        <v>744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0.5546818848699798</v>
      </c>
      <c r="AM144" t="n">
        <v>0.4809200209095645</v>
      </c>
      <c r="AN144" t="n">
        <v>0.4999999999999999</v>
      </c>
    </row>
    <row r="145">
      <c r="A145" t="inlineStr">
        <is>
          <t>TATAMOTORS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682.75</t>
        </is>
      </c>
      <c r="E145" t="n">
        <v>685</v>
      </c>
      <c r="F145" t="n">
        <v>691.45</v>
      </c>
      <c r="G145" t="n">
        <v>683</v>
      </c>
      <c r="H145" t="n">
        <v>687.5</v>
      </c>
      <c r="I145" t="n">
        <v>686.9</v>
      </c>
      <c r="J145" t="n">
        <v>688.13</v>
      </c>
      <c r="K145" t="n">
        <v>7198028</v>
      </c>
      <c r="L145" t="inlineStr">
        <is>
          <t>4,95,31,96,881.35</t>
        </is>
      </c>
      <c r="M145" t="inlineStr">
        <is>
          <t>1,21,849</t>
        </is>
      </c>
      <c r="N145" t="inlineStr">
        <is>
          <t>32,67,030</t>
        </is>
      </c>
      <c r="O145" t="inlineStr">
        <is>
          <t>45.39</t>
        </is>
      </c>
      <c r="P145" t="inlineStr">
        <is>
          <t>2025-06-27</t>
        </is>
      </c>
      <c r="Q145" t="n">
        <v>8.450000000000045</v>
      </c>
      <c r="R145" t="n">
        <v>0.4615384615384563</v>
      </c>
      <c r="S145" t="n">
        <v>12685537.25</v>
      </c>
      <c r="T145" t="n">
        <v>14.5825</v>
      </c>
      <c r="U145" t="n">
        <v>696.4400000000001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608.25</v>
      </c>
      <c r="AE145" t="n">
        <v>744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0.5674200357576499</v>
      </c>
      <c r="AM145" t="n">
        <v>0.5794616835247758</v>
      </c>
      <c r="AN145" t="n">
        <v>0.5</v>
      </c>
    </row>
    <row r="146">
      <c r="A146" t="inlineStr">
        <is>
          <t>TATAMOTORS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674.50</t>
        </is>
      </c>
      <c r="E146" t="n">
        <v>677</v>
      </c>
      <c r="F146" t="n">
        <v>683.7</v>
      </c>
      <c r="G146" t="n">
        <v>674.45</v>
      </c>
      <c r="H146" t="n">
        <v>682.7</v>
      </c>
      <c r="I146" t="n">
        <v>682.75</v>
      </c>
      <c r="J146" t="n">
        <v>679.67</v>
      </c>
      <c r="K146" t="n">
        <v>10104914</v>
      </c>
      <c r="L146" t="inlineStr">
        <is>
          <t>6,86,80,08,862.65</t>
        </is>
      </c>
      <c r="M146" t="inlineStr">
        <is>
          <t>1,44,959</t>
        </is>
      </c>
      <c r="N146" t="inlineStr">
        <is>
          <t>45,03,526</t>
        </is>
      </c>
      <c r="O146" t="inlineStr">
        <is>
          <t>44.57</t>
        </is>
      </c>
      <c r="P146" t="inlineStr">
        <is>
          <t>2025-06-26</t>
        </is>
      </c>
      <c r="Q146" t="n">
        <v>9.25</v>
      </c>
      <c r="R146" t="n">
        <v>0.8972972972972924</v>
      </c>
      <c r="S146" t="n">
        <v>13052331.8</v>
      </c>
      <c r="T146" t="n">
        <v>14.9625</v>
      </c>
      <c r="U146" t="n">
        <v>698.0700000000001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608.25</v>
      </c>
      <c r="AE146" t="n">
        <v>744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0.774184579034376</v>
      </c>
      <c r="AM146" t="n">
        <v>0.6182121971595655</v>
      </c>
      <c r="AN146" t="n">
        <v>0.5</v>
      </c>
    </row>
    <row r="147">
      <c r="A147" t="inlineStr">
        <is>
          <t>TATAMOTORS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673.65</t>
        </is>
      </c>
      <c r="E147" t="n">
        <v>676</v>
      </c>
      <c r="F147" t="n">
        <v>679</v>
      </c>
      <c r="G147" t="n">
        <v>673.45</v>
      </c>
      <c r="H147" t="n">
        <v>674.45</v>
      </c>
      <c r="I147" t="n">
        <v>674.5</v>
      </c>
      <c r="J147" t="n">
        <v>675.55</v>
      </c>
      <c r="K147" t="n">
        <v>10456015</v>
      </c>
      <c r="L147" t="inlineStr">
        <is>
          <t>7,06,35,29,756.00</t>
        </is>
      </c>
      <c r="M147" t="inlineStr">
        <is>
          <t>1,56,656</t>
        </is>
      </c>
      <c r="N147" t="inlineStr">
        <is>
          <t>55,75,483</t>
        </is>
      </c>
      <c r="O147" t="inlineStr">
        <is>
          <t>53.32</t>
        </is>
      </c>
      <c r="P147" t="inlineStr">
        <is>
          <t>2025-06-25</t>
        </is>
      </c>
      <c r="Q147" t="n">
        <v>5.549999999999955</v>
      </c>
      <c r="R147" t="n">
        <v>0.1891891891891825</v>
      </c>
      <c r="S147" t="n">
        <v>12989032.15</v>
      </c>
      <c r="T147" t="n">
        <v>14.935</v>
      </c>
      <c r="U147" t="n">
        <v>700.155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608.25</v>
      </c>
      <c r="AE147" t="n">
        <v>744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0.8049879990481046</v>
      </c>
      <c r="AM147" t="n">
        <v>0.3716103113491766</v>
      </c>
      <c r="AN147" t="n">
        <v>0.5</v>
      </c>
    </row>
    <row r="148">
      <c r="A148" t="inlineStr">
        <is>
          <t>TATAMOTORS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671.25</t>
        </is>
      </c>
      <c r="E148" t="n">
        <v>678</v>
      </c>
      <c r="F148" t="n">
        <v>686.5</v>
      </c>
      <c r="G148" t="n">
        <v>672</v>
      </c>
      <c r="H148" t="n">
        <v>674.3</v>
      </c>
      <c r="I148" t="n">
        <v>673.65</v>
      </c>
      <c r="J148" t="n">
        <v>679.17</v>
      </c>
      <c r="K148" t="n">
        <v>15359947</v>
      </c>
      <c r="L148" t="inlineStr">
        <is>
          <t>10,43,20,48,374.05</t>
        </is>
      </c>
      <c r="M148" t="inlineStr">
        <is>
          <t>2,00,973</t>
        </is>
      </c>
      <c r="N148" t="inlineStr">
        <is>
          <t>77,45,677</t>
        </is>
      </c>
      <c r="O148" t="inlineStr">
        <is>
          <t>50.43</t>
        </is>
      </c>
      <c r="P148" t="inlineStr">
        <is>
          <t>2025-06-24</t>
        </is>
      </c>
      <c r="Q148" t="n">
        <v>14.5</v>
      </c>
      <c r="R148" t="n">
        <v>0.1137931034482743</v>
      </c>
      <c r="S148" t="n">
        <v>12844679.45</v>
      </c>
      <c r="T148" t="n">
        <v>14.9475</v>
      </c>
      <c r="U148" t="n">
        <v>702.3275000000001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591</v>
      </c>
      <c r="AE148" t="n">
        <v>744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1.195821745477658</v>
      </c>
      <c r="AM148" t="n">
        <v>0.97006188325807</v>
      </c>
      <c r="AN148" t="n">
        <v>0.5</v>
      </c>
    </row>
    <row r="149">
      <c r="A149" t="inlineStr">
        <is>
          <t>TATAMOTORS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676.20</t>
        </is>
      </c>
      <c r="E149" t="n">
        <v>670</v>
      </c>
      <c r="F149" t="n">
        <v>676</v>
      </c>
      <c r="G149" t="n">
        <v>666.1</v>
      </c>
      <c r="H149" t="n">
        <v>671.8</v>
      </c>
      <c r="I149" t="n">
        <v>671.25</v>
      </c>
      <c r="J149" t="n">
        <v>671.2</v>
      </c>
      <c r="K149" t="n">
        <v>10265601</v>
      </c>
      <c r="L149" t="inlineStr">
        <is>
          <t>6,89,02,58,117.50</t>
        </is>
      </c>
      <c r="M149" t="inlineStr">
        <is>
          <t>1,66,647</t>
        </is>
      </c>
      <c r="N149" t="inlineStr">
        <is>
          <t>50,96,082</t>
        </is>
      </c>
      <c r="O149" t="inlineStr">
        <is>
          <t>49.64</t>
        </is>
      </c>
      <c r="P149" t="inlineStr">
        <is>
          <t>2025-06-23</t>
        </is>
      </c>
      <c r="Q149" t="n">
        <v>9.899999999999975</v>
      </c>
      <c r="R149" t="n">
        <v>0.5202020202020191</v>
      </c>
      <c r="S149" t="n">
        <v>12687838.35</v>
      </c>
      <c r="T149" t="n">
        <v>14.93</v>
      </c>
      <c r="U149" t="n">
        <v>704.4675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581.05</v>
      </c>
      <c r="AE149" t="n">
        <v>744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0.8090898320752959</v>
      </c>
      <c r="AM149" t="n">
        <v>0.6630944407233742</v>
      </c>
      <c r="AN149" t="n">
        <v>0.5</v>
      </c>
    </row>
    <row r="150">
      <c r="A150" t="inlineStr">
        <is>
          <t>TATAMOTORS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672.30</t>
        </is>
      </c>
      <c r="E150" t="n">
        <v>673.4</v>
      </c>
      <c r="F150" t="n">
        <v>678.8</v>
      </c>
      <c r="G150" t="n">
        <v>670.1</v>
      </c>
      <c r="H150" t="n">
        <v>675.5</v>
      </c>
      <c r="I150" t="n">
        <v>676.2</v>
      </c>
      <c r="J150" t="n">
        <v>675.55</v>
      </c>
      <c r="K150" t="n">
        <v>11393470</v>
      </c>
      <c r="L150" t="inlineStr">
        <is>
          <t>7,69,69,00,034.40</t>
        </is>
      </c>
      <c r="M150" t="inlineStr">
        <is>
          <t>1,44,733</t>
        </is>
      </c>
      <c r="N150" t="inlineStr">
        <is>
          <t>60,36,457</t>
        </is>
      </c>
      <c r="O150" t="inlineStr">
        <is>
          <t>52.98</t>
        </is>
      </c>
      <c r="P150" t="inlineStr">
        <is>
          <t>2025-06-20</t>
        </is>
      </c>
      <c r="Q150" t="n">
        <v>8.699999999999932</v>
      </c>
      <c r="R150" t="n">
        <v>0.7011494252873645</v>
      </c>
      <c r="S150" t="n">
        <v>12825428.3</v>
      </c>
      <c r="T150" t="n">
        <v>15.275</v>
      </c>
      <c r="U150" t="n">
        <v>707.3549999999999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581.05</v>
      </c>
      <c r="AE150" t="n">
        <v>744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0.8883500600132005</v>
      </c>
      <c r="AM150" t="n">
        <v>0.5695581014729906</v>
      </c>
      <c r="AN150" t="n">
        <v>0.5</v>
      </c>
    </row>
    <row r="151">
      <c r="A151" t="inlineStr">
        <is>
          <t>TATAMOTORS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670.25</t>
        </is>
      </c>
      <c r="E151" t="n">
        <v>670.25</v>
      </c>
      <c r="F151" t="n">
        <v>676.3</v>
      </c>
      <c r="G151" t="n">
        <v>666.65</v>
      </c>
      <c r="H151" t="n">
        <v>671.4</v>
      </c>
      <c r="I151" t="n">
        <v>672.3</v>
      </c>
      <c r="J151" t="n">
        <v>671.47</v>
      </c>
      <c r="K151" t="n">
        <v>10895470</v>
      </c>
      <c r="L151" t="inlineStr">
        <is>
          <t>7,31,60,22,953.85</t>
        </is>
      </c>
      <c r="M151" t="inlineStr">
        <is>
          <t>1,60,073</t>
        </is>
      </c>
      <c r="N151" t="inlineStr">
        <is>
          <t>42,33,810</t>
        </is>
      </c>
      <c r="O151" t="inlineStr">
        <is>
          <t>38.86</t>
        </is>
      </c>
      <c r="P151" t="inlineStr">
        <is>
          <t>2025-06-19</t>
        </is>
      </c>
      <c r="Q151" t="n">
        <v>9.649999999999975</v>
      </c>
      <c r="R151" t="n">
        <v>0.5854922279792736</v>
      </c>
      <c r="S151" t="n">
        <v>12651513.1</v>
      </c>
      <c r="T151" t="n">
        <v>15.18</v>
      </c>
      <c r="U151" t="n">
        <v>709.4575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535.75</v>
      </c>
      <c r="AE151" t="n">
        <v>744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0.8611989659956167</v>
      </c>
      <c r="AM151" t="n">
        <v>0.635704874835308</v>
      </c>
      <c r="AN151" t="n">
        <v>0.5</v>
      </c>
    </row>
    <row r="152">
      <c r="A152" t="inlineStr">
        <is>
          <t>TATAMOTORS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674.75</t>
        </is>
      </c>
      <c r="E152" t="n">
        <v>671.85</v>
      </c>
      <c r="F152" t="n">
        <v>679.35</v>
      </c>
      <c r="G152" t="n">
        <v>668</v>
      </c>
      <c r="H152" t="n">
        <v>669.95</v>
      </c>
      <c r="I152" t="n">
        <v>670.25</v>
      </c>
      <c r="J152" t="n">
        <v>673.25</v>
      </c>
      <c r="K152" t="n">
        <v>12556088</v>
      </c>
      <c r="L152" t="inlineStr">
        <is>
          <t>8,45,33,35,444.80</t>
        </is>
      </c>
      <c r="M152" t="inlineStr">
        <is>
          <t>2,12,789</t>
        </is>
      </c>
      <c r="N152" t="inlineStr">
        <is>
          <t>58,03,650</t>
        </is>
      </c>
      <c r="O152" t="inlineStr">
        <is>
          <t>46.22</t>
        </is>
      </c>
      <c r="P152" t="inlineStr">
        <is>
          <t>2025-06-18</t>
        </is>
      </c>
      <c r="Q152" t="n">
        <v>11.35000000000002</v>
      </c>
      <c r="R152" t="n">
        <v>0.1982378854625546</v>
      </c>
      <c r="S152" t="n">
        <v>12609080.6</v>
      </c>
      <c r="T152" t="n">
        <v>15.415</v>
      </c>
      <c r="U152" t="n">
        <v>711.7149999999999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535.75</v>
      </c>
      <c r="AE152" t="n">
        <v>744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0.9957972669315794</v>
      </c>
      <c r="AM152" t="n">
        <v>0.7362958157638677</v>
      </c>
      <c r="AN152" t="n">
        <v>0.5</v>
      </c>
    </row>
    <row r="153">
      <c r="A153" t="inlineStr">
        <is>
          <t>TATAMOTORS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686.65</t>
        </is>
      </c>
      <c r="E153" t="n">
        <v>686.1</v>
      </c>
      <c r="F153" t="n">
        <v>686.15</v>
      </c>
      <c r="G153" t="n">
        <v>672</v>
      </c>
      <c r="H153" t="n">
        <v>673</v>
      </c>
      <c r="I153" t="n">
        <v>674.75</v>
      </c>
      <c r="J153" t="n">
        <v>678.59</v>
      </c>
      <c r="K153" t="n">
        <v>17112867</v>
      </c>
      <c r="L153" t="inlineStr">
        <is>
          <t>11,61,26,29,681.05</t>
        </is>
      </c>
      <c r="M153" t="inlineStr">
        <is>
          <t>2,94,632</t>
        </is>
      </c>
      <c r="N153" t="inlineStr">
        <is>
          <t>78,36,229</t>
        </is>
      </c>
      <c r="O153" t="inlineStr">
        <is>
          <t>45.79</t>
        </is>
      </c>
      <c r="P153" t="inlineStr">
        <is>
          <t>2025-06-17</t>
        </is>
      </c>
      <c r="Q153" t="n">
        <v>14.14999999999998</v>
      </c>
      <c r="R153" t="n">
        <v>0.1943462897526504</v>
      </c>
      <c r="S153" t="n">
        <v>12431206</v>
      </c>
      <c r="T153" t="n">
        <v>15.4225</v>
      </c>
      <c r="U153" t="n">
        <v>714.5424999999999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535.75</v>
      </c>
      <c r="AE153" t="n">
        <v>744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1.376605536100037</v>
      </c>
      <c r="AM153" t="n">
        <v>0.9174906792024624</v>
      </c>
      <c r="AN153" t="n">
        <v>0.5</v>
      </c>
    </row>
    <row r="154">
      <c r="A154" t="inlineStr">
        <is>
          <t>TATAMOTORS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712.05</t>
        </is>
      </c>
      <c r="E154" t="n">
        <v>711</v>
      </c>
      <c r="F154" t="n">
        <v>714</v>
      </c>
      <c r="G154" t="n">
        <v>672.95</v>
      </c>
      <c r="H154" t="n">
        <v>685.3</v>
      </c>
      <c r="I154" t="n">
        <v>686.65</v>
      </c>
      <c r="J154" t="n">
        <v>684.41</v>
      </c>
      <c r="K154" t="n">
        <v>31246328</v>
      </c>
      <c r="L154" t="inlineStr">
        <is>
          <t>21,38,54,21,671.70</t>
        </is>
      </c>
      <c r="M154" t="inlineStr">
        <is>
          <t>5,61,236</t>
        </is>
      </c>
      <c r="N154" t="inlineStr">
        <is>
          <t>1,15,27,243</t>
        </is>
      </c>
      <c r="O154" t="inlineStr">
        <is>
          <t>36.89</t>
        </is>
      </c>
      <c r="P154" t="inlineStr">
        <is>
          <t>2025-06-16</t>
        </is>
      </c>
      <c r="Q154" t="n">
        <v>41.04999999999995</v>
      </c>
      <c r="R154" t="n">
        <v>0.3337393422655285</v>
      </c>
      <c r="S154" t="n">
        <v>12299187.95</v>
      </c>
      <c r="T154" t="n">
        <v>15.7525</v>
      </c>
      <c r="U154" t="n">
        <v>716.75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535.75</v>
      </c>
      <c r="AE154" t="n">
        <v>744</v>
      </c>
      <c r="AF154" t="inlineStr">
        <is>
          <t>Markup</t>
        </is>
      </c>
      <c r="AG154" t="inlineStr">
        <is>
          <t>Panic_Selling</t>
        </is>
      </c>
      <c r="AH154" t="inlineStr">
        <is>
          <t>Pending ⏳</t>
        </is>
      </c>
      <c r="AL154" t="n">
        <v>2.540519595848603</v>
      </c>
      <c r="AM154" t="n">
        <v>2.605935565783206</v>
      </c>
      <c r="AN154" t="n">
        <v>0.5</v>
      </c>
    </row>
    <row r="155">
      <c r="A155" t="inlineStr">
        <is>
          <t>TATAMOTORS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715.35</t>
        </is>
      </c>
      <c r="E155" t="n">
        <v>700</v>
      </c>
      <c r="F155" t="n">
        <v>714.95</v>
      </c>
      <c r="G155" t="n">
        <v>698.3</v>
      </c>
      <c r="H155" t="n">
        <v>713.75</v>
      </c>
      <c r="I155" t="n">
        <v>712.05</v>
      </c>
      <c r="J155" t="n">
        <v>706.23</v>
      </c>
      <c r="K155" t="n">
        <v>10516625</v>
      </c>
      <c r="L155" t="inlineStr">
        <is>
          <t>7,42,71,49,317.65</t>
        </is>
      </c>
      <c r="M155" t="inlineStr">
        <is>
          <t>1,88,783</t>
        </is>
      </c>
      <c r="N155" t="inlineStr">
        <is>
          <t>40,33,927</t>
        </is>
      </c>
      <c r="O155" t="inlineStr">
        <is>
          <t>38.36</t>
        </is>
      </c>
      <c r="P155" t="inlineStr">
        <is>
          <t>2025-06-13</t>
        </is>
      </c>
      <c r="Q155" t="n">
        <v>16.65000000000009</v>
      </c>
      <c r="R155" t="n">
        <v>0.8258258258258213</v>
      </c>
      <c r="S155" t="n">
        <v>11259882.4</v>
      </c>
      <c r="T155" t="n">
        <v>14.20500000000001</v>
      </c>
      <c r="U155" t="n">
        <v>718.8925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535.75</v>
      </c>
      <c r="AE155" t="n">
        <v>744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0.9339906605063656</v>
      </c>
      <c r="AM155" t="n">
        <v>1.172122492080259</v>
      </c>
      <c r="AN155" t="n">
        <v>0.5</v>
      </c>
    </row>
    <row r="156">
      <c r="A156" t="inlineStr">
        <is>
          <t>TATAMOTORS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736.40</t>
        </is>
      </c>
      <c r="E156" t="n">
        <v>737</v>
      </c>
      <c r="F156" t="n">
        <v>737.7</v>
      </c>
      <c r="G156" t="n">
        <v>711.25</v>
      </c>
      <c r="H156" t="n">
        <v>714.45</v>
      </c>
      <c r="I156" t="n">
        <v>715.35</v>
      </c>
      <c r="J156" t="n">
        <v>720.95</v>
      </c>
      <c r="K156" t="n">
        <v>12585149</v>
      </c>
      <c r="L156" t="inlineStr">
        <is>
          <t>9,07,32,12,399.65</t>
        </is>
      </c>
      <c r="M156" t="inlineStr">
        <is>
          <t>2,80,340</t>
        </is>
      </c>
      <c r="N156" t="inlineStr">
        <is>
          <t>54,95,519</t>
        </is>
      </c>
      <c r="O156" t="inlineStr">
        <is>
          <t>43.67</t>
        </is>
      </c>
      <c r="P156" t="inlineStr">
        <is>
          <t>2025-06-12</t>
        </is>
      </c>
      <c r="Q156" t="n">
        <v>26.45000000000005</v>
      </c>
      <c r="R156" t="n">
        <v>0.1550094517958418</v>
      </c>
      <c r="S156" t="n">
        <v>11765626.75</v>
      </c>
      <c r="T156" t="n">
        <v>14.195</v>
      </c>
      <c r="U156" t="n">
        <v>719.825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535.75</v>
      </c>
      <c r="AE156" t="n">
        <v>744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1.069653939174978</v>
      </c>
      <c r="AM156" t="n">
        <v>1.863332159210992</v>
      </c>
      <c r="AN156" t="n">
        <v>0.5</v>
      </c>
    </row>
    <row r="157">
      <c r="A157" t="inlineStr">
        <is>
          <t>TATAMOTORS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732.25</t>
        </is>
      </c>
      <c r="E157" t="n">
        <v>734.95</v>
      </c>
      <c r="F157" t="n">
        <v>744</v>
      </c>
      <c r="G157" t="n">
        <v>730.15</v>
      </c>
      <c r="H157" t="n">
        <v>734.6</v>
      </c>
      <c r="I157" t="n">
        <v>736.4</v>
      </c>
      <c r="J157" t="n">
        <v>736.8099999999999</v>
      </c>
      <c r="K157" t="n">
        <v>12626754</v>
      </c>
      <c r="L157" t="inlineStr">
        <is>
          <t>9,30,34,82,617.45</t>
        </is>
      </c>
      <c r="M157" t="inlineStr">
        <is>
          <t>1,82,039</t>
        </is>
      </c>
      <c r="N157" t="inlineStr">
        <is>
          <t>48,14,790</t>
        </is>
      </c>
      <c r="O157" t="inlineStr">
        <is>
          <t>38.13</t>
        </is>
      </c>
      <c r="P157" t="inlineStr">
        <is>
          <t>2025-06-11</t>
        </is>
      </c>
      <c r="Q157" t="n">
        <v>13.85000000000002</v>
      </c>
      <c r="R157" t="n">
        <v>0.4512635379061364</v>
      </c>
      <c r="S157" t="n">
        <v>12568073</v>
      </c>
      <c r="T157" t="n">
        <v>14.555</v>
      </c>
      <c r="U157" t="n">
        <v>720.4625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535.75</v>
      </c>
      <c r="AE157" t="n">
        <v>744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1.004669053083953</v>
      </c>
      <c r="AM157" t="n">
        <v>0.9515630367571296</v>
      </c>
      <c r="AN157" t="n">
        <v>0.5</v>
      </c>
    </row>
    <row r="158">
      <c r="A158" t="inlineStr">
        <is>
          <t>TATAMOTORS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717.80</t>
        </is>
      </c>
      <c r="E158" t="n">
        <v>721</v>
      </c>
      <c r="F158" t="n">
        <v>734.75</v>
      </c>
      <c r="G158" t="n">
        <v>715.35</v>
      </c>
      <c r="H158" t="n">
        <v>732.7</v>
      </c>
      <c r="I158" t="n">
        <v>732.25</v>
      </c>
      <c r="J158" t="n">
        <v>728.46</v>
      </c>
      <c r="K158" t="n">
        <v>19151889</v>
      </c>
      <c r="L158" t="inlineStr">
        <is>
          <t>13,95,14,59,993.95</t>
        </is>
      </c>
      <c r="M158" t="inlineStr">
        <is>
          <t>3,23,576</t>
        </is>
      </c>
      <c r="N158" t="inlineStr">
        <is>
          <t>87,69,533</t>
        </is>
      </c>
      <c r="O158" t="inlineStr">
        <is>
          <t>45.79</t>
        </is>
      </c>
      <c r="P158" t="inlineStr">
        <is>
          <t>2025-06-10</t>
        </is>
      </c>
      <c r="Q158" t="n">
        <v>19.39999999999998</v>
      </c>
      <c r="R158" t="n">
        <v>0.8711340206185566</v>
      </c>
      <c r="S158" t="n">
        <v>13512005.4</v>
      </c>
      <c r="T158" t="n">
        <v>14.9625</v>
      </c>
      <c r="U158" t="n">
        <v>718.59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535.75</v>
      </c>
      <c r="AE158" t="n">
        <v>742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1.417397968180208</v>
      </c>
      <c r="AM158" t="n">
        <v>1.296574770258979</v>
      </c>
      <c r="AN158" t="n">
        <v>0.5</v>
      </c>
    </row>
    <row r="159">
      <c r="A159" t="inlineStr">
        <is>
          <t>TATAMOTORS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711.00</t>
        </is>
      </c>
      <c r="E159" t="n">
        <v>715</v>
      </c>
      <c r="F159" t="n">
        <v>726</v>
      </c>
      <c r="G159" t="n">
        <v>713.1</v>
      </c>
      <c r="H159" t="n">
        <v>717.5</v>
      </c>
      <c r="I159" t="n">
        <v>717.8</v>
      </c>
      <c r="J159" t="n">
        <v>719.66</v>
      </c>
      <c r="K159" t="n">
        <v>9900412</v>
      </c>
      <c r="L159" t="inlineStr">
        <is>
          <t>7,12,49,12,015.55</t>
        </is>
      </c>
      <c r="M159" t="inlineStr">
        <is>
          <t>1,68,982</t>
        </is>
      </c>
      <c r="N159" t="inlineStr">
        <is>
          <t>37,32,667</t>
        </is>
      </c>
      <c r="O159" t="inlineStr">
        <is>
          <t>37.70</t>
        </is>
      </c>
      <c r="P159" t="inlineStr">
        <is>
          <t>2025-06-09</t>
        </is>
      </c>
      <c r="Q159" t="n">
        <v>12.89999999999998</v>
      </c>
      <c r="R159" t="n">
        <v>0.3643410852713132</v>
      </c>
      <c r="S159" t="n">
        <v>13360695.95</v>
      </c>
      <c r="T159" t="n">
        <v>15.13</v>
      </c>
      <c r="U159" t="n">
        <v>717.3625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535.75</v>
      </c>
      <c r="AE159" t="n">
        <v>742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0.7410102016429766</v>
      </c>
      <c r="AM159" t="n">
        <v>0.8526107072042285</v>
      </c>
      <c r="AN159" t="n">
        <v>0.5</v>
      </c>
    </row>
    <row r="160">
      <c r="A160" t="inlineStr">
        <is>
          <t>TATAMOTORS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710.15</t>
        </is>
      </c>
      <c r="E160" t="n">
        <v>710</v>
      </c>
      <c r="F160" t="n">
        <v>715.9</v>
      </c>
      <c r="G160" t="n">
        <v>701.2</v>
      </c>
      <c r="H160" t="n">
        <v>711.6</v>
      </c>
      <c r="I160" t="n">
        <v>711</v>
      </c>
      <c r="J160" t="n">
        <v>709.28</v>
      </c>
      <c r="K160" t="n">
        <v>11975812</v>
      </c>
      <c r="L160" t="inlineStr">
        <is>
          <t>8,49,42,37,171.55</t>
        </is>
      </c>
      <c r="M160" t="inlineStr">
        <is>
          <t>1,79,459</t>
        </is>
      </c>
      <c r="N160" t="inlineStr">
        <is>
          <t>44,63,957</t>
        </is>
      </c>
      <c r="O160" t="inlineStr">
        <is>
          <t>37.27</t>
        </is>
      </c>
      <c r="P160" t="inlineStr">
        <is>
          <t>2025-06-06</t>
        </is>
      </c>
      <c r="Q160" t="n">
        <v>14.69999999999993</v>
      </c>
      <c r="R160" t="n">
        <v>0.6666666666666666</v>
      </c>
      <c r="S160" t="n">
        <v>13872356.15</v>
      </c>
      <c r="T160" t="n">
        <v>15.525</v>
      </c>
      <c r="U160" t="n">
        <v>717.5125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535.75</v>
      </c>
      <c r="AE160" t="n">
        <v>742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0.8632860828043259</v>
      </c>
      <c r="AM160" t="n">
        <v>0.9468599033816379</v>
      </c>
      <c r="AN160" t="n">
        <v>0.5</v>
      </c>
    </row>
    <row r="161">
      <c r="A161" t="inlineStr">
        <is>
          <t>TATAMOTORS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709.15</t>
        </is>
      </c>
      <c r="E161" t="n">
        <v>712.8</v>
      </c>
      <c r="F161" t="n">
        <v>714.45</v>
      </c>
      <c r="G161" t="n">
        <v>704</v>
      </c>
      <c r="H161" t="n">
        <v>710.1</v>
      </c>
      <c r="I161" t="n">
        <v>710.15</v>
      </c>
      <c r="J161" t="n">
        <v>709</v>
      </c>
      <c r="K161" t="n">
        <v>10203331</v>
      </c>
      <c r="L161" t="inlineStr">
        <is>
          <t>7,23,41,25,107.05</t>
        </is>
      </c>
      <c r="M161" t="inlineStr">
        <is>
          <t>1,52,774</t>
        </is>
      </c>
      <c r="N161" t="inlineStr">
        <is>
          <t>44,44,785</t>
        </is>
      </c>
      <c r="O161" t="inlineStr">
        <is>
          <t>43.56</t>
        </is>
      </c>
      <c r="P161" t="inlineStr">
        <is>
          <t>2025-06-05</t>
        </is>
      </c>
      <c r="Q161" t="n">
        <v>10.45000000000004</v>
      </c>
      <c r="R161" t="n">
        <v>0.5885167464114786</v>
      </c>
      <c r="S161" t="n">
        <v>15282729.35</v>
      </c>
      <c r="T161" t="n">
        <v>17.04</v>
      </c>
      <c r="U161" t="n">
        <v>717.3875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535.75</v>
      </c>
      <c r="AE161" t="n">
        <v>742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0.667638009306237</v>
      </c>
      <c r="AM161" t="n">
        <v>0.6132629107981247</v>
      </c>
      <c r="AN161" t="n">
        <v>0.5</v>
      </c>
    </row>
    <row r="162">
      <c r="A162" t="inlineStr">
        <is>
          <t>TATAMOTORS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703.85</t>
        </is>
      </c>
      <c r="E162" t="n">
        <v>701.8</v>
      </c>
      <c r="F162" t="n">
        <v>715.45</v>
      </c>
      <c r="G162" t="n">
        <v>698.4</v>
      </c>
      <c r="H162" t="n">
        <v>710.25</v>
      </c>
      <c r="I162" t="n">
        <v>709.15</v>
      </c>
      <c r="J162" t="n">
        <v>708.91</v>
      </c>
      <c r="K162" t="n">
        <v>11287991</v>
      </c>
      <c r="L162" t="inlineStr">
        <is>
          <t>8,00,22,10,218.05</t>
        </is>
      </c>
      <c r="M162" t="inlineStr">
        <is>
          <t>2,77,497</t>
        </is>
      </c>
      <c r="N162" t="inlineStr">
        <is>
          <t>42,38,303</t>
        </is>
      </c>
      <c r="O162" t="inlineStr">
        <is>
          <t>37.55</t>
        </is>
      </c>
      <c r="P162" t="inlineStr">
        <is>
          <t>2025-06-04</t>
        </is>
      </c>
      <c r="Q162" t="n">
        <v>17.05000000000007</v>
      </c>
      <c r="R162" t="n">
        <v>0.6304985337243376</v>
      </c>
      <c r="S162" t="n">
        <v>16238336.05</v>
      </c>
      <c r="T162" t="n">
        <v>17.8825</v>
      </c>
      <c r="U162" t="n">
        <v>716.0224999999999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535.75</v>
      </c>
      <c r="AE162" t="n">
        <v>742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0.6951445619331175</v>
      </c>
      <c r="AM162" t="n">
        <v>0.953446106528733</v>
      </c>
      <c r="AN162" t="n">
        <v>0.5</v>
      </c>
    </row>
    <row r="163">
      <c r="A163" t="inlineStr">
        <is>
          <t>TATAMOTORS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711.60</t>
        </is>
      </c>
      <c r="E163" t="n">
        <v>715</v>
      </c>
      <c r="F163" t="n">
        <v>718.35</v>
      </c>
      <c r="G163" t="n">
        <v>702.3</v>
      </c>
      <c r="H163" t="n">
        <v>704.3</v>
      </c>
      <c r="I163" t="n">
        <v>703.85</v>
      </c>
      <c r="J163" t="n">
        <v>708.08</v>
      </c>
      <c r="K163" t="n">
        <v>9161608</v>
      </c>
      <c r="L163" t="inlineStr">
        <is>
          <t>6,48,71,96,518.30</t>
        </is>
      </c>
      <c r="M163" t="inlineStr">
        <is>
          <t>2,08,760</t>
        </is>
      </c>
      <c r="N163" t="inlineStr">
        <is>
          <t>37,31,124</t>
        </is>
      </c>
      <c r="O163" t="inlineStr">
        <is>
          <t>40.73</t>
        </is>
      </c>
      <c r="P163" t="inlineStr">
        <is>
          <t>2025-06-03</t>
        </is>
      </c>
      <c r="Q163" t="n">
        <v>16.05000000000007</v>
      </c>
      <c r="R163" t="n">
        <v>0.0965732087227452</v>
      </c>
      <c r="S163" t="n">
        <v>17193462.25</v>
      </c>
      <c r="T163" t="n">
        <v>19.0975</v>
      </c>
      <c r="U163" t="n">
        <v>714.58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535.75</v>
      </c>
      <c r="AE163" t="n">
        <v>742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0.5328541667051382</v>
      </c>
      <c r="AM163" t="n">
        <v>0.8404241392852505</v>
      </c>
      <c r="AN163" t="n">
        <v>0.5</v>
      </c>
    </row>
    <row r="164">
      <c r="A164" t="inlineStr">
        <is>
          <t>TATAMOTORS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719.50</t>
        </is>
      </c>
      <c r="E164" t="n">
        <v>717</v>
      </c>
      <c r="F164" t="n">
        <v>719</v>
      </c>
      <c r="G164" t="n">
        <v>707.4</v>
      </c>
      <c r="H164" t="n">
        <v>711.55</v>
      </c>
      <c r="I164" t="n">
        <v>711.6</v>
      </c>
      <c r="J164" t="n">
        <v>712.42</v>
      </c>
      <c r="K164" t="n">
        <v>9712446</v>
      </c>
      <c r="L164" t="inlineStr">
        <is>
          <t>6,91,93,69,538.35</t>
        </is>
      </c>
      <c r="M164" t="inlineStr">
        <is>
          <t>1,78,127</t>
        </is>
      </c>
      <c r="N164" t="inlineStr">
        <is>
          <t>40,39,250</t>
        </is>
      </c>
      <c r="O164" t="inlineStr">
        <is>
          <t>41.59</t>
        </is>
      </c>
      <c r="P164" t="inlineStr">
        <is>
          <t>2025-06-02</t>
        </is>
      </c>
      <c r="Q164" t="n">
        <v>11.60000000000002</v>
      </c>
      <c r="R164" t="n">
        <v>0.3620689655172446</v>
      </c>
      <c r="S164" t="n">
        <v>17371290.6</v>
      </c>
      <c r="T164" t="n">
        <v>19.18</v>
      </c>
      <c r="U164" t="n">
        <v>711.7974999999999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535.75</v>
      </c>
      <c r="AE164" t="n">
        <v>742</v>
      </c>
      <c r="AF164" t="inlineStr">
        <is>
          <t>Resistance</t>
        </is>
      </c>
      <c r="AG164" t="inlineStr">
        <is>
          <t>No_Demand</t>
        </is>
      </c>
      <c r="AH164" t="inlineStr">
        <is>
          <t>Pending ⏳</t>
        </is>
      </c>
      <c r="AL164" t="n">
        <v>0.5591090623974708</v>
      </c>
      <c r="AM164" t="n">
        <v>0.604796663190825</v>
      </c>
      <c r="AN164" t="n">
        <v>0.5</v>
      </c>
    </row>
    <row r="165">
      <c r="A165" t="inlineStr">
        <is>
          <t>TATAMOTORS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724.45</t>
        </is>
      </c>
      <c r="E165" t="n">
        <v>724.45</v>
      </c>
      <c r="F165" t="n">
        <v>728.55</v>
      </c>
      <c r="G165" t="n">
        <v>712.5</v>
      </c>
      <c r="H165" t="n">
        <v>718.65</v>
      </c>
      <c r="I165" t="n">
        <v>719.5</v>
      </c>
      <c r="J165" t="n">
        <v>718.99</v>
      </c>
      <c r="K165" t="n">
        <v>14533919</v>
      </c>
      <c r="L165" t="inlineStr">
        <is>
          <t>10,44,97,31,838.45</t>
        </is>
      </c>
      <c r="M165" t="inlineStr">
        <is>
          <t>1,70,723</t>
        </is>
      </c>
      <c r="N165" t="inlineStr">
        <is>
          <t>75,25,005</t>
        </is>
      </c>
      <c r="O165" t="inlineStr">
        <is>
          <t>51.78</t>
        </is>
      </c>
      <c r="P165" t="inlineStr">
        <is>
          <t>2025-05-30</t>
        </is>
      </c>
      <c r="Q165" t="n">
        <v>16.04999999999995</v>
      </c>
      <c r="R165" t="n">
        <v>0.4361370716510915</v>
      </c>
      <c r="S165" t="n">
        <v>17329092.5</v>
      </c>
      <c r="T165" t="n">
        <v>19.13999999999999</v>
      </c>
      <c r="U165" t="n">
        <v>709.295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535.75</v>
      </c>
      <c r="AE165" t="n">
        <v>742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0.8387005262970348</v>
      </c>
      <c r="AM165" t="n">
        <v>0.8385579937304054</v>
      </c>
      <c r="AN165" t="n">
        <v>0.5</v>
      </c>
    </row>
    <row r="166">
      <c r="A166" t="inlineStr">
        <is>
          <t>TATAMOTORS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717.95</t>
        </is>
      </c>
      <c r="E166" t="n">
        <v>724.5</v>
      </c>
      <c r="F166" t="n">
        <v>728.7</v>
      </c>
      <c r="G166" t="n">
        <v>720</v>
      </c>
      <c r="H166" t="n">
        <v>725.45</v>
      </c>
      <c r="I166" t="n">
        <v>724.45</v>
      </c>
      <c r="J166" t="n">
        <v>723.9299999999999</v>
      </c>
      <c r="K166" t="n">
        <v>8838921</v>
      </c>
      <c r="L166" t="inlineStr">
        <is>
          <t>6,39,87,30,595.85</t>
        </is>
      </c>
      <c r="M166" t="inlineStr">
        <is>
          <t>1,36,523</t>
        </is>
      </c>
      <c r="N166" t="inlineStr">
        <is>
          <t>33,32,134</t>
        </is>
      </c>
      <c r="O166" t="inlineStr">
        <is>
          <t>37.70</t>
        </is>
      </c>
      <c r="P166" t="inlineStr">
        <is>
          <t>2025-05-29</t>
        </is>
      </c>
      <c r="Q166" t="n">
        <v>8.700000000000045</v>
      </c>
      <c r="R166" t="n">
        <v>0.5114942528735658</v>
      </c>
      <c r="S166" t="n">
        <v>17259482.85</v>
      </c>
      <c r="T166" t="n">
        <v>19.6275</v>
      </c>
      <c r="U166" t="n">
        <v>705.92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535.75</v>
      </c>
      <c r="AE166" t="n">
        <v>742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0.5121196896116733</v>
      </c>
      <c r="AM166" t="n">
        <v>0.4432556362246871</v>
      </c>
      <c r="AN166" t="n">
        <v>0.5</v>
      </c>
    </row>
    <row r="167">
      <c r="A167" t="inlineStr">
        <is>
          <t>TATAMOTORS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716.45</t>
        </is>
      </c>
      <c r="E167" t="n">
        <v>720</v>
      </c>
      <c r="F167" t="n">
        <v>722</v>
      </c>
      <c r="G167" t="n">
        <v>716.2</v>
      </c>
      <c r="H167" t="n">
        <v>717.25</v>
      </c>
      <c r="I167" t="n">
        <v>717.95</v>
      </c>
      <c r="J167" t="n">
        <v>719.01</v>
      </c>
      <c r="K167" t="n">
        <v>7568961</v>
      </c>
      <c r="L167" t="inlineStr">
        <is>
          <t>5,44,21,27,705.70</t>
        </is>
      </c>
      <c r="M167" t="inlineStr">
        <is>
          <t>1,17,049</t>
        </is>
      </c>
      <c r="N167" t="inlineStr">
        <is>
          <t>32,73,428</t>
        </is>
      </c>
      <c r="O167" t="inlineStr">
        <is>
          <t>43.25</t>
        </is>
      </c>
      <c r="P167" t="inlineStr">
        <is>
          <t>2025-05-28</t>
        </is>
      </c>
      <c r="Q167" t="n">
        <v>5.799999999999955</v>
      </c>
      <c r="R167" t="n">
        <v>0.3017241379310368</v>
      </c>
      <c r="S167" t="n">
        <v>17791832.65</v>
      </c>
      <c r="T167" t="n">
        <v>20.48749999999999</v>
      </c>
      <c r="U167" t="n">
        <v>701.9100000000001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535.75</v>
      </c>
      <c r="AE167" t="n">
        <v>742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0.4254177267118124</v>
      </c>
      <c r="AM167" t="n">
        <v>0.2830994508846836</v>
      </c>
      <c r="AN167" t="n">
        <v>0.5</v>
      </c>
    </row>
    <row r="168">
      <c r="A168" t="inlineStr">
        <is>
          <t>TATAMOTORS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729.00</t>
        </is>
      </c>
      <c r="E168" t="n">
        <v>729</v>
      </c>
      <c r="F168" t="n">
        <v>729.35</v>
      </c>
      <c r="G168" t="n">
        <v>715.2</v>
      </c>
      <c r="H168" t="n">
        <v>717</v>
      </c>
      <c r="I168" t="n">
        <v>716.45</v>
      </c>
      <c r="J168" t="n">
        <v>719.6799999999999</v>
      </c>
      <c r="K168" t="n">
        <v>12223125</v>
      </c>
      <c r="L168" t="inlineStr">
        <is>
          <t>8,79,67,82,486.15</t>
        </is>
      </c>
      <c r="M168" t="inlineStr">
        <is>
          <t>2,13,762</t>
        </is>
      </c>
      <c r="N168" t="inlineStr">
        <is>
          <t>51,86,592</t>
        </is>
      </c>
      <c r="O168" t="inlineStr">
        <is>
          <t>42.43</t>
        </is>
      </c>
      <c r="P168" t="inlineStr">
        <is>
          <t>2025-05-27</t>
        </is>
      </c>
      <c r="Q168" t="n">
        <v>14.14999999999998</v>
      </c>
      <c r="R168" t="n">
        <v>0.0883392226148411</v>
      </c>
      <c r="S168" t="n">
        <v>18101118.85</v>
      </c>
      <c r="T168" t="n">
        <v>21.2625</v>
      </c>
      <c r="U168" t="n">
        <v>699.2925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535.75</v>
      </c>
      <c r="AE168" t="n">
        <v>742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0.6752690317814248</v>
      </c>
      <c r="AM168" t="n">
        <v>0.665490887713109</v>
      </c>
      <c r="AN168" t="n">
        <v>0.5</v>
      </c>
    </row>
    <row r="169">
      <c r="A169" t="inlineStr">
        <is>
          <t>TATAMOTORS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718.25</t>
        </is>
      </c>
      <c r="E169" t="n">
        <v>722</v>
      </c>
      <c r="F169" t="n">
        <v>738</v>
      </c>
      <c r="G169" t="n">
        <v>721.2</v>
      </c>
      <c r="H169" t="n">
        <v>729.2</v>
      </c>
      <c r="I169" t="n">
        <v>729</v>
      </c>
      <c r="J169" t="n">
        <v>731.8200000000001</v>
      </c>
      <c r="K169" t="n">
        <v>13017400</v>
      </c>
      <c r="L169" t="inlineStr">
        <is>
          <t>9,52,64,31,160.15</t>
        </is>
      </c>
      <c r="M169" t="inlineStr">
        <is>
          <t>1,74,194</t>
        </is>
      </c>
      <c r="N169" t="inlineStr">
        <is>
          <t>44,80,805</t>
        </is>
      </c>
      <c r="O169" t="inlineStr">
        <is>
          <t>34.42</t>
        </is>
      </c>
      <c r="P169" t="inlineStr">
        <is>
          <t>2025-05-26</t>
        </is>
      </c>
      <c r="Q169" t="n">
        <v>16.79999999999995</v>
      </c>
      <c r="R169" t="n">
        <v>0.4642857142857128</v>
      </c>
      <c r="S169" t="n">
        <v>18002137.25</v>
      </c>
      <c r="T169" t="n">
        <v>21.4075</v>
      </c>
      <c r="U169" t="n">
        <v>696.8775000000001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535.75</v>
      </c>
      <c r="AE169" t="n">
        <v>742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0.723103030447121</v>
      </c>
      <c r="AM169" t="n">
        <v>0.7847716921639591</v>
      </c>
      <c r="AN169" t="n">
        <v>0.5</v>
      </c>
    </row>
    <row r="170">
      <c r="A170" t="inlineStr">
        <is>
          <t>TATAMOTORS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717.45</t>
        </is>
      </c>
      <c r="E170" t="n">
        <v>718.75</v>
      </c>
      <c r="F170" t="n">
        <v>721.8</v>
      </c>
      <c r="G170" t="n">
        <v>715</v>
      </c>
      <c r="H170" t="n">
        <v>718</v>
      </c>
      <c r="I170" t="n">
        <v>718.25</v>
      </c>
      <c r="J170" t="n">
        <v>719.01</v>
      </c>
      <c r="K170" t="n">
        <v>7915166</v>
      </c>
      <c r="L170" t="inlineStr">
        <is>
          <t>5,69,10,49,306.85</t>
        </is>
      </c>
      <c r="M170" t="inlineStr">
        <is>
          <t>1,14,102</t>
        </is>
      </c>
      <c r="N170" t="inlineStr">
        <is>
          <t>36,42,135</t>
        </is>
      </c>
      <c r="O170" t="inlineStr">
        <is>
          <t>46.01</t>
        </is>
      </c>
      <c r="P170" t="inlineStr">
        <is>
          <t>2025-05-23</t>
        </is>
      </c>
      <c r="Q170" t="n">
        <v>6.799999999999955</v>
      </c>
      <c r="R170" t="n">
        <v>0.4779411764705914</v>
      </c>
      <c r="S170" t="n">
        <v>18011619.4</v>
      </c>
      <c r="T170" t="n">
        <v>21.6425</v>
      </c>
      <c r="U170" t="n">
        <v>693.1900000000001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535.75</v>
      </c>
      <c r="AE170" t="n">
        <v>742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0.4394477711426658</v>
      </c>
      <c r="AM170" t="n">
        <v>0.3141966039043527</v>
      </c>
      <c r="AN170" t="n">
        <v>0.5</v>
      </c>
    </row>
    <row r="171">
      <c r="A171" t="inlineStr">
        <is>
          <t>TATAMOTORS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726.80</t>
        </is>
      </c>
      <c r="E171" t="n">
        <v>725</v>
      </c>
      <c r="F171" t="n">
        <v>725</v>
      </c>
      <c r="G171" t="n">
        <v>710.65</v>
      </c>
      <c r="H171" t="n">
        <v>718.5</v>
      </c>
      <c r="I171" t="n">
        <v>717.45</v>
      </c>
      <c r="J171" t="n">
        <v>716.5700000000001</v>
      </c>
      <c r="K171" t="n">
        <v>10046820</v>
      </c>
      <c r="L171" t="inlineStr">
        <is>
          <t>7,19,92,24,435.35</t>
        </is>
      </c>
      <c r="M171" t="inlineStr">
        <is>
          <t>1,78,556</t>
        </is>
      </c>
      <c r="N171" t="inlineStr">
        <is>
          <t>39,67,341</t>
        </is>
      </c>
      <c r="O171" t="inlineStr">
        <is>
          <t>39.49</t>
        </is>
      </c>
      <c r="P171" t="inlineStr">
        <is>
          <t>2025-05-22</t>
        </is>
      </c>
      <c r="Q171" t="n">
        <v>14.35000000000002</v>
      </c>
      <c r="R171" t="n">
        <v>0.4738675958188193</v>
      </c>
      <c r="S171" t="n">
        <v>18374472.55</v>
      </c>
      <c r="T171" t="n">
        <v>21.8475</v>
      </c>
      <c r="U171" t="n">
        <v>690.6950000000001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535.75</v>
      </c>
      <c r="AE171" t="n">
        <v>742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0.5467814095158884</v>
      </c>
      <c r="AM171" t="n">
        <v>0.6568257237670223</v>
      </c>
      <c r="AN171" t="n">
        <v>0.5</v>
      </c>
    </row>
    <row r="172">
      <c r="A172" t="inlineStr">
        <is>
          <t>TATAMOTORS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718.90</t>
        </is>
      </c>
      <c r="E172" t="n">
        <v>719</v>
      </c>
      <c r="F172" t="n">
        <v>729.5</v>
      </c>
      <c r="G172" t="n">
        <v>718</v>
      </c>
      <c r="H172" t="n">
        <v>726.25</v>
      </c>
      <c r="I172" t="n">
        <v>726.8</v>
      </c>
      <c r="J172" t="n">
        <v>725.35</v>
      </c>
      <c r="K172" t="n">
        <v>8998596</v>
      </c>
      <c r="L172" t="inlineStr">
        <is>
          <t>6,52,71,26,522.45</t>
        </is>
      </c>
      <c r="M172" t="inlineStr">
        <is>
          <t>1,45,016</t>
        </is>
      </c>
      <c r="N172" t="inlineStr">
        <is>
          <t>26,36,246</t>
        </is>
      </c>
      <c r="O172" t="inlineStr">
        <is>
          <t>29.30</t>
        </is>
      </c>
      <c r="P172" t="inlineStr">
        <is>
          <t>2025-05-21</t>
        </is>
      </c>
      <c r="Q172" t="n">
        <v>11.5</v>
      </c>
      <c r="R172" t="n">
        <v>0.7652173913043439</v>
      </c>
      <c r="S172" t="n">
        <v>19041660.05</v>
      </c>
      <c r="T172" t="n">
        <v>22.5375</v>
      </c>
      <c r="U172" t="n">
        <v>687.8175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535.75</v>
      </c>
      <c r="AE172" t="n">
        <v>742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0.4725741335771825</v>
      </c>
      <c r="AM172" t="n">
        <v>0.5102606766500277</v>
      </c>
      <c r="AN172" t="n">
        <v>0.7999999999999999</v>
      </c>
    </row>
    <row r="173">
      <c r="A173" t="inlineStr">
        <is>
          <t>TATAMOTORS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729.50</t>
        </is>
      </c>
      <c r="E173" t="n">
        <v>730</v>
      </c>
      <c r="F173" t="n">
        <v>737.75</v>
      </c>
      <c r="G173" t="n">
        <v>717</v>
      </c>
      <c r="H173" t="n">
        <v>720.7</v>
      </c>
      <c r="I173" t="n">
        <v>718.9</v>
      </c>
      <c r="J173" t="n">
        <v>726.33</v>
      </c>
      <c r="K173" t="n">
        <v>14472506</v>
      </c>
      <c r="L173" t="inlineStr">
        <is>
          <t>10,51,18,04,020.40</t>
        </is>
      </c>
      <c r="M173" t="inlineStr">
        <is>
          <t>2,23,690</t>
        </is>
      </c>
      <c r="N173" t="inlineStr">
        <is>
          <t>62,89,756</t>
        </is>
      </c>
      <c r="O173" t="inlineStr">
        <is>
          <t>43.46</t>
        </is>
      </c>
      <c r="P173" t="inlineStr">
        <is>
          <t>2025-05-20</t>
        </is>
      </c>
      <c r="Q173" t="n">
        <v>20.75</v>
      </c>
      <c r="R173" t="n">
        <v>0.09156626506023979</v>
      </c>
      <c r="S173" t="n">
        <v>19106367.65</v>
      </c>
      <c r="T173" t="n">
        <v>22.35</v>
      </c>
      <c r="U173" t="n">
        <v>683.0200000000001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535.75</v>
      </c>
      <c r="AE173" t="n">
        <v>742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0.7574702981285928</v>
      </c>
      <c r="AM173" t="n">
        <v>0.9284116331096196</v>
      </c>
      <c r="AN173" t="n">
        <v>0.5</v>
      </c>
    </row>
    <row r="174">
      <c r="A174" t="inlineStr">
        <is>
          <t>TATAMOTORS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730.70</t>
        </is>
      </c>
      <c r="E174" t="n">
        <v>732</v>
      </c>
      <c r="F174" t="n">
        <v>738.1</v>
      </c>
      <c r="G174" t="n">
        <v>728</v>
      </c>
      <c r="H174" t="n">
        <v>728.7</v>
      </c>
      <c r="I174" t="n">
        <v>729.5</v>
      </c>
      <c r="J174" t="n">
        <v>733.16</v>
      </c>
      <c r="K174" t="n">
        <v>10460217</v>
      </c>
      <c r="L174" t="inlineStr">
        <is>
          <t>7,66,89,71,582.95</t>
        </is>
      </c>
      <c r="M174" t="inlineStr">
        <is>
          <t>1,89,525</t>
        </is>
      </c>
      <c r="N174" t="inlineStr">
        <is>
          <t>40,02,358</t>
        </is>
      </c>
      <c r="O174" t="inlineStr">
        <is>
          <t>38.26</t>
        </is>
      </c>
      <c r="P174" t="inlineStr">
        <is>
          <t>2025-05-19</t>
        </is>
      </c>
      <c r="Q174" t="n">
        <v>10.10000000000002</v>
      </c>
      <c r="R174" t="n">
        <v>0.1485148514851481</v>
      </c>
      <c r="S174" t="n">
        <v>19022020.75</v>
      </c>
      <c r="T174" t="n">
        <v>22.09</v>
      </c>
      <c r="U174" t="n">
        <v>678.5775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535.75</v>
      </c>
      <c r="AE174" t="n">
        <v>742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0.549900409503023</v>
      </c>
      <c r="AM174" t="n">
        <v>0.4572204617473981</v>
      </c>
      <c r="AN174" t="n">
        <v>0.5</v>
      </c>
    </row>
    <row r="175">
      <c r="A175" t="inlineStr">
        <is>
          <t>TATAMOTORS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728.10</t>
        </is>
      </c>
      <c r="E175" t="n">
        <v>730</v>
      </c>
      <c r="F175" t="n">
        <v>742</v>
      </c>
      <c r="G175" t="n">
        <v>725.55</v>
      </c>
      <c r="H175" t="n">
        <v>731.1</v>
      </c>
      <c r="I175" t="n">
        <v>730.7</v>
      </c>
      <c r="J175" t="n">
        <v>733.15</v>
      </c>
      <c r="K175" t="n">
        <v>20631512</v>
      </c>
      <c r="L175" t="inlineStr">
        <is>
          <t>15,12,60,18,409.45</t>
        </is>
      </c>
      <c r="M175" t="inlineStr">
        <is>
          <t>3,01,374</t>
        </is>
      </c>
      <c r="N175" t="inlineStr">
        <is>
          <t>75,06,217</t>
        </is>
      </c>
      <c r="O175" t="inlineStr">
        <is>
          <t>36.38</t>
        </is>
      </c>
      <c r="P175" t="inlineStr">
        <is>
          <t>2025-05-16</t>
        </is>
      </c>
      <c r="Q175" t="n">
        <v>16.45000000000005</v>
      </c>
      <c r="R175" t="n">
        <v>0.3130699088145943</v>
      </c>
      <c r="S175" t="n">
        <v>19216142.5</v>
      </c>
      <c r="T175" t="n">
        <v>22.5225</v>
      </c>
      <c r="U175" t="n">
        <v>673.1799999999999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535.75</v>
      </c>
      <c r="AE175" t="n">
        <v>742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1.07365523543552</v>
      </c>
      <c r="AM175" t="n">
        <v>0.7303807303807325</v>
      </c>
      <c r="AN175" t="n">
        <v>0.5</v>
      </c>
    </row>
    <row r="176">
      <c r="A176" t="inlineStr">
        <is>
          <t>TATAMOTORS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698.95</t>
        </is>
      </c>
      <c r="E176" t="n">
        <v>698.75</v>
      </c>
      <c r="F176" t="n">
        <v>729.8</v>
      </c>
      <c r="G176" t="n">
        <v>696.15</v>
      </c>
      <c r="H176" t="n">
        <v>729</v>
      </c>
      <c r="I176" t="n">
        <v>728.1</v>
      </c>
      <c r="J176" t="n">
        <v>718.09</v>
      </c>
      <c r="K176" t="n">
        <v>28634074</v>
      </c>
      <c r="L176" t="inlineStr">
        <is>
          <t>20,56,18,02,513.75</t>
        </is>
      </c>
      <c r="M176" t="inlineStr">
        <is>
          <t>3,68,702</t>
        </is>
      </c>
      <c r="N176" t="inlineStr">
        <is>
          <t>72,52,345</t>
        </is>
      </c>
      <c r="O176" t="inlineStr">
        <is>
          <t>25.33</t>
        </is>
      </c>
      <c r="P176" t="inlineStr">
        <is>
          <t>2025-05-15</t>
        </is>
      </c>
      <c r="Q176" t="n">
        <v>33.64999999999998</v>
      </c>
      <c r="R176" t="n">
        <v>0.949479940564638</v>
      </c>
      <c r="S176" t="n">
        <v>18800485.7</v>
      </c>
      <c r="T176" t="n">
        <v>22.26999999999999</v>
      </c>
      <c r="U176" t="n">
        <v>667.4475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535.75</v>
      </c>
      <c r="AE176" t="n">
        <v>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1.52304969440231</v>
      </c>
      <c r="AM176" t="n">
        <v>1.511001347103726</v>
      </c>
      <c r="AN176" t="n">
        <v>0.5</v>
      </c>
    </row>
    <row r="177">
      <c r="A177" t="inlineStr">
        <is>
          <t>TATAMOTORS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707.70</t>
        </is>
      </c>
      <c r="E177" t="n">
        <v>690</v>
      </c>
      <c r="F177" t="n">
        <v>708</v>
      </c>
      <c r="G177" t="n">
        <v>686</v>
      </c>
      <c r="H177" t="n">
        <v>700.2</v>
      </c>
      <c r="I177" t="n">
        <v>698.95</v>
      </c>
      <c r="J177" t="n">
        <v>696.53</v>
      </c>
      <c r="K177" t="n">
        <v>31505402</v>
      </c>
      <c r="L177" t="inlineStr">
        <is>
          <t>21,94,45,72,654.50</t>
        </is>
      </c>
      <c r="M177" t="inlineStr">
        <is>
          <t>5,29,955</t>
        </is>
      </c>
      <c r="N177" t="inlineStr">
        <is>
          <t>98,76,895</t>
        </is>
      </c>
      <c r="O177" t="inlineStr">
        <is>
          <t>31.35</t>
        </is>
      </c>
      <c r="P177" t="inlineStr">
        <is>
          <t>2025-05-14</t>
        </is>
      </c>
      <c r="Q177" t="n">
        <v>22</v>
      </c>
      <c r="R177" t="n">
        <v>0.5886363636363657</v>
      </c>
      <c r="S177" t="n">
        <v>18354885.6</v>
      </c>
      <c r="T177" t="n">
        <v>21.36999999999999</v>
      </c>
      <c r="U177" t="n">
        <v>662.1524999999999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535.75</v>
      </c>
      <c r="AE177" t="n">
        <v>732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  <c r="AL177" t="n">
        <v>1.716458641398451</v>
      </c>
      <c r="AM177" t="n">
        <v>1.029480580252691</v>
      </c>
      <c r="AN177" t="n">
        <v>0.5</v>
      </c>
    </row>
    <row r="178">
      <c r="A178" t="inlineStr">
        <is>
          <t>TATAMOTORS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720.80</t>
        </is>
      </c>
      <c r="E178" t="n">
        <v>720.8</v>
      </c>
      <c r="F178" t="n">
        <v>726</v>
      </c>
      <c r="G178" t="n">
        <v>703.25</v>
      </c>
      <c r="H178" t="n">
        <v>708.3</v>
      </c>
      <c r="I178" t="n">
        <v>707.7</v>
      </c>
      <c r="J178" t="n">
        <v>713.29</v>
      </c>
      <c r="K178" t="n">
        <v>16125700</v>
      </c>
      <c r="L178" t="inlineStr">
        <is>
          <t>11,50,23,45,598.95</t>
        </is>
      </c>
      <c r="M178" t="inlineStr">
        <is>
          <t>2,68,737</t>
        </is>
      </c>
      <c r="N178" t="inlineStr">
        <is>
          <t>60,98,775</t>
        </is>
      </c>
      <c r="O178" t="inlineStr">
        <is>
          <t>37.82</t>
        </is>
      </c>
      <c r="P178" t="inlineStr">
        <is>
          <t>2025-05-13</t>
        </is>
      </c>
      <c r="Q178" t="n">
        <v>22.75</v>
      </c>
      <c r="R178" t="n">
        <v>0.1956043956043976</v>
      </c>
      <c r="S178" t="n">
        <v>17832406.2</v>
      </c>
      <c r="T178" t="n">
        <v>21.35999999999999</v>
      </c>
      <c r="U178" t="n">
        <v>656.9575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535.75</v>
      </c>
      <c r="AE178" t="n">
        <v>732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0.9042918728488812</v>
      </c>
      <c r="AM178" t="n">
        <v>1.065074906367041</v>
      </c>
      <c r="AN178" t="n">
        <v>0.5</v>
      </c>
    </row>
    <row r="179">
      <c r="A179" t="inlineStr">
        <is>
          <t>TATAMOTORS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708.50</t>
        </is>
      </c>
      <c r="E179" t="n">
        <v>728</v>
      </c>
      <c r="F179" t="n">
        <v>732</v>
      </c>
      <c r="G179" t="n">
        <v>711.2</v>
      </c>
      <c r="H179" t="n">
        <v>719.7</v>
      </c>
      <c r="I179" t="n">
        <v>720.8</v>
      </c>
      <c r="J179" t="n">
        <v>720.11</v>
      </c>
      <c r="K179" t="n">
        <v>20133616</v>
      </c>
      <c r="L179" t="inlineStr">
        <is>
          <t>14,49,83,71,601.20</t>
        </is>
      </c>
      <c r="M179" t="inlineStr">
        <is>
          <t>2,61,307</t>
        </is>
      </c>
      <c r="N179" t="inlineStr">
        <is>
          <t>72,41,403</t>
        </is>
      </c>
      <c r="O179" t="inlineStr">
        <is>
          <t>35.97</t>
        </is>
      </c>
      <c r="P179" t="inlineStr">
        <is>
          <t>2025-05-12</t>
        </is>
      </c>
      <c r="Q179" t="n">
        <v>20.79999999999995</v>
      </c>
      <c r="R179" t="n">
        <v>0.4615384615384582</v>
      </c>
      <c r="S179" t="n">
        <v>17900291.8</v>
      </c>
      <c r="T179" t="n">
        <v>20.91499999999999</v>
      </c>
      <c r="U179" t="n">
        <v>650.7175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535.75</v>
      </c>
      <c r="AE179" t="n">
        <v>732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K179" t="inlineStr">
        <is>
          <t>🔥</t>
        </is>
      </c>
      <c r="AL179" t="n">
        <v>1.124764681210392</v>
      </c>
      <c r="AM179" t="n">
        <v>0.9945015539086762</v>
      </c>
      <c r="AN179" t="n">
        <v>0.5</v>
      </c>
    </row>
    <row r="180">
      <c r="A180" t="inlineStr">
        <is>
          <t>TATAMOTORS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682.85</t>
        </is>
      </c>
      <c r="E180" t="n">
        <v>667.5</v>
      </c>
      <c r="F180" t="n">
        <v>711</v>
      </c>
      <c r="G180" t="n">
        <v>666</v>
      </c>
      <c r="H180" t="n">
        <v>709</v>
      </c>
      <c r="I180" t="n">
        <v>708.5</v>
      </c>
      <c r="J180" t="n">
        <v>701.3</v>
      </c>
      <c r="K180" t="n">
        <v>40183276</v>
      </c>
      <c r="L180" t="inlineStr">
        <is>
          <t>28,18,05,98,035.45</t>
        </is>
      </c>
      <c r="M180" t="inlineStr">
        <is>
          <t>5,23,258</t>
        </is>
      </c>
      <c r="N180" t="inlineStr">
        <is>
          <t>1,23,22,279</t>
        </is>
      </c>
      <c r="O180" t="inlineStr">
        <is>
          <t>30.67</t>
        </is>
      </c>
      <c r="P180" t="inlineStr">
        <is>
          <t>2025-05-09</t>
        </is>
      </c>
      <c r="Q180" t="n">
        <v>45</v>
      </c>
      <c r="R180" t="n">
        <v>0.9444444444444444</v>
      </c>
      <c r="S180" t="n">
        <v>17943003.75</v>
      </c>
      <c r="T180" t="n">
        <v>20.99499999999999</v>
      </c>
      <c r="U180" t="n">
        <v>644.12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535.75</v>
      </c>
      <c r="AE180" t="n">
        <v>723.05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2.239495491383376</v>
      </c>
      <c r="AM180" t="n">
        <v>2.143367468444868</v>
      </c>
      <c r="AN180" t="n">
        <v>0.5</v>
      </c>
    </row>
    <row r="181">
      <c r="A181" t="inlineStr">
        <is>
          <t>TATAMOTORS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680.30</t>
        </is>
      </c>
      <c r="E181" t="n">
        <v>700</v>
      </c>
      <c r="F181" t="n">
        <v>704.5</v>
      </c>
      <c r="G181" t="n">
        <v>677.2</v>
      </c>
      <c r="H181" t="n">
        <v>680.4</v>
      </c>
      <c r="I181" t="n">
        <v>682.85</v>
      </c>
      <c r="J181" t="n">
        <v>692.28</v>
      </c>
      <c r="K181" t="n">
        <v>29315465</v>
      </c>
      <c r="L181" t="inlineStr">
        <is>
          <t>20,29,46,54,093.00</t>
        </is>
      </c>
      <c r="M181" t="inlineStr">
        <is>
          <t>3,66,175</t>
        </is>
      </c>
      <c r="N181" t="inlineStr">
        <is>
          <t>88,57,915</t>
        </is>
      </c>
      <c r="O181" t="inlineStr">
        <is>
          <t>30.22</t>
        </is>
      </c>
      <c r="P181" t="inlineStr">
        <is>
          <t>2025-05-08</t>
        </is>
      </c>
      <c r="Q181" t="n">
        <v>27.29999999999995</v>
      </c>
      <c r="R181" t="n">
        <v>0.2069597069597064</v>
      </c>
      <c r="S181" t="n">
        <v>18407019.85</v>
      </c>
      <c r="T181" t="n">
        <v>21.05749999999999</v>
      </c>
      <c r="U181" t="n">
        <v>637.6825</v>
      </c>
      <c r="V181" t="n">
        <v>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LPSY (supply)</t>
        </is>
      </c>
      <c r="AB181" t="inlineStr">
        <is>
          <t>High volume + weak close after up-move</t>
        </is>
      </c>
      <c r="AC181" t="inlineStr">
        <is>
          <t>LPSY (supply)</t>
        </is>
      </c>
      <c r="AD181" t="n">
        <v>535.75</v>
      </c>
      <c r="AE181" t="n">
        <v>723.05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1.592624185712496</v>
      </c>
      <c r="AM181" t="n">
        <v>1.296450195892198</v>
      </c>
      <c r="AN181" t="n">
        <v>0.5</v>
      </c>
    </row>
    <row r="182">
      <c r="A182" t="inlineStr">
        <is>
          <t>TATAMOTORS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648.20</t>
        </is>
      </c>
      <c r="E182" t="n">
        <v>642</v>
      </c>
      <c r="F182" t="n">
        <v>682.5</v>
      </c>
      <c r="G182" t="n">
        <v>641.15</v>
      </c>
      <c r="H182" t="n">
        <v>681.8</v>
      </c>
      <c r="I182" t="n">
        <v>680.3</v>
      </c>
      <c r="J182" t="n">
        <v>673.5700000000001</v>
      </c>
      <c r="K182" t="n">
        <v>30390515</v>
      </c>
      <c r="L182" t="inlineStr">
        <is>
          <t>20,47,02,18,684.45</t>
        </is>
      </c>
      <c r="M182" t="inlineStr">
        <is>
          <t>3,66,513</t>
        </is>
      </c>
      <c r="N182" t="inlineStr">
        <is>
          <t>1,00,07,086</t>
        </is>
      </c>
      <c r="O182" t="inlineStr">
        <is>
          <t>32.93</t>
        </is>
      </c>
      <c r="P182" t="inlineStr">
        <is>
          <t>2025-05-07</t>
        </is>
      </c>
      <c r="Q182" t="n">
        <v>41.35000000000002</v>
      </c>
      <c r="R182" t="n">
        <v>0.9467956469165648</v>
      </c>
      <c r="S182" t="n">
        <v>18272305.55</v>
      </c>
      <c r="T182" t="n">
        <v>21.6925</v>
      </c>
      <c r="U182" t="n">
        <v>634.2325000000001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535.75</v>
      </c>
      <c r="AE182" t="n">
        <v>723.05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1.663200898038836</v>
      </c>
      <c r="AM182" t="n">
        <v>1.90618877492221</v>
      </c>
      <c r="AN182" t="n">
        <v>0.5</v>
      </c>
    </row>
    <row r="183">
      <c r="A183" t="inlineStr">
        <is>
          <t>TATAMOTORS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661.55</t>
        </is>
      </c>
      <c r="E183" t="n">
        <v>661.55</v>
      </c>
      <c r="F183" t="n">
        <v>663.2</v>
      </c>
      <c r="G183" t="n">
        <v>645.5</v>
      </c>
      <c r="H183" t="n">
        <v>647.55</v>
      </c>
      <c r="I183" t="n">
        <v>648.2</v>
      </c>
      <c r="J183" t="n">
        <v>651.87</v>
      </c>
      <c r="K183" t="n">
        <v>12718175</v>
      </c>
      <c r="L183" t="inlineStr">
        <is>
          <t>8,29,05,42,879.90</t>
        </is>
      </c>
      <c r="M183" t="inlineStr">
        <is>
          <t>2,35,348</t>
        </is>
      </c>
      <c r="N183" t="inlineStr">
        <is>
          <t>53,30,221</t>
        </is>
      </c>
      <c r="O183" t="inlineStr">
        <is>
          <t>41.91</t>
        </is>
      </c>
      <c r="P183" t="inlineStr">
        <is>
          <t>2025-05-06</t>
        </is>
      </c>
      <c r="Q183" t="n">
        <v>17.70000000000005</v>
      </c>
      <c r="R183" t="n">
        <v>0.1525423728813581</v>
      </c>
      <c r="S183" t="n">
        <v>17426471.4</v>
      </c>
      <c r="T183" t="n">
        <v>20.45</v>
      </c>
      <c r="U183" t="n">
        <v>632.915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535.75</v>
      </c>
      <c r="AE183" t="n">
        <v>723.05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0.7298192908978693</v>
      </c>
      <c r="AM183" t="n">
        <v>0.8655256723716406</v>
      </c>
      <c r="AN183" t="n">
        <v>0.5</v>
      </c>
    </row>
    <row r="184">
      <c r="A184" t="inlineStr">
        <is>
          <t>TATAMOTORS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652.00</t>
        </is>
      </c>
      <c r="E184" t="n">
        <v>662.95</v>
      </c>
      <c r="F184" t="n">
        <v>666.65</v>
      </c>
      <c r="G184" t="n">
        <v>655.85</v>
      </c>
      <c r="H184" t="n">
        <v>662.2</v>
      </c>
      <c r="I184" t="n">
        <v>661.55</v>
      </c>
      <c r="J184" t="n">
        <v>660.9299999999999</v>
      </c>
      <c r="K184" t="n">
        <v>8868484</v>
      </c>
      <c r="L184" t="inlineStr">
        <is>
          <t>5,86,14,08,259.15</t>
        </is>
      </c>
      <c r="M184" t="inlineStr">
        <is>
          <t>1,59,988</t>
        </is>
      </c>
      <c r="N184" t="inlineStr">
        <is>
          <t>27,82,365</t>
        </is>
      </c>
      <c r="O184" t="inlineStr">
        <is>
          <t>31.37</t>
        </is>
      </c>
      <c r="P184" t="inlineStr">
        <is>
          <t>2025-05-05</t>
        </is>
      </c>
      <c r="Q184" t="n">
        <v>10.79999999999996</v>
      </c>
      <c r="R184" t="n">
        <v>0.5277777777777737</v>
      </c>
      <c r="S184" t="n">
        <v>17191823.9</v>
      </c>
      <c r="T184" t="n">
        <v>20.22749999999999</v>
      </c>
      <c r="U184" t="n">
        <v>634.1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535.75</v>
      </c>
      <c r="AE184" t="n">
        <v>723.05</v>
      </c>
      <c r="AF184" t="inlineStr">
        <is>
          <t>Distribution</t>
        </is>
      </c>
      <c r="AG184" t="inlineStr">
        <is>
          <t>No_Supply</t>
        </is>
      </c>
      <c r="AH184" t="inlineStr">
        <is>
          <t>Pending ⏳</t>
        </is>
      </c>
      <c r="AL184" t="n">
        <v>0.5158547488379055</v>
      </c>
      <c r="AM184" t="n">
        <v>0.5339265850945475</v>
      </c>
      <c r="AN184" t="n">
        <v>0.5</v>
      </c>
    </row>
    <row r="185">
      <c r="A185" t="inlineStr">
        <is>
          <t>TATAMOTORS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644.25</t>
        </is>
      </c>
      <c r="E185" t="n">
        <v>641</v>
      </c>
      <c r="F185" t="n">
        <v>661.35</v>
      </c>
      <c r="G185" t="n">
        <v>635.55</v>
      </c>
      <c r="H185" t="n">
        <v>652</v>
      </c>
      <c r="I185" t="n">
        <v>652</v>
      </c>
      <c r="J185" t="n">
        <v>652.71</v>
      </c>
      <c r="K185" t="n">
        <v>13141726</v>
      </c>
      <c r="L185" t="inlineStr">
        <is>
          <t>8,57,77,31,081.10</t>
        </is>
      </c>
      <c r="M185" t="inlineStr">
        <is>
          <t>2,44,150</t>
        </is>
      </c>
      <c r="N185" t="inlineStr">
        <is>
          <t>46,38,989</t>
        </is>
      </c>
      <c r="O185" t="inlineStr">
        <is>
          <t>35.30</t>
        </is>
      </c>
      <c r="P185" t="inlineStr">
        <is>
          <t>2025-05-02</t>
        </is>
      </c>
      <c r="Q185" t="n">
        <v>25.80000000000007</v>
      </c>
      <c r="R185" t="n">
        <v>0.6375968992248062</v>
      </c>
      <c r="S185" t="n">
        <v>17228133.15</v>
      </c>
      <c r="T185" t="n">
        <v>20.4925</v>
      </c>
      <c r="U185" t="n">
        <v>634.615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535.75</v>
      </c>
      <c r="AE185" t="n">
        <v>723.05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0.7628061546529202</v>
      </c>
      <c r="AM185" t="n">
        <v>1.258997194095404</v>
      </c>
      <c r="AN185" t="n">
        <v>0.5</v>
      </c>
    </row>
    <row r="186">
      <c r="A186" t="inlineStr">
        <is>
          <t>TATAMOTORS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665.60</t>
        </is>
      </c>
      <c r="E186" t="n">
        <v>667</v>
      </c>
      <c r="F186" t="n">
        <v>667</v>
      </c>
      <c r="G186" t="n">
        <v>641.1</v>
      </c>
      <c r="H186" t="n">
        <v>643.5</v>
      </c>
      <c r="I186" t="n">
        <v>644.25</v>
      </c>
      <c r="J186" t="n">
        <v>645.61</v>
      </c>
      <c r="K186" t="n">
        <v>19485917</v>
      </c>
      <c r="L186" t="inlineStr">
        <is>
          <t>12,58,02,41,417.75</t>
        </is>
      </c>
      <c r="M186" t="inlineStr">
        <is>
          <t>3,11,644</t>
        </is>
      </c>
      <c r="N186" t="inlineStr">
        <is>
          <t>1,06,89,463</t>
        </is>
      </c>
      <c r="O186" t="inlineStr">
        <is>
          <t>54.86</t>
        </is>
      </c>
      <c r="P186" t="inlineStr">
        <is>
          <t>2025-04-30</t>
        </is>
      </c>
      <c r="Q186" t="n">
        <v>25.89999999999998</v>
      </c>
      <c r="R186" t="n">
        <v>0.1216216216216208</v>
      </c>
      <c r="S186" t="n">
        <v>17371731.2</v>
      </c>
      <c r="T186" t="n">
        <v>19.985</v>
      </c>
      <c r="U186" t="n">
        <v>635.7375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535.75</v>
      </c>
      <c r="AE186" t="n">
        <v>723.05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1.121702654482704</v>
      </c>
      <c r="AM186" t="n">
        <v>1.295971978984237</v>
      </c>
      <c r="AN186" t="n">
        <v>0.5</v>
      </c>
    </row>
    <row r="187">
      <c r="A187" t="inlineStr">
        <is>
          <t>TATAMOTORS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668.15</t>
        </is>
      </c>
      <c r="E187" t="n">
        <v>671.45</v>
      </c>
      <c r="F187" t="n">
        <v>682.9</v>
      </c>
      <c r="G187" t="n">
        <v>661.6</v>
      </c>
      <c r="H187" t="n">
        <v>667.3</v>
      </c>
      <c r="I187" t="n">
        <v>665.6</v>
      </c>
      <c r="J187" t="n">
        <v>671.09</v>
      </c>
      <c r="K187" t="n">
        <v>13754685</v>
      </c>
      <c r="L187" t="inlineStr">
        <is>
          <t>9,23,05,85,639.05</t>
        </is>
      </c>
      <c r="M187" t="inlineStr">
        <is>
          <t>2,24,042</t>
        </is>
      </c>
      <c r="N187" t="inlineStr">
        <is>
          <t>42,68,709</t>
        </is>
      </c>
      <c r="O187" t="inlineStr">
        <is>
          <t>31.03</t>
        </is>
      </c>
      <c r="P187" t="inlineStr">
        <is>
          <t>2025-04-29</t>
        </is>
      </c>
      <c r="Q187" t="n">
        <v>21.29999999999995</v>
      </c>
      <c r="R187" t="n">
        <v>0.1877934272300473</v>
      </c>
      <c r="S187" t="n">
        <v>18109368.65</v>
      </c>
      <c r="T187" t="n">
        <v>19.465</v>
      </c>
      <c r="U187" t="n">
        <v>636.9525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535.75</v>
      </c>
      <c r="AE187" t="n">
        <v>723.05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0.7595342093828324</v>
      </c>
      <c r="AM187" t="n">
        <v>1.094271769843306</v>
      </c>
      <c r="AN187" t="n">
        <v>0.5</v>
      </c>
    </row>
    <row r="188">
      <c r="A188" t="inlineStr">
        <is>
          <t>TATAMOTORS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655.25</t>
        </is>
      </c>
      <c r="E188" t="n">
        <v>654.3</v>
      </c>
      <c r="F188" t="n">
        <v>669.6</v>
      </c>
      <c r="G188" t="n">
        <v>652.55</v>
      </c>
      <c r="H188" t="n">
        <v>668</v>
      </c>
      <c r="I188" t="n">
        <v>668.15</v>
      </c>
      <c r="J188" t="n">
        <v>663.8099999999999</v>
      </c>
      <c r="K188" t="n">
        <v>10243493</v>
      </c>
      <c r="L188" t="inlineStr">
        <is>
          <t>6,79,97,52,587.90</t>
        </is>
      </c>
      <c r="M188" t="inlineStr">
        <is>
          <t>1,68,942</t>
        </is>
      </c>
      <c r="N188" t="inlineStr">
        <is>
          <t>41,93,648</t>
        </is>
      </c>
      <c r="O188" t="inlineStr">
        <is>
          <t>40.94</t>
        </is>
      </c>
      <c r="P188" t="inlineStr">
        <is>
          <t>2025-04-28</t>
        </is>
      </c>
      <c r="Q188" t="n">
        <v>17.05000000000007</v>
      </c>
      <c r="R188" t="n">
        <v>0.9149560117302028</v>
      </c>
      <c r="S188" t="n">
        <v>17889793.4</v>
      </c>
      <c r="T188" t="n">
        <v>18.9425</v>
      </c>
      <c r="U188" t="n">
        <v>639.0849999999999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535.75</v>
      </c>
      <c r="AE188" t="n">
        <v>723.05</v>
      </c>
      <c r="AF188" t="inlineStr">
        <is>
          <t>Markup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0.5725886694700455</v>
      </c>
      <c r="AM188" t="n">
        <v>0.9000923848488883</v>
      </c>
      <c r="AN188" t="n">
        <v>0.7999999999999999</v>
      </c>
    </row>
    <row r="189">
      <c r="A189" t="inlineStr">
        <is>
          <t>TATAMOTORS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668.35</t>
        </is>
      </c>
      <c r="E189" t="n">
        <v>668.35</v>
      </c>
      <c r="F189" t="n">
        <v>673</v>
      </c>
      <c r="G189" t="n">
        <v>651.5</v>
      </c>
      <c r="H189" t="n">
        <v>654.15</v>
      </c>
      <c r="I189" t="n">
        <v>655.25</v>
      </c>
      <c r="J189" t="n">
        <v>658.76</v>
      </c>
      <c r="K189" t="n">
        <v>13207043</v>
      </c>
      <c r="L189" t="inlineStr">
        <is>
          <t>8,70,03,24,111.35</t>
        </is>
      </c>
      <c r="M189" t="inlineStr">
        <is>
          <t>2,21,114</t>
        </is>
      </c>
      <c r="N189" t="inlineStr">
        <is>
          <t>43,91,674</t>
        </is>
      </c>
      <c r="O189" t="inlineStr">
        <is>
          <t>33.25</t>
        </is>
      </c>
      <c r="P189" t="inlineStr">
        <is>
          <t>2025-04-25</t>
        </is>
      </c>
      <c r="Q189" t="n">
        <v>21.5</v>
      </c>
      <c r="R189" t="n">
        <v>0.1744186046511628</v>
      </c>
      <c r="S189" t="n">
        <v>18058492</v>
      </c>
      <c r="T189" t="n">
        <v>18.92499999999999</v>
      </c>
      <c r="U189" t="n">
        <v>641.1925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535.75</v>
      </c>
      <c r="AE189" t="n">
        <v>723.05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0.7313480549760191</v>
      </c>
      <c r="AM189" t="n">
        <v>1.136063408190225</v>
      </c>
      <c r="AN189" t="n">
        <v>0.5</v>
      </c>
    </row>
    <row r="190">
      <c r="A190" t="inlineStr">
        <is>
          <t>TATAMOTORS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659.90</t>
        </is>
      </c>
      <c r="E190" t="n">
        <v>660.1</v>
      </c>
      <c r="F190" t="n">
        <v>671</v>
      </c>
      <c r="G190" t="n">
        <v>660.1</v>
      </c>
      <c r="H190" t="n">
        <v>667.9</v>
      </c>
      <c r="I190" t="n">
        <v>668.35</v>
      </c>
      <c r="J190" t="n">
        <v>666.02</v>
      </c>
      <c r="K190" t="n">
        <v>15172229</v>
      </c>
      <c r="L190" t="inlineStr">
        <is>
          <t>10,10,49,77,369.05</t>
        </is>
      </c>
      <c r="M190" t="inlineStr">
        <is>
          <t>1,96,582</t>
        </is>
      </c>
      <c r="N190" t="inlineStr">
        <is>
          <t>49,52,683</t>
        </is>
      </c>
      <c r="O190" t="inlineStr">
        <is>
          <t>32.64</t>
        </is>
      </c>
      <c r="P190" t="inlineStr">
        <is>
          <t>2025-04-24</t>
        </is>
      </c>
      <c r="Q190" t="n">
        <v>10.89999999999998</v>
      </c>
      <c r="R190" t="n">
        <v>0.7568807339449557</v>
      </c>
      <c r="S190" t="n">
        <v>17981707.8</v>
      </c>
      <c r="T190" t="n">
        <v>18.6225</v>
      </c>
      <c r="U190" t="n">
        <v>644.105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535.75</v>
      </c>
      <c r="AE190" t="n">
        <v>723.4</v>
      </c>
      <c r="AF190" t="inlineStr">
        <is>
          <t>Markup</t>
        </is>
      </c>
      <c r="AG190" t="inlineStr">
        <is>
          <t>No_Supply</t>
        </is>
      </c>
      <c r="AH190" t="inlineStr">
        <is>
          <t>Pending ⏳</t>
        </is>
      </c>
      <c r="AL190" t="n">
        <v>0.8437590672005024</v>
      </c>
      <c r="AM190" t="n">
        <v>0.5853134648946157</v>
      </c>
      <c r="AN190" t="n">
        <v>0.5</v>
      </c>
    </row>
    <row r="191">
      <c r="A191" t="inlineStr">
        <is>
          <t>TATAMOTORS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630.85</t>
        </is>
      </c>
      <c r="E191" t="n">
        <v>635.95</v>
      </c>
      <c r="F191" t="n">
        <v>661.5</v>
      </c>
      <c r="G191" t="n">
        <v>633.35</v>
      </c>
      <c r="H191" t="n">
        <v>658.85</v>
      </c>
      <c r="I191" t="n">
        <v>659.9</v>
      </c>
      <c r="J191" t="n">
        <v>650.02</v>
      </c>
      <c r="K191" t="n">
        <v>23390570</v>
      </c>
      <c r="L191" t="inlineStr">
        <is>
          <t>15,20,43,11,238.95</t>
        </is>
      </c>
      <c r="M191" t="inlineStr">
        <is>
          <t>3,21,330</t>
        </is>
      </c>
      <c r="N191" t="inlineStr">
        <is>
          <t>86,32,711</t>
        </is>
      </c>
      <c r="O191" t="inlineStr">
        <is>
          <t>36.91</t>
        </is>
      </c>
      <c r="P191" t="inlineStr">
        <is>
          <t>2025-04-23</t>
        </is>
      </c>
      <c r="Q191" t="n">
        <v>28.14999999999998</v>
      </c>
      <c r="R191" t="n">
        <v>0.9431616341030188</v>
      </c>
      <c r="S191" t="n">
        <v>17964270.5</v>
      </c>
      <c r="T191" t="n">
        <v>18.9</v>
      </c>
      <c r="U191" t="n">
        <v>645.8349999999999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535.75</v>
      </c>
      <c r="AE191" t="n">
        <v>725.45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1.302060665363506</v>
      </c>
      <c r="AM191" t="n">
        <v>1.489417989417988</v>
      </c>
      <c r="AN191" t="n">
        <v>0.5</v>
      </c>
    </row>
    <row r="192">
      <c r="A192" t="inlineStr">
        <is>
          <t>TATAMOTORS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630.05</t>
        </is>
      </c>
      <c r="E192" t="n">
        <v>630.25</v>
      </c>
      <c r="F192" t="n">
        <v>633.95</v>
      </c>
      <c r="G192" t="n">
        <v>626.2</v>
      </c>
      <c r="H192" t="n">
        <v>630.5</v>
      </c>
      <c r="I192" t="n">
        <v>630.85</v>
      </c>
      <c r="J192" t="n">
        <v>631</v>
      </c>
      <c r="K192" t="n">
        <v>10292748</v>
      </c>
      <c r="L192" t="inlineStr">
        <is>
          <t>6,49,47,13,243.90</t>
        </is>
      </c>
      <c r="M192" t="inlineStr">
        <is>
          <t>1,90,303</t>
        </is>
      </c>
      <c r="N192" t="inlineStr">
        <is>
          <t>47,41,958</t>
        </is>
      </c>
      <c r="O192" t="inlineStr">
        <is>
          <t>46.07</t>
        </is>
      </c>
      <c r="P192" t="inlineStr">
        <is>
          <t>2025-04-22</t>
        </is>
      </c>
      <c r="Q192" t="n">
        <v>7.75</v>
      </c>
      <c r="R192" t="n">
        <v>0.5999999999999971</v>
      </c>
      <c r="S192" t="n">
        <v>17280372</v>
      </c>
      <c r="T192" t="n">
        <v>18.1775</v>
      </c>
      <c r="U192" t="n">
        <v>647.3425</v>
      </c>
      <c r="V192" t="n">
        <v>-2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535.75</v>
      </c>
      <c r="AE192" t="n">
        <v>725.45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0.5956323162487475</v>
      </c>
      <c r="AM192" t="n">
        <v>0.4263512584238756</v>
      </c>
      <c r="AN192" t="n">
        <v>0.5</v>
      </c>
    </row>
    <row r="193">
      <c r="A193" t="inlineStr">
        <is>
          <t>TATAMOTORS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621.55</t>
        </is>
      </c>
      <c r="E193" t="n">
        <v>624.6</v>
      </c>
      <c r="F193" t="n">
        <v>635.75</v>
      </c>
      <c r="G193" t="n">
        <v>620.2</v>
      </c>
      <c r="H193" t="n">
        <v>630.25</v>
      </c>
      <c r="I193" t="n">
        <v>630.05</v>
      </c>
      <c r="J193" t="n">
        <v>628.12</v>
      </c>
      <c r="K193" t="n">
        <v>12785568</v>
      </c>
      <c r="L193" t="inlineStr">
        <is>
          <t>8,03,08,83,889.15</t>
        </is>
      </c>
      <c r="M193" t="inlineStr">
        <is>
          <t>2,16,143</t>
        </is>
      </c>
      <c r="N193" t="inlineStr">
        <is>
          <t>50,23,434</t>
        </is>
      </c>
      <c r="O193" t="inlineStr">
        <is>
          <t>39.29</t>
        </is>
      </c>
      <c r="P193" t="inlineStr">
        <is>
          <t>2025-04-21</t>
        </is>
      </c>
      <c r="Q193" t="n">
        <v>15.54999999999996</v>
      </c>
      <c r="R193" t="n">
        <v>0.6334405144694494</v>
      </c>
      <c r="S193" t="n">
        <v>17232655.3</v>
      </c>
      <c r="T193" t="n">
        <v>18.15000000000001</v>
      </c>
      <c r="U193" t="n">
        <v>649.9125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535.75</v>
      </c>
      <c r="AE193" t="n">
        <v>725.45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0.7419383593194717</v>
      </c>
      <c r="AM193" t="n">
        <v>0.8567493112947631</v>
      </c>
      <c r="AN193" t="n">
        <v>0.5</v>
      </c>
    </row>
    <row r="194">
      <c r="A194" t="inlineStr">
        <is>
          <t>TATAMOTORS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616.05</t>
        </is>
      </c>
      <c r="E194" t="n">
        <v>616.05</v>
      </c>
      <c r="F194" t="n">
        <v>627</v>
      </c>
      <c r="G194" t="n">
        <v>608.25</v>
      </c>
      <c r="H194" t="n">
        <v>621</v>
      </c>
      <c r="I194" t="n">
        <v>621.55</v>
      </c>
      <c r="J194" t="n">
        <v>619.39</v>
      </c>
      <c r="K194" t="n">
        <v>14342652</v>
      </c>
      <c r="L194" t="inlineStr">
        <is>
          <t>8,88,37,11,331.85</t>
        </is>
      </c>
      <c r="M194" t="inlineStr">
        <is>
          <t>2,38,642</t>
        </is>
      </c>
      <c r="N194" t="inlineStr">
        <is>
          <t>52,55,057</t>
        </is>
      </c>
      <c r="O194" t="inlineStr">
        <is>
          <t>36.64</t>
        </is>
      </c>
      <c r="P194" t="inlineStr">
        <is>
          <t>2025-04-17</t>
        </is>
      </c>
      <c r="Q194" t="n">
        <v>18.75</v>
      </c>
      <c r="R194" t="n">
        <v>0.7093333333333309</v>
      </c>
      <c r="S194" t="n">
        <v>17155181.1</v>
      </c>
      <c r="T194" t="n">
        <v>18.26250000000001</v>
      </c>
      <c r="U194" t="n">
        <v>652.4125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535.75</v>
      </c>
      <c r="AE194" t="n">
        <v>725.45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0.836053663111723</v>
      </c>
      <c r="AM194" t="n">
        <v>1.026694045174537</v>
      </c>
      <c r="AN194" t="n">
        <v>0.5</v>
      </c>
    </row>
    <row r="195">
      <c r="A195" t="inlineStr">
        <is>
          <t>TATAMOTORS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622.20</t>
        </is>
      </c>
      <c r="E195" t="n">
        <v>625</v>
      </c>
      <c r="F195" t="n">
        <v>625</v>
      </c>
      <c r="G195" t="n">
        <v>613.6</v>
      </c>
      <c r="H195" t="n">
        <v>616.1</v>
      </c>
      <c r="I195" t="n">
        <v>616.05</v>
      </c>
      <c r="J195" t="n">
        <v>616.73</v>
      </c>
      <c r="K195" t="n">
        <v>12318376</v>
      </c>
      <c r="L195" t="inlineStr">
        <is>
          <t>7,59,71,30,469.75</t>
        </is>
      </c>
      <c r="M195" t="inlineStr">
        <is>
          <t>2,39,397</t>
        </is>
      </c>
      <c r="N195" t="inlineStr">
        <is>
          <t>47,26,297</t>
        </is>
      </c>
      <c r="O195" t="inlineStr">
        <is>
          <t>38.37</t>
        </is>
      </c>
      <c r="P195" t="inlineStr">
        <is>
          <t>2025-04-16</t>
        </is>
      </c>
      <c r="Q195" t="n">
        <v>11.39999999999998</v>
      </c>
      <c r="R195" t="n">
        <v>0.2149122807017488</v>
      </c>
      <c r="S195" t="n">
        <v>16896768.9</v>
      </c>
      <c r="T195" t="n">
        <v>17.77500000000001</v>
      </c>
      <c r="U195" t="n">
        <v>654.3875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535.75</v>
      </c>
      <c r="AE195" t="n">
        <v>725.45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0.7290373723463781</v>
      </c>
      <c r="AM195" t="n">
        <v>0.6413502109704624</v>
      </c>
      <c r="AN195" t="n">
        <v>0.5</v>
      </c>
    </row>
    <row r="196">
      <c r="A196" t="inlineStr">
        <is>
          <t>TATAMOTORS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595.05</t>
        </is>
      </c>
      <c r="E196" t="n">
        <v>614</v>
      </c>
      <c r="F196" t="n">
        <v>628.3</v>
      </c>
      <c r="G196" t="n">
        <v>612.65</v>
      </c>
      <c r="H196" t="n">
        <v>622.5</v>
      </c>
      <c r="I196" t="n">
        <v>622.2</v>
      </c>
      <c r="J196" t="n">
        <v>622.54</v>
      </c>
      <c r="K196" t="n">
        <v>19722072</v>
      </c>
      <c r="L196" t="inlineStr">
        <is>
          <t>12,27,77,50,909.25</t>
        </is>
      </c>
      <c r="M196" t="inlineStr">
        <is>
          <t>2,70,996</t>
        </is>
      </c>
      <c r="N196" t="inlineStr">
        <is>
          <t>79,06,811</t>
        </is>
      </c>
      <c r="O196" t="inlineStr">
        <is>
          <t>40.09</t>
        </is>
      </c>
      <c r="P196" t="inlineStr">
        <is>
          <t>2025-04-15</t>
        </is>
      </c>
      <c r="Q196" t="n">
        <v>15.64999999999998</v>
      </c>
      <c r="R196" t="n">
        <v>0.6102236421725292</v>
      </c>
      <c r="S196" t="n">
        <v>16981067.35</v>
      </c>
      <c r="T196" t="n">
        <v>18.31750000000001</v>
      </c>
      <c r="U196" t="n">
        <v>656.3599999999999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535.75</v>
      </c>
      <c r="AE196" t="n">
        <v>725.45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1.161415333530256</v>
      </c>
      <c r="AM196" t="n">
        <v>0.8543742322915227</v>
      </c>
      <c r="AN196" t="n">
        <v>0.5</v>
      </c>
    </row>
    <row r="197">
      <c r="A197" t="inlineStr">
        <is>
          <t>TATAMOTORS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582.90</t>
        </is>
      </c>
      <c r="E197" t="n">
        <v>610</v>
      </c>
      <c r="F197" t="n">
        <v>612.8</v>
      </c>
      <c r="G197" t="n">
        <v>591</v>
      </c>
      <c r="H197" t="n">
        <v>596</v>
      </c>
      <c r="I197" t="n">
        <v>595.05</v>
      </c>
      <c r="J197" t="n">
        <v>600.6799999999999</v>
      </c>
      <c r="K197" t="n">
        <v>21055814</v>
      </c>
      <c r="L197" t="inlineStr">
        <is>
          <t>12,64,77,85,093.45</t>
        </is>
      </c>
      <c r="M197" t="inlineStr">
        <is>
          <t>3,29,700</t>
        </is>
      </c>
      <c r="N197" t="inlineStr">
        <is>
          <t>56,99,820</t>
        </is>
      </c>
      <c r="O197" t="inlineStr">
        <is>
          <t>27.07</t>
        </is>
      </c>
      <c r="P197" t="inlineStr">
        <is>
          <t>2025-04-11</t>
        </is>
      </c>
      <c r="Q197" t="n">
        <v>21.79999999999995</v>
      </c>
      <c r="R197" t="n">
        <v>0.1857798165137597</v>
      </c>
      <c r="S197" t="n">
        <v>16931603</v>
      </c>
      <c r="T197" t="n">
        <v>18.51750000000001</v>
      </c>
      <c r="U197" t="n">
        <v>658.6650000000001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535.75</v>
      </c>
      <c r="AE197" t="n">
        <v>755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1.243580658015664</v>
      </c>
      <c r="AM197" t="n">
        <v>1.177264749561222</v>
      </c>
      <c r="AN197" t="n">
        <v>0.5</v>
      </c>
    </row>
    <row r="198">
      <c r="A198" t="inlineStr">
        <is>
          <t>TATAMOTORS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588.85</t>
        </is>
      </c>
      <c r="E198" t="n">
        <v>588</v>
      </c>
      <c r="F198" t="n">
        <v>594.9</v>
      </c>
      <c r="G198" t="n">
        <v>581.05</v>
      </c>
      <c r="H198" t="n">
        <v>584.5</v>
      </c>
      <c r="I198" t="n">
        <v>582.9</v>
      </c>
      <c r="J198" t="n">
        <v>587.49</v>
      </c>
      <c r="K198" t="n">
        <v>17483412</v>
      </c>
      <c r="L198" t="inlineStr">
        <is>
          <t>10,27,12,59,845.30</t>
        </is>
      </c>
      <c r="M198" t="inlineStr">
        <is>
          <t>2,50,692</t>
        </is>
      </c>
      <c r="N198" t="inlineStr">
        <is>
          <t>71,02,931</t>
        </is>
      </c>
      <c r="O198" t="inlineStr">
        <is>
          <t>40.63</t>
        </is>
      </c>
      <c r="P198" t="inlineStr">
        <is>
          <t>2025-04-09</t>
        </is>
      </c>
      <c r="Q198" t="n">
        <v>13.85000000000002</v>
      </c>
      <c r="R198" t="n">
        <v>0.133574007220218</v>
      </c>
      <c r="S198" t="n">
        <v>16355549.8</v>
      </c>
      <c r="T198" t="n">
        <v>18.06250000000001</v>
      </c>
      <c r="U198" t="n">
        <v>661.3149999999999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535.75</v>
      </c>
      <c r="AE198" t="n">
        <v>755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1.068958990299427</v>
      </c>
      <c r="AM198" t="n">
        <v>0.766782006920416</v>
      </c>
      <c r="AN198" t="n">
        <v>0.5</v>
      </c>
    </row>
    <row r="199">
      <c r="A199" t="inlineStr">
        <is>
          <t>TATAMOTORS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579.75</t>
        </is>
      </c>
      <c r="E199" t="n">
        <v>591.2</v>
      </c>
      <c r="F199" t="n">
        <v>606.6</v>
      </c>
      <c r="G199" t="n">
        <v>584.2</v>
      </c>
      <c r="H199" t="n">
        <v>589.9</v>
      </c>
      <c r="I199" t="n">
        <v>588.85</v>
      </c>
      <c r="J199" t="n">
        <v>591.36</v>
      </c>
      <c r="K199" t="n">
        <v>20987855</v>
      </c>
      <c r="L199" t="inlineStr">
        <is>
          <t>12,41,14,69,508.00</t>
        </is>
      </c>
      <c r="M199" t="inlineStr">
        <is>
          <t>3,48,681</t>
        </is>
      </c>
      <c r="N199" t="inlineStr">
        <is>
          <t>58,91,654</t>
        </is>
      </c>
      <c r="O199" t="inlineStr">
        <is>
          <t>28.07</t>
        </is>
      </c>
      <c r="P199" t="inlineStr">
        <is>
          <t>2025-04-08</t>
        </is>
      </c>
      <c r="Q199" t="n">
        <v>22.39999999999998</v>
      </c>
      <c r="R199" t="n">
        <v>0.2075892857142849</v>
      </c>
      <c r="S199" t="n">
        <v>15996837.5</v>
      </c>
      <c r="T199" t="n">
        <v>17.91500000000001</v>
      </c>
      <c r="U199" t="n">
        <v>664.5775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535.75</v>
      </c>
      <c r="AE199" t="n">
        <v>755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1.312000262551895</v>
      </c>
      <c r="AM199" t="n">
        <v>1.250348869662292</v>
      </c>
      <c r="AN199" t="n">
        <v>0.5</v>
      </c>
    </row>
    <row r="200">
      <c r="A200" t="inlineStr">
        <is>
          <t>TATAMOTORS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613.85</t>
        </is>
      </c>
      <c r="E200" t="n">
        <v>560.5</v>
      </c>
      <c r="F200" t="n">
        <v>582</v>
      </c>
      <c r="G200" t="n">
        <v>535.75</v>
      </c>
      <c r="H200" t="n">
        <v>581.1</v>
      </c>
      <c r="I200" t="n">
        <v>579.75</v>
      </c>
      <c r="J200" t="n">
        <v>563.16</v>
      </c>
      <c r="K200" t="n">
        <v>49463598</v>
      </c>
      <c r="L200" t="inlineStr">
        <is>
          <t>27,85,59,84,564.10</t>
        </is>
      </c>
      <c r="M200" t="inlineStr">
        <is>
          <t>8,35,816</t>
        </is>
      </c>
      <c r="N200" t="inlineStr">
        <is>
          <t>1,56,48,241</t>
        </is>
      </c>
      <c r="O200" t="inlineStr">
        <is>
          <t>31.64</t>
        </is>
      </c>
      <c r="P200" t="inlineStr">
        <is>
          <t>2025-04-07</t>
        </is>
      </c>
      <c r="Q200" t="n">
        <v>46.25</v>
      </c>
      <c r="R200" t="n">
        <v>0.9513513513513514</v>
      </c>
      <c r="S200" t="n">
        <v>15453617.25</v>
      </c>
      <c r="T200" t="n">
        <v>17.62000000000001</v>
      </c>
      <c r="U200" t="n">
        <v>667.55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535.75</v>
      </c>
      <c r="AE200" t="n">
        <v>755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3.200777992608818</v>
      </c>
      <c r="AM200" t="n">
        <v>2.624858115777524</v>
      </c>
      <c r="AN200" t="n">
        <v>0.5</v>
      </c>
    </row>
    <row r="201">
      <c r="A201" t="inlineStr">
        <is>
          <t>TATAMOTORS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653.95</t>
        </is>
      </c>
      <c r="E201" t="n">
        <v>650</v>
      </c>
      <c r="F201" t="n">
        <v>650</v>
      </c>
      <c r="G201" t="n">
        <v>610</v>
      </c>
      <c r="H201" t="n">
        <v>615.1</v>
      </c>
      <c r="I201" t="n">
        <v>613.85</v>
      </c>
      <c r="J201" t="n">
        <v>619.96</v>
      </c>
      <c r="K201" t="n">
        <v>26621179</v>
      </c>
      <c r="L201" t="inlineStr">
        <is>
          <t>16,50,41,36,462.55</t>
        </is>
      </c>
      <c r="M201" t="inlineStr">
        <is>
          <t>5,91,360</t>
        </is>
      </c>
      <c r="N201" t="inlineStr">
        <is>
          <t>1,15,04,869</t>
        </is>
      </c>
      <c r="O201" t="inlineStr">
        <is>
          <t>43.22</t>
        </is>
      </c>
      <c r="P201" t="inlineStr">
        <is>
          <t>2025-04-04</t>
        </is>
      </c>
      <c r="Q201" t="n">
        <v>40</v>
      </c>
      <c r="R201" t="n">
        <v>0.0962500000000005</v>
      </c>
      <c r="S201" t="n">
        <v>13830012.4</v>
      </c>
      <c r="T201" t="n">
        <v>16.32500000000001</v>
      </c>
      <c r="U201" t="n">
        <v>670.545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606.3</v>
      </c>
      <c r="AE201" t="n">
        <v>759.7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1.924884680508312</v>
      </c>
      <c r="AM201" t="n">
        <v>2.450229709035221</v>
      </c>
      <c r="AN201" t="n">
        <v>0.5</v>
      </c>
    </row>
    <row r="202">
      <c r="A202" t="inlineStr">
        <is>
          <t>TATAMOTORS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671.90</t>
        </is>
      </c>
      <c r="E202" t="n">
        <v>660</v>
      </c>
      <c r="F202" t="n">
        <v>669</v>
      </c>
      <c r="G202" t="n">
        <v>652.5</v>
      </c>
      <c r="H202" t="n">
        <v>655.55</v>
      </c>
      <c r="I202" t="n">
        <v>653.95</v>
      </c>
      <c r="J202" t="n">
        <v>659.08</v>
      </c>
      <c r="K202" t="n">
        <v>13473832</v>
      </c>
      <c r="L202" t="inlineStr">
        <is>
          <t>8,88,03,57,349.10</t>
        </is>
      </c>
      <c r="M202" t="inlineStr">
        <is>
          <t>2,95,801</t>
        </is>
      </c>
      <c r="N202" t="inlineStr">
        <is>
          <t>56,53,161</t>
        </is>
      </c>
      <c r="O202" t="inlineStr">
        <is>
          <t>41.96</t>
        </is>
      </c>
      <c r="P202" t="inlineStr">
        <is>
          <t>2025-04-03</t>
        </is>
      </c>
      <c r="Q202" t="n">
        <v>16.5</v>
      </c>
      <c r="R202" t="n">
        <v>0.0878787878787906</v>
      </c>
      <c r="S202" t="n">
        <v>13117606.5</v>
      </c>
      <c r="T202" t="n">
        <v>15.47500000000001</v>
      </c>
      <c r="U202" t="n">
        <v>671.8924999999999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606.3</v>
      </c>
      <c r="AE202" t="n">
        <v>765.45</v>
      </c>
      <c r="AF202" t="inlineStr">
        <is>
          <t>Markdown</t>
        </is>
      </c>
      <c r="AG202" t="inlineStr">
        <is>
          <t>Panic_Selling</t>
        </is>
      </c>
      <c r="AH202" t="inlineStr">
        <is>
          <t>Pending ⏳</t>
        </is>
      </c>
      <c r="AL202" t="n">
        <v>1.027156288001168</v>
      </c>
      <c r="AM202" t="n">
        <v>1.066235864297253</v>
      </c>
      <c r="AN202" t="n">
        <v>0.5</v>
      </c>
    </row>
    <row r="203">
      <c r="A203" t="inlineStr">
        <is>
          <t>TATAMOTORS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671.85</t>
        </is>
      </c>
      <c r="E203" t="n">
        <v>674.95</v>
      </c>
      <c r="F203" t="n">
        <v>675.35</v>
      </c>
      <c r="G203" t="n">
        <v>662.1</v>
      </c>
      <c r="H203" t="n">
        <v>672.2</v>
      </c>
      <c r="I203" t="n">
        <v>671.9</v>
      </c>
      <c r="J203" t="n">
        <v>669.75</v>
      </c>
      <c r="K203" t="n">
        <v>8025225</v>
      </c>
      <c r="L203" t="inlineStr">
        <is>
          <t>5,37,48,77,123.65</t>
        </is>
      </c>
      <c r="M203" t="inlineStr">
        <is>
          <t>1,34,666</t>
        </is>
      </c>
      <c r="N203" t="inlineStr">
        <is>
          <t>28,28,225</t>
        </is>
      </c>
      <c r="O203" t="inlineStr">
        <is>
          <t>35.24</t>
        </is>
      </c>
      <c r="P203" t="inlineStr">
        <is>
          <t>2025-04-02</t>
        </is>
      </c>
      <c r="Q203" t="n">
        <v>13.25</v>
      </c>
      <c r="R203" t="n">
        <v>0.7396226415094306</v>
      </c>
      <c r="S203" t="n">
        <v>13037826.15</v>
      </c>
      <c r="T203" t="n">
        <v>15.45750000000001</v>
      </c>
      <c r="U203" t="n">
        <v>670.155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606.3</v>
      </c>
      <c r="AE203" t="n">
        <v>765.45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0.6155339784155658</v>
      </c>
      <c r="AM203" t="n">
        <v>0.8571890667960531</v>
      </c>
      <c r="AN203" t="n">
        <v>0.5</v>
      </c>
    </row>
    <row r="204">
      <c r="A204" t="inlineStr">
        <is>
          <t>TATAMOTORS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674.45</t>
        </is>
      </c>
      <c r="E204" t="n">
        <v>670.55</v>
      </c>
      <c r="F204" t="n">
        <v>681.85</v>
      </c>
      <c r="G204" t="n">
        <v>665.75</v>
      </c>
      <c r="H204" t="n">
        <v>672</v>
      </c>
      <c r="I204" t="n">
        <v>671.85</v>
      </c>
      <c r="J204" t="n">
        <v>673.59</v>
      </c>
      <c r="K204" t="n">
        <v>9594669</v>
      </c>
      <c r="L204" t="inlineStr">
        <is>
          <t>6,46,29,04,983.25</t>
        </is>
      </c>
      <c r="M204" t="inlineStr">
        <is>
          <t>2,05,820</t>
        </is>
      </c>
      <c r="N204" t="inlineStr">
        <is>
          <t>31,91,501</t>
        </is>
      </c>
      <c r="O204" t="inlineStr">
        <is>
          <t>33.26</t>
        </is>
      </c>
      <c r="P204" t="inlineStr">
        <is>
          <t>2025-04-01</t>
        </is>
      </c>
      <c r="Q204" t="n">
        <v>16.10000000000002</v>
      </c>
      <c r="R204" t="n">
        <v>0.3788819875776406</v>
      </c>
      <c r="S204" t="n">
        <v>13554699.9</v>
      </c>
      <c r="T204" t="n">
        <v>15.82250000000001</v>
      </c>
      <c r="U204" t="n">
        <v>667.6175000000001</v>
      </c>
      <c r="V204" t="n">
        <v>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606.3</v>
      </c>
      <c r="AE204" t="n">
        <v>765.45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0.707848131702274</v>
      </c>
      <c r="AM204" t="n">
        <v>1.017538315689683</v>
      </c>
      <c r="AN204" t="n">
        <v>0.5</v>
      </c>
    </row>
    <row r="205">
      <c r="A205" t="inlineStr">
        <is>
          <t>TATAMOTORS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668.55</t>
        </is>
      </c>
      <c r="E205" t="n">
        <v>671.85</v>
      </c>
      <c r="F205" t="n">
        <v>684.95</v>
      </c>
      <c r="G205" t="n">
        <v>669.3</v>
      </c>
      <c r="H205" t="n">
        <v>673.25</v>
      </c>
      <c r="I205" t="n">
        <v>674.45</v>
      </c>
      <c r="J205" t="n">
        <v>675.72</v>
      </c>
      <c r="K205" t="n">
        <v>16013687</v>
      </c>
      <c r="L205" t="inlineStr">
        <is>
          <t>10,82,07,26,221.00</t>
        </is>
      </c>
      <c r="M205" t="inlineStr">
        <is>
          <t>2,23,287</t>
        </is>
      </c>
      <c r="N205" t="inlineStr">
        <is>
          <t>53,79,164</t>
        </is>
      </c>
      <c r="O205" t="inlineStr">
        <is>
          <t>33.59</t>
        </is>
      </c>
      <c r="P205" t="inlineStr">
        <is>
          <t>2025-03-28</t>
        </is>
      </c>
      <c r="Q205" t="n">
        <v>15.65000000000009</v>
      </c>
      <c r="R205" t="n">
        <v>0.3290734824281189</v>
      </c>
      <c r="S205" t="n">
        <v>14098847.4</v>
      </c>
      <c r="T205" t="n">
        <v>16.34500000000001</v>
      </c>
      <c r="U205" t="n">
        <v>665.0575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606.3</v>
      </c>
      <c r="AE205" t="n">
        <v>765.45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1.135815329131089</v>
      </c>
      <c r="AM205" t="n">
        <v>0.9574793514836392</v>
      </c>
      <c r="AN205" t="n">
        <v>0.5</v>
      </c>
    </row>
    <row r="206">
      <c r="A206" t="inlineStr">
        <is>
          <t>TATAMOTORS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708.25</t>
        </is>
      </c>
      <c r="E206" t="n">
        <v>668</v>
      </c>
      <c r="F206" t="n">
        <v>676.6</v>
      </c>
      <c r="G206" t="n">
        <v>661.1</v>
      </c>
      <c r="H206" t="n">
        <v>669.5</v>
      </c>
      <c r="I206" t="n">
        <v>668.55</v>
      </c>
      <c r="J206" t="n">
        <v>669.35</v>
      </c>
      <c r="K206" t="n">
        <v>34238666</v>
      </c>
      <c r="L206" t="inlineStr">
        <is>
          <t>22,91,75,66,817.20</t>
        </is>
      </c>
      <c r="M206" t="inlineStr">
        <is>
          <t>6,78,323</t>
        </is>
      </c>
      <c r="N206" t="inlineStr">
        <is>
          <t>1,40,56,504</t>
        </is>
      </c>
      <c r="O206" t="inlineStr">
        <is>
          <t>41.05</t>
        </is>
      </c>
      <c r="P206" t="inlineStr">
        <is>
          <t>2025-03-27</t>
        </is>
      </c>
      <c r="Q206" t="n">
        <v>15.5</v>
      </c>
      <c r="R206" t="n">
        <v>0.4806451612903182</v>
      </c>
      <c r="S206" t="n">
        <v>13912255.9</v>
      </c>
      <c r="T206" t="n">
        <v>16.53000000000001</v>
      </c>
      <c r="U206" t="n">
        <v>663.7625</v>
      </c>
      <c r="V206" t="n">
        <v>1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606.3</v>
      </c>
      <c r="AE206" t="n">
        <v>765.45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2.461043431496972</v>
      </c>
      <c r="AM206" t="n">
        <v>0.9376890502117358</v>
      </c>
      <c r="AN206" t="n">
        <v>0.5</v>
      </c>
    </row>
    <row r="207">
      <c r="A207" t="inlineStr">
        <is>
          <t>TATAMOTORS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710.30</t>
        </is>
      </c>
      <c r="E207" t="n">
        <v>710.3</v>
      </c>
      <c r="F207" t="n">
        <v>717.85</v>
      </c>
      <c r="G207" t="n">
        <v>707</v>
      </c>
      <c r="H207" t="n">
        <v>707.4</v>
      </c>
      <c r="I207" t="n">
        <v>708.25</v>
      </c>
      <c r="J207" t="n">
        <v>711.37</v>
      </c>
      <c r="K207" t="n">
        <v>9363180</v>
      </c>
      <c r="L207" t="inlineStr">
        <is>
          <t>6,66,07,01,025.15</t>
        </is>
      </c>
      <c r="M207" t="inlineStr">
        <is>
          <t>1,62,046</t>
        </is>
      </c>
      <c r="N207" t="inlineStr">
        <is>
          <t>45,61,213</t>
        </is>
      </c>
      <c r="O207" t="inlineStr">
        <is>
          <t>48.71</t>
        </is>
      </c>
      <c r="P207" t="inlineStr">
        <is>
          <t>2025-03-26</t>
        </is>
      </c>
      <c r="Q207" t="n">
        <v>10.85000000000002</v>
      </c>
      <c r="R207" t="n">
        <v>0.1152073732718891</v>
      </c>
      <c r="S207" t="n">
        <v>12712885.45</v>
      </c>
      <c r="T207" t="n">
        <v>16.38000000000001</v>
      </c>
      <c r="U207" t="n">
        <v>663.415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606.3</v>
      </c>
      <c r="AE207" t="n">
        <v>765.45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0.7365110019142036</v>
      </c>
      <c r="AM207" t="n">
        <v>0.6623931623931635</v>
      </c>
      <c r="AN207" t="n">
        <v>0.5</v>
      </c>
    </row>
    <row r="208">
      <c r="A208" t="inlineStr">
        <is>
          <t>TATAMOTORS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713.50</t>
        </is>
      </c>
      <c r="E208" t="n">
        <v>719</v>
      </c>
      <c r="F208" t="n">
        <v>723.05</v>
      </c>
      <c r="G208" t="n">
        <v>706.35</v>
      </c>
      <c r="H208" t="n">
        <v>707.5</v>
      </c>
      <c r="I208" t="n">
        <v>710.3</v>
      </c>
      <c r="J208" t="n">
        <v>714.13</v>
      </c>
      <c r="K208" t="n">
        <v>13617465</v>
      </c>
      <c r="L208" t="inlineStr">
        <is>
          <t>9,72,46,34,714.55</t>
        </is>
      </c>
      <c r="M208" t="inlineStr">
        <is>
          <t>2,76,282</t>
        </is>
      </c>
      <c r="N208" t="inlineStr">
        <is>
          <t>57,78,904</t>
        </is>
      </c>
      <c r="O208" t="inlineStr">
        <is>
          <t>42.44</t>
        </is>
      </c>
      <c r="P208" t="inlineStr">
        <is>
          <t>2025-03-25</t>
        </is>
      </c>
      <c r="Q208" t="n">
        <v>16.69999999999993</v>
      </c>
      <c r="R208" t="n">
        <v>0.2365269461077813</v>
      </c>
      <c r="S208" t="n">
        <v>12687814.9</v>
      </c>
      <c r="T208" t="n">
        <v>16.36750000000001</v>
      </c>
      <c r="U208" t="n">
        <v>661.415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606.3</v>
      </c>
      <c r="AE208" t="n">
        <v>765.45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1.073271095718775</v>
      </c>
      <c r="AM208" t="n">
        <v>1.020314647930345</v>
      </c>
      <c r="AN208" t="n">
        <v>0.5</v>
      </c>
    </row>
    <row r="209">
      <c r="A209" t="inlineStr">
        <is>
          <t>TATAMOTORS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702.95</t>
        </is>
      </c>
      <c r="E209" t="n">
        <v>710</v>
      </c>
      <c r="F209" t="n">
        <v>717.5</v>
      </c>
      <c r="G209" t="n">
        <v>702.05</v>
      </c>
      <c r="H209" t="n">
        <v>713.9</v>
      </c>
      <c r="I209" t="n">
        <v>713.5</v>
      </c>
      <c r="J209" t="n">
        <v>710.33</v>
      </c>
      <c r="K209" t="n">
        <v>11671359</v>
      </c>
      <c r="L209" t="inlineStr">
        <is>
          <t>8,29,05,46,939.85</t>
        </is>
      </c>
      <c r="M209" t="inlineStr">
        <is>
          <t>2,34,530</t>
        </is>
      </c>
      <c r="N209" t="inlineStr">
        <is>
          <t>49,78,556</t>
        </is>
      </c>
      <c r="O209" t="inlineStr">
        <is>
          <t>42.66</t>
        </is>
      </c>
      <c r="P209" t="inlineStr">
        <is>
          <t>2025-03-24</t>
        </is>
      </c>
      <c r="Q209" t="n">
        <v>15.45000000000004</v>
      </c>
      <c r="R209" t="n">
        <v>0.7411003236245962</v>
      </c>
      <c r="S209" t="n">
        <v>12735817.85</v>
      </c>
      <c r="T209" t="n">
        <v>16.47750000000001</v>
      </c>
      <c r="U209" t="n">
        <v>659.5599999999999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606.3</v>
      </c>
      <c r="AE209" t="n">
        <v>765.45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0.9164200632784648</v>
      </c>
      <c r="AM209" t="n">
        <v>0.9376422394173896</v>
      </c>
      <c r="AN209" t="n">
        <v>0.5</v>
      </c>
    </row>
    <row r="210">
      <c r="A210" t="inlineStr">
        <is>
          <t>TATAMOTORS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690.05</t>
        </is>
      </c>
      <c r="E210" t="n">
        <v>693</v>
      </c>
      <c r="F210" t="n">
        <v>705</v>
      </c>
      <c r="G210" t="n">
        <v>688.55</v>
      </c>
      <c r="H210" t="n">
        <v>702.5</v>
      </c>
      <c r="I210" t="n">
        <v>702.95</v>
      </c>
      <c r="J210" t="n">
        <v>699.9</v>
      </c>
      <c r="K210" t="n">
        <v>14823483</v>
      </c>
      <c r="L210" t="inlineStr">
        <is>
          <t>10,37,49,32,720.55</t>
        </is>
      </c>
      <c r="M210" t="inlineStr">
        <is>
          <t>1,78,336</t>
        </is>
      </c>
      <c r="N210" t="inlineStr">
        <is>
          <t>71,88,262</t>
        </is>
      </c>
      <c r="O210" t="inlineStr">
        <is>
          <t>48.49</t>
        </is>
      </c>
      <c r="P210" t="inlineStr">
        <is>
          <t>2025-03-21</t>
        </is>
      </c>
      <c r="Q210" t="n">
        <v>16.45000000000005</v>
      </c>
      <c r="R210" t="n">
        <v>0.8753799392097296</v>
      </c>
      <c r="S210" t="n">
        <v>12585916.65</v>
      </c>
      <c r="T210" t="n">
        <v>16.59750000000001</v>
      </c>
      <c r="U210" t="n">
        <v>658.3749999999999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606.3</v>
      </c>
      <c r="AE210" t="n">
        <v>765.45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1.177783344052258</v>
      </c>
      <c r="AM210" t="n">
        <v>0.991113119445702</v>
      </c>
      <c r="AN210" t="n">
        <v>0.5</v>
      </c>
    </row>
    <row r="211">
      <c r="A211" t="inlineStr">
        <is>
          <t>TATAMOTORS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682.25</t>
        </is>
      </c>
      <c r="E211" t="n">
        <v>685</v>
      </c>
      <c r="F211" t="n">
        <v>692.7</v>
      </c>
      <c r="G211" t="n">
        <v>679</v>
      </c>
      <c r="H211" t="n">
        <v>689.5</v>
      </c>
      <c r="I211" t="n">
        <v>690.05</v>
      </c>
      <c r="J211" t="n">
        <v>686.79</v>
      </c>
      <c r="K211" t="n">
        <v>9712600</v>
      </c>
      <c r="L211" t="inlineStr">
        <is>
          <t>6,67,04,91,465.70</t>
        </is>
      </c>
      <c r="M211" t="inlineStr">
        <is>
          <t>1,66,825</t>
        </is>
      </c>
      <c r="N211" t="inlineStr">
        <is>
          <t>40,71,651</t>
        </is>
      </c>
      <c r="O211" t="inlineStr">
        <is>
          <t>41.92</t>
        </is>
      </c>
      <c r="P211" t="inlineStr">
        <is>
          <t>2025-03-20</t>
        </is>
      </c>
      <c r="Q211" t="n">
        <v>13.70000000000004</v>
      </c>
      <c r="R211" t="n">
        <v>0.8065693430656874</v>
      </c>
      <c r="S211" t="n">
        <v>12344083.25</v>
      </c>
      <c r="T211" t="n">
        <v>16.57000000000001</v>
      </c>
      <c r="U211" t="n">
        <v>657.2774999999999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606.3</v>
      </c>
      <c r="AE211" t="n">
        <v>765.45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0.7868223020935962</v>
      </c>
      <c r="AM211" t="n">
        <v>0.8267954133977089</v>
      </c>
      <c r="AN211" t="n">
        <v>0.5</v>
      </c>
    </row>
    <row r="212">
      <c r="A212" t="inlineStr">
        <is>
          <t>TATAMOTORS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680.05</t>
        </is>
      </c>
      <c r="E212" t="n">
        <v>685.4</v>
      </c>
      <c r="F212" t="n">
        <v>685.75</v>
      </c>
      <c r="G212" t="n">
        <v>678.55</v>
      </c>
      <c r="H212" t="n">
        <v>681.05</v>
      </c>
      <c r="I212" t="n">
        <v>682.25</v>
      </c>
      <c r="J212" t="n">
        <v>681.6900000000001</v>
      </c>
      <c r="K212" t="n">
        <v>9338414</v>
      </c>
      <c r="L212" t="inlineStr">
        <is>
          <t>6,36,58,82,253.00</t>
        </is>
      </c>
      <c r="M212" t="inlineStr">
        <is>
          <t>1,81,525</t>
        </is>
      </c>
      <c r="N212" t="inlineStr">
        <is>
          <t>42,88,150</t>
        </is>
      </c>
      <c r="O212" t="inlineStr">
        <is>
          <t>45.92</t>
        </is>
      </c>
      <c r="P212" t="inlineStr">
        <is>
          <t>2025-03-19</t>
        </is>
      </c>
      <c r="Q212" t="n">
        <v>7.200000000000045</v>
      </c>
      <c r="R212" t="n">
        <v>0.5138888888888919</v>
      </c>
      <c r="S212" t="n">
        <v>12248960.4</v>
      </c>
      <c r="T212" t="n">
        <v>16.67500000000001</v>
      </c>
      <c r="U212" t="n">
        <v>656.895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606.3</v>
      </c>
      <c r="AE212" t="n">
        <v>765.45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0.7623842101734609</v>
      </c>
      <c r="AM212" t="n">
        <v>0.4317841079460294</v>
      </c>
      <c r="AN212" t="n">
        <v>0.5</v>
      </c>
    </row>
    <row r="213">
      <c r="A213" t="inlineStr">
        <is>
          <t>TATAMOTORS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661.05</t>
        </is>
      </c>
      <c r="E213" t="n">
        <v>665</v>
      </c>
      <c r="F213" t="n">
        <v>681.7</v>
      </c>
      <c r="G213" t="n">
        <v>663.9</v>
      </c>
      <c r="H213" t="n">
        <v>678.8</v>
      </c>
      <c r="I213" t="n">
        <v>680.05</v>
      </c>
      <c r="J213" t="n">
        <v>674.98</v>
      </c>
      <c r="K213" t="n">
        <v>11236084</v>
      </c>
      <c r="L213" t="inlineStr">
        <is>
          <t>7,58,40,98,238.35</t>
        </is>
      </c>
      <c r="M213" t="inlineStr">
        <is>
          <t>2,01,406</t>
        </is>
      </c>
      <c r="N213" t="inlineStr">
        <is>
          <t>42,58,508</t>
        </is>
      </c>
      <c r="O213" t="inlineStr">
        <is>
          <t>37.90</t>
        </is>
      </c>
      <c r="P213" t="inlineStr">
        <is>
          <t>2025-03-18</t>
        </is>
      </c>
      <c r="Q213" t="n">
        <v>17.80000000000007</v>
      </c>
      <c r="R213" t="n">
        <v>0.907303370786512</v>
      </c>
      <c r="S213" t="n">
        <v>12297718.45</v>
      </c>
      <c r="T213" t="n">
        <v>17.49750000000001</v>
      </c>
      <c r="U213" t="n">
        <v>657.1125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606.3</v>
      </c>
      <c r="AE213" t="n">
        <v>765.45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0.9136722430004892</v>
      </c>
      <c r="AM213" t="n">
        <v>1.017288184026293</v>
      </c>
      <c r="AN213" t="n">
        <v>0.5</v>
      </c>
    </row>
    <row r="214">
      <c r="A214" t="inlineStr">
        <is>
          <t>TATAMOTORS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655.50</t>
        </is>
      </c>
      <c r="E214" t="n">
        <v>665.05</v>
      </c>
      <c r="F214" t="n">
        <v>666.45</v>
      </c>
      <c r="G214" t="n">
        <v>657.45</v>
      </c>
      <c r="H214" t="n">
        <v>660.1</v>
      </c>
      <c r="I214" t="n">
        <v>661.05</v>
      </c>
      <c r="J214" t="n">
        <v>661.92</v>
      </c>
      <c r="K214" t="n">
        <v>9174408</v>
      </c>
      <c r="L214" t="inlineStr">
        <is>
          <t>6,07,27,11,007.95</t>
        </is>
      </c>
      <c r="M214" t="inlineStr">
        <is>
          <t>1,80,213</t>
        </is>
      </c>
      <c r="N214" t="inlineStr">
        <is>
          <t>36,60,272</t>
        </is>
      </c>
      <c r="O214" t="inlineStr">
        <is>
          <t>39.90</t>
        </is>
      </c>
      <c r="P214" t="inlineStr">
        <is>
          <t>2025-03-17</t>
        </is>
      </c>
      <c r="Q214" t="n">
        <v>9</v>
      </c>
      <c r="R214" t="n">
        <v>0.3999999999999899</v>
      </c>
      <c r="S214" t="n">
        <v>12234320.6</v>
      </c>
      <c r="T214" t="n">
        <v>17.69750000000001</v>
      </c>
      <c r="U214" t="n">
        <v>657.1425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606.3</v>
      </c>
      <c r="AE214" t="n">
        <v>765.45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0.7498910891709017</v>
      </c>
      <c r="AM214" t="n">
        <v>0.508546404859443</v>
      </c>
      <c r="AN214" t="n">
        <v>0.5</v>
      </c>
    </row>
    <row r="215">
      <c r="A215" t="inlineStr">
        <is>
          <t>TATAMOTORS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668.30</t>
        </is>
      </c>
      <c r="E215" t="n">
        <v>670.65</v>
      </c>
      <c r="F215" t="n">
        <v>671.85</v>
      </c>
      <c r="G215" t="n">
        <v>649.6</v>
      </c>
      <c r="H215" t="n">
        <v>654.7</v>
      </c>
      <c r="I215" t="n">
        <v>655.5</v>
      </c>
      <c r="J215" t="n">
        <v>658.17</v>
      </c>
      <c r="K215" t="n">
        <v>14004345</v>
      </c>
      <c r="L215" t="inlineStr">
        <is>
          <t>9,21,72,99,961.95</t>
        </is>
      </c>
      <c r="M215" t="inlineStr">
        <is>
          <t>2,08,418</t>
        </is>
      </c>
      <c r="N215" t="inlineStr">
        <is>
          <t>56,05,928</t>
        </is>
      </c>
      <c r="O215" t="inlineStr">
        <is>
          <t>40.03</t>
        </is>
      </c>
      <c r="P215" t="inlineStr">
        <is>
          <t>2025-03-13</t>
        </is>
      </c>
      <c r="Q215" t="n">
        <v>22.25</v>
      </c>
      <c r="R215" t="n">
        <v>0.2651685393258416</v>
      </c>
      <c r="S215" t="n">
        <v>12200138.65</v>
      </c>
      <c r="T215" t="n">
        <v>17.93750000000001</v>
      </c>
      <c r="U215" t="n">
        <v>658.2825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606.3</v>
      </c>
      <c r="AE215" t="n">
        <v>765.45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1.147884085727173</v>
      </c>
      <c r="AM215" t="n">
        <v>1.240418118466898</v>
      </c>
      <c r="AN215" t="n">
        <v>0.5</v>
      </c>
    </row>
    <row r="216">
      <c r="A216" t="inlineStr">
        <is>
          <t>TATAMOTORS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648.05</t>
        </is>
      </c>
      <c r="E216" t="n">
        <v>654.5</v>
      </c>
      <c r="F216" t="n">
        <v>671.9</v>
      </c>
      <c r="G216" t="n">
        <v>652.25</v>
      </c>
      <c r="H216" t="n">
        <v>668.15</v>
      </c>
      <c r="I216" t="n">
        <v>668.3</v>
      </c>
      <c r="J216" t="n">
        <v>665.67</v>
      </c>
      <c r="K216" t="n">
        <v>18732785</v>
      </c>
      <c r="L216" t="inlineStr">
        <is>
          <t>12,46,99,05,999.05</t>
        </is>
      </c>
      <c r="M216" t="inlineStr">
        <is>
          <t>2,93,574</t>
        </is>
      </c>
      <c r="N216" t="inlineStr">
        <is>
          <t>49,17,865</t>
        </is>
      </c>
      <c r="O216" t="inlineStr">
        <is>
          <t>26.25</t>
        </is>
      </c>
      <c r="P216" t="inlineStr">
        <is>
          <t>2025-03-12</t>
        </is>
      </c>
      <c r="Q216" t="n">
        <v>19.64999999999998</v>
      </c>
      <c r="R216" t="n">
        <v>0.8167938931297696</v>
      </c>
      <c r="S216" t="n">
        <v>12115542.6</v>
      </c>
      <c r="T216" t="n">
        <v>17.85000000000001</v>
      </c>
      <c r="U216" t="n">
        <v>659.725</v>
      </c>
      <c r="V216" t="n">
        <v>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606.3</v>
      </c>
      <c r="AE216" t="n">
        <v>765.45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1.546177964823466</v>
      </c>
      <c r="AM216" t="n">
        <v>1.100840336134452</v>
      </c>
      <c r="AN216" t="n">
        <v>0.5</v>
      </c>
    </row>
    <row r="217">
      <c r="A217" t="inlineStr">
        <is>
          <t>TATAMOTORS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648.15</t>
        </is>
      </c>
      <c r="E217" t="n">
        <v>640</v>
      </c>
      <c r="F217" t="n">
        <v>651.15</v>
      </c>
      <c r="G217" t="n">
        <v>638.45</v>
      </c>
      <c r="H217" t="n">
        <v>648.9</v>
      </c>
      <c r="I217" t="n">
        <v>648.05</v>
      </c>
      <c r="J217" t="n">
        <v>646.66</v>
      </c>
      <c r="K217" t="n">
        <v>9534750</v>
      </c>
      <c r="L217" t="inlineStr">
        <is>
          <t>6,16,57,16,173.40</t>
        </is>
      </c>
      <c r="M217" t="inlineStr">
        <is>
          <t>1,73,182</t>
        </is>
      </c>
      <c r="N217" t="inlineStr">
        <is>
          <t>34,64,194</t>
        </is>
      </c>
      <c r="O217" t="inlineStr">
        <is>
          <t>36.33</t>
        </is>
      </c>
      <c r="P217" t="inlineStr">
        <is>
          <t>2025-03-11</t>
        </is>
      </c>
      <c r="Q217" t="n">
        <v>12.69999999999993</v>
      </c>
      <c r="R217" t="n">
        <v>0.7559055118110205</v>
      </c>
      <c r="S217" t="n">
        <v>11775902.85</v>
      </c>
      <c r="T217" t="n">
        <v>17.96250000000001</v>
      </c>
      <c r="U217" t="n">
        <v>660.1975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606.3</v>
      </c>
      <c r="AE217" t="n">
        <v>765.45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0.8096831403462198</v>
      </c>
      <c r="AM217" t="n">
        <v>0.7070285316631829</v>
      </c>
      <c r="AN217" t="n">
        <v>0.5</v>
      </c>
    </row>
    <row r="218">
      <c r="A218" t="inlineStr">
        <is>
          <t>TATAMOTORS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648.30</t>
        </is>
      </c>
      <c r="E218" t="n">
        <v>648.3</v>
      </c>
      <c r="F218" t="n">
        <v>654.25</v>
      </c>
      <c r="G218" t="n">
        <v>643.35</v>
      </c>
      <c r="H218" t="n">
        <v>646.25</v>
      </c>
      <c r="I218" t="n">
        <v>648.15</v>
      </c>
      <c r="J218" t="n">
        <v>648.76</v>
      </c>
      <c r="K218" t="n">
        <v>10309166</v>
      </c>
      <c r="L218" t="inlineStr">
        <is>
          <t>6,68,81,54,028.35</t>
        </is>
      </c>
      <c r="M218" t="inlineStr">
        <is>
          <t>1,91,705</t>
        </is>
      </c>
      <c r="N218" t="inlineStr">
        <is>
          <t>35,78,228</t>
        </is>
      </c>
      <c r="O218" t="inlineStr">
        <is>
          <t>34.71</t>
        </is>
      </c>
      <c r="P218" t="inlineStr">
        <is>
          <t>2025-03-10</t>
        </is>
      </c>
      <c r="Q218" t="n">
        <v>10.89999999999998</v>
      </c>
      <c r="R218" t="n">
        <v>0.4403669724770609</v>
      </c>
      <c r="S218" t="n">
        <v>11848263.5</v>
      </c>
      <c r="T218" t="n">
        <v>18.17000000000002</v>
      </c>
      <c r="U218" t="n">
        <v>662.595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606.3</v>
      </c>
      <c r="AE218" t="n">
        <v>765.45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0.8700993187735907</v>
      </c>
      <c r="AM218" t="n">
        <v>0.599889928453493</v>
      </c>
      <c r="AN218" t="n">
        <v>0.5</v>
      </c>
    </row>
    <row r="219">
      <c r="A219" t="inlineStr">
        <is>
          <t>TATAMOTORS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639.65</t>
        </is>
      </c>
      <c r="E219" t="n">
        <v>640</v>
      </c>
      <c r="F219" t="n">
        <v>651.5</v>
      </c>
      <c r="G219" t="n">
        <v>635</v>
      </c>
      <c r="H219" t="n">
        <v>647.5</v>
      </c>
      <c r="I219" t="n">
        <v>648.3</v>
      </c>
      <c r="J219" t="n">
        <v>646.83</v>
      </c>
      <c r="K219" t="n">
        <v>10123450</v>
      </c>
      <c r="L219" t="inlineStr">
        <is>
          <t>6,54,81,99,926.05</t>
        </is>
      </c>
      <c r="M219" t="inlineStr">
        <is>
          <t>1,88,802</t>
        </is>
      </c>
      <c r="N219" t="inlineStr">
        <is>
          <t>30,39,745</t>
        </is>
      </c>
      <c r="O219" t="inlineStr">
        <is>
          <t>30.03</t>
        </is>
      </c>
      <c r="P219" t="inlineStr">
        <is>
          <t>2025-03-07</t>
        </is>
      </c>
      <c r="Q219" t="n">
        <v>16.5</v>
      </c>
      <c r="R219" t="n">
        <v>0.8060606060606033</v>
      </c>
      <c r="S219" t="n">
        <v>11945761.8</v>
      </c>
      <c r="T219" t="n">
        <v>18.26750000000002</v>
      </c>
      <c r="U219" t="n">
        <v>665.525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606.3</v>
      </c>
      <c r="AE219" t="n">
        <v>765.45</v>
      </c>
      <c r="AF219" t="inlineStr">
        <is>
          <t>Markdown</t>
        </is>
      </c>
      <c r="AG219" t="inlineStr">
        <is>
          <t>No_Supply</t>
        </is>
      </c>
      <c r="AH219" t="inlineStr">
        <is>
          <t>Pending ⏳</t>
        </is>
      </c>
      <c r="AL219" t="n">
        <v>0.847451185574452</v>
      </c>
      <c r="AM219" t="n">
        <v>0.9032434651703836</v>
      </c>
      <c r="AN219" t="n">
        <v>0.5</v>
      </c>
    </row>
    <row r="220">
      <c r="A220" t="inlineStr">
        <is>
          <t>TATAMOTORS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640.80</t>
        </is>
      </c>
      <c r="E220" t="n">
        <v>653.25</v>
      </c>
      <c r="F220" t="n">
        <v>655.95</v>
      </c>
      <c r="G220" t="n">
        <v>635.6</v>
      </c>
      <c r="H220" t="n">
        <v>638.9</v>
      </c>
      <c r="I220" t="n">
        <v>639.65</v>
      </c>
      <c r="J220" t="n">
        <v>641.3099999999999</v>
      </c>
      <c r="K220" t="n">
        <v>16991501</v>
      </c>
      <c r="L220" t="inlineStr">
        <is>
          <t>10,89,68,42,798.80</t>
        </is>
      </c>
      <c r="M220" t="inlineStr">
        <is>
          <t>3,06,481</t>
        </is>
      </c>
      <c r="N220" t="inlineStr">
        <is>
          <t>60,31,978</t>
        </is>
      </c>
      <c r="O220" t="inlineStr">
        <is>
          <t>35.50</t>
        </is>
      </c>
      <c r="P220" t="inlineStr">
        <is>
          <t>2025-03-06</t>
        </is>
      </c>
      <c r="Q220" t="n">
        <v>20.35000000000002</v>
      </c>
      <c r="R220" t="n">
        <v>0.1990171990171965</v>
      </c>
      <c r="S220" t="n">
        <v>11940435.65</v>
      </c>
      <c r="T220" t="n">
        <v>18.20500000000002</v>
      </c>
      <c r="U220" t="n">
        <v>668.5925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606.3</v>
      </c>
      <c r="AE220" t="n">
        <v>765.45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1.42302186436556</v>
      </c>
      <c r="AM220" t="n">
        <v>1.117824773413897</v>
      </c>
      <c r="AN220" t="n">
        <v>0.5</v>
      </c>
    </row>
    <row r="221">
      <c r="A221" t="inlineStr">
        <is>
          <t>TATAMOTORS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619.20</t>
        </is>
      </c>
      <c r="E221" t="n">
        <v>619</v>
      </c>
      <c r="F221" t="n">
        <v>641.6</v>
      </c>
      <c r="G221" t="n">
        <v>618.6</v>
      </c>
      <c r="H221" t="n">
        <v>641.6</v>
      </c>
      <c r="I221" t="n">
        <v>640.8</v>
      </c>
      <c r="J221" t="n">
        <v>634.35</v>
      </c>
      <c r="K221" t="n">
        <v>12373061</v>
      </c>
      <c r="L221" t="inlineStr">
        <is>
          <t>7,84,88,43,672.85</t>
        </is>
      </c>
      <c r="M221" t="inlineStr">
        <is>
          <t>2,54,485</t>
        </is>
      </c>
      <c r="N221" t="inlineStr">
        <is>
          <t>45,48,117</t>
        </is>
      </c>
      <c r="O221" t="inlineStr">
        <is>
          <t>36.76</t>
        </is>
      </c>
      <c r="P221" t="inlineStr">
        <is>
          <t>2025-03-05</t>
        </is>
      </c>
      <c r="Q221" t="n">
        <v>23</v>
      </c>
      <c r="R221" t="n">
        <v>0.9652173913043448</v>
      </c>
      <c r="S221" t="n">
        <v>11736226.85</v>
      </c>
      <c r="T221" t="n">
        <v>17.92500000000002</v>
      </c>
      <c r="U221" t="n">
        <v>672.4625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606.3</v>
      </c>
      <c r="AE221" t="n">
        <v>765.45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1.054262256357119</v>
      </c>
      <c r="AM221" t="n">
        <v>1.283124128312412</v>
      </c>
      <c r="AN221" t="n">
        <v>0.5</v>
      </c>
    </row>
    <row r="222">
      <c r="A222" t="inlineStr">
        <is>
          <t>TATAMOTORS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621.15</t>
        </is>
      </c>
      <c r="E222" t="n">
        <v>613.45</v>
      </c>
      <c r="F222" t="n">
        <v>629.15</v>
      </c>
      <c r="G222" t="n">
        <v>613</v>
      </c>
      <c r="H222" t="n">
        <v>619.5</v>
      </c>
      <c r="I222" t="n">
        <v>619.2</v>
      </c>
      <c r="J222" t="n">
        <v>621.45</v>
      </c>
      <c r="K222" t="n">
        <v>11878225</v>
      </c>
      <c r="L222" t="inlineStr">
        <is>
          <t>7,38,17,68,453.30</t>
        </is>
      </c>
      <c r="M222" t="inlineStr">
        <is>
          <t>2,50,241</t>
        </is>
      </c>
      <c r="N222" t="inlineStr">
        <is>
          <t>49,56,111</t>
        </is>
      </c>
      <c r="O222" t="inlineStr">
        <is>
          <t>41.72</t>
        </is>
      </c>
      <c r="P222" t="inlineStr">
        <is>
          <t>2025-03-04</t>
        </is>
      </c>
      <c r="Q222" t="n">
        <v>16.14999999999998</v>
      </c>
      <c r="R222" t="n">
        <v>0.383900928792573</v>
      </c>
      <c r="S222" t="n">
        <v>11957174.05</v>
      </c>
      <c r="T222" t="n">
        <v>17.75500000000002</v>
      </c>
      <c r="U222" t="n">
        <v>675.95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606.3</v>
      </c>
      <c r="AE222" t="n">
        <v>765.45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0.9933973487656976</v>
      </c>
      <c r="AM222" t="n">
        <v>0.909602928752462</v>
      </c>
      <c r="AN222" t="n">
        <v>0.5</v>
      </c>
    </row>
    <row r="223">
      <c r="A223" t="inlineStr">
        <is>
          <t>TATAMOTORS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620.65</t>
        </is>
      </c>
      <c r="E223" t="n">
        <v>620.65</v>
      </c>
      <c r="F223" t="n">
        <v>626.85</v>
      </c>
      <c r="G223" t="n">
        <v>606.3</v>
      </c>
      <c r="H223" t="n">
        <v>621.4</v>
      </c>
      <c r="I223" t="n">
        <v>621.15</v>
      </c>
      <c r="J223" t="n">
        <v>617.8</v>
      </c>
      <c r="K223" t="n">
        <v>18362700</v>
      </c>
      <c r="L223" t="inlineStr">
        <is>
          <t>11,34,45,11,958.80</t>
        </is>
      </c>
      <c r="M223" t="inlineStr">
        <is>
          <t>3,51,446</t>
        </is>
      </c>
      <c r="N223" t="inlineStr">
        <is>
          <t>69,20,700</t>
        </is>
      </c>
      <c r="O223" t="inlineStr">
        <is>
          <t>37.69</t>
        </is>
      </c>
      <c r="P223" t="inlineStr">
        <is>
          <t>2025-03-03</t>
        </is>
      </c>
      <c r="Q223" t="n">
        <v>20.55000000000007</v>
      </c>
      <c r="R223" t="n">
        <v>0.722627737226276</v>
      </c>
      <c r="S223" t="n">
        <v>12253600.8</v>
      </c>
      <c r="T223" t="n">
        <v>17.64750000000002</v>
      </c>
      <c r="U223" t="n">
        <v>679.3625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606.3</v>
      </c>
      <c r="AE223" t="n">
        <v>765.45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1.498555428703047</v>
      </c>
      <c r="AM223" t="n">
        <v>1.164470888227797</v>
      </c>
      <c r="AN223" t="n">
        <v>0.5</v>
      </c>
    </row>
    <row r="224">
      <c r="A224" t="inlineStr">
        <is>
          <t>TATAMOTORS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648.55</t>
        </is>
      </c>
      <c r="E224" t="n">
        <v>645</v>
      </c>
      <c r="F224" t="n">
        <v>645</v>
      </c>
      <c r="G224" t="n">
        <v>618.45</v>
      </c>
      <c r="H224" t="n">
        <v>620.7</v>
      </c>
      <c r="I224" t="n">
        <v>620.65</v>
      </c>
      <c r="J224" t="n">
        <v>628.1</v>
      </c>
      <c r="K224" t="n">
        <v>20477619</v>
      </c>
      <c r="L224" t="inlineStr">
        <is>
          <t>12,86,20,79,147.25</t>
        </is>
      </c>
      <c r="M224" t="inlineStr">
        <is>
          <t>4,66,703</t>
        </is>
      </c>
      <c r="N224" t="inlineStr">
        <is>
          <t>1,05,52,949</t>
        </is>
      </c>
      <c r="O224" t="inlineStr">
        <is>
          <t>51.53</t>
        </is>
      </c>
      <c r="P224" t="inlineStr">
        <is>
          <t>2025-02-28</t>
        </is>
      </c>
      <c r="Q224" t="n">
        <v>26.54999999999995</v>
      </c>
      <c r="R224" t="n">
        <v>0.0828625235404872</v>
      </c>
      <c r="S224" t="n">
        <v>12039840.45</v>
      </c>
      <c r="T224" t="n">
        <v>17.81250000000002</v>
      </c>
      <c r="U224" t="n">
        <v>683.6324999999999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618.45</v>
      </c>
      <c r="AE224" t="n">
        <v>765.45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1.700821458975397</v>
      </c>
      <c r="AM224" t="n">
        <v>1.49052631578947</v>
      </c>
      <c r="AN224" t="n">
        <v>0.5</v>
      </c>
    </row>
    <row r="225">
      <c r="A225" t="inlineStr">
        <is>
          <t>TATAMOTORS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661.60</t>
        </is>
      </c>
      <c r="E225" t="n">
        <v>662</v>
      </c>
      <c r="F225" t="n">
        <v>665</v>
      </c>
      <c r="G225" t="n">
        <v>645.65</v>
      </c>
      <c r="H225" t="n">
        <v>647.75</v>
      </c>
      <c r="I225" t="n">
        <v>648.55</v>
      </c>
      <c r="J225" t="n">
        <v>652.54</v>
      </c>
      <c r="K225" t="n">
        <v>12281857</v>
      </c>
      <c r="L225" t="inlineStr">
        <is>
          <t>8,01,43,42,947.55</t>
        </is>
      </c>
      <c r="M225" t="inlineStr">
        <is>
          <t>2,54,682</t>
        </is>
      </c>
      <c r="N225" t="inlineStr">
        <is>
          <t>51,41,425</t>
        </is>
      </c>
      <c r="O225" t="inlineStr">
        <is>
          <t>41.86</t>
        </is>
      </c>
      <c r="P225" t="inlineStr">
        <is>
          <t>2025-02-27</t>
        </is>
      </c>
      <c r="Q225" t="n">
        <v>19.35000000000002</v>
      </c>
      <c r="R225" t="n">
        <v>0.1498708010335903</v>
      </c>
      <c r="S225" t="n">
        <v>11973845.35</v>
      </c>
      <c r="T225" t="n">
        <v>17.51250000000002</v>
      </c>
      <c r="U225" t="n">
        <v>688.405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645.65</v>
      </c>
      <c r="AE225" t="n">
        <v>765.45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1.025723703705594</v>
      </c>
      <c r="AM225" t="n">
        <v>1.104925053533191</v>
      </c>
      <c r="AN225" t="n">
        <v>0.5</v>
      </c>
    </row>
    <row r="226">
      <c r="A226" t="inlineStr">
        <is>
          <t>TATAMOTORS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668.25</t>
        </is>
      </c>
      <c r="E226" t="n">
        <v>667.75</v>
      </c>
      <c r="F226" t="n">
        <v>672.5</v>
      </c>
      <c r="G226" t="n">
        <v>660</v>
      </c>
      <c r="H226" t="n">
        <v>660.3</v>
      </c>
      <c r="I226" t="n">
        <v>661.6</v>
      </c>
      <c r="J226" t="n">
        <v>665.35</v>
      </c>
      <c r="K226" t="n">
        <v>10251257</v>
      </c>
      <c r="L226" t="inlineStr">
        <is>
          <t>6,82,07,22,158.20</t>
        </is>
      </c>
      <c r="M226" t="inlineStr">
        <is>
          <t>2,40,289</t>
        </is>
      </c>
      <c r="N226" t="inlineStr">
        <is>
          <t>35,66,600</t>
        </is>
      </c>
      <c r="O226" t="inlineStr">
        <is>
          <t>34.79</t>
        </is>
      </c>
      <c r="P226" t="inlineStr">
        <is>
          <t>2025-02-25</t>
        </is>
      </c>
      <c r="Q226" t="n">
        <v>12.5</v>
      </c>
      <c r="R226" t="n">
        <v>0.1280000000000018</v>
      </c>
      <c r="S226" t="n">
        <v>14329302.4</v>
      </c>
      <c r="T226" t="n">
        <v>17.92000000000002</v>
      </c>
      <c r="U226" t="n">
        <v>690.8199999999999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765.45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0.7154051686424037</v>
      </c>
      <c r="AM226" t="n">
        <v>0.6975446428571422</v>
      </c>
      <c r="AN226" t="n">
        <v>0.5</v>
      </c>
    </row>
    <row r="227">
      <c r="A227" t="inlineStr">
        <is>
          <t>TATAMOTORS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673.20</t>
        </is>
      </c>
      <c r="E227" t="n">
        <v>670</v>
      </c>
      <c r="F227" t="n">
        <v>676.6</v>
      </c>
      <c r="G227" t="n">
        <v>666</v>
      </c>
      <c r="H227" t="n">
        <v>668.05</v>
      </c>
      <c r="I227" t="n">
        <v>668.25</v>
      </c>
      <c r="J227" t="n">
        <v>670.9299999999999</v>
      </c>
      <c r="K227" t="n">
        <v>8861769</v>
      </c>
      <c r="L227" t="inlineStr">
        <is>
          <t>5,94,56,19,520.00</t>
        </is>
      </c>
      <c r="M227" t="inlineStr">
        <is>
          <t>2,30,767</t>
        </is>
      </c>
      <c r="N227" t="inlineStr">
        <is>
          <t>28,86,438</t>
        </is>
      </c>
      <c r="O227" t="inlineStr">
        <is>
          <t>32.57</t>
        </is>
      </c>
      <c r="P227" t="inlineStr">
        <is>
          <t>2025-02-24</t>
        </is>
      </c>
      <c r="Q227" t="n">
        <v>10.60000000000002</v>
      </c>
      <c r="R227" t="n">
        <v>0.2122641509433957</v>
      </c>
      <c r="S227" t="n">
        <v>14439809.75</v>
      </c>
      <c r="T227" t="n">
        <v>18.71750000000002</v>
      </c>
      <c r="U227" t="n">
        <v>695.365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666</v>
      </c>
      <c r="AE227" t="n">
        <v>765.45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0.6137039998051221</v>
      </c>
      <c r="AM227" t="n">
        <v>0.5663149459062381</v>
      </c>
      <c r="AN227" t="n">
        <v>0.4999999999999999</v>
      </c>
    </row>
    <row r="228">
      <c r="A228" t="inlineStr">
        <is>
          <t>TATAMOTORS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689.80</t>
        </is>
      </c>
      <c r="E228" t="n">
        <v>686</v>
      </c>
      <c r="F228" t="n">
        <v>690</v>
      </c>
      <c r="G228" t="n">
        <v>671.1</v>
      </c>
      <c r="H228" t="n">
        <v>672.4</v>
      </c>
      <c r="I228" t="n">
        <v>673.2</v>
      </c>
      <c r="J228" t="n">
        <v>677.59</v>
      </c>
      <c r="K228" t="n">
        <v>14577524</v>
      </c>
      <c r="L228" t="inlineStr">
        <is>
          <t>9,87,75,80,675.15</t>
        </is>
      </c>
      <c r="M228" t="inlineStr">
        <is>
          <t>2,90,871</t>
        </is>
      </c>
      <c r="N228" t="inlineStr">
        <is>
          <t>58,23,690</t>
        </is>
      </c>
      <c r="O228" t="inlineStr">
        <is>
          <t>39.95</t>
        </is>
      </c>
      <c r="P228" t="inlineStr">
        <is>
          <t>2025-02-21</t>
        </is>
      </c>
      <c r="Q228" t="n">
        <v>18.89999999999998</v>
      </c>
      <c r="R228" t="n">
        <v>0.1111111111111124</v>
      </c>
      <c r="S228" t="n">
        <v>14801953.95</v>
      </c>
      <c r="T228" t="n">
        <v>19.85500000000001</v>
      </c>
      <c r="U228" t="n">
        <v>698.365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667.05</v>
      </c>
      <c r="AE228" t="n">
        <v>765.45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K228" t="inlineStr">
        <is>
          <t>🔥</t>
        </is>
      </c>
      <c r="AL228" t="n">
        <v>0.9848378159560482</v>
      </c>
      <c r="AM228" t="n">
        <v>0.9519012843112546</v>
      </c>
      <c r="AN228" t="n">
        <v>0.5</v>
      </c>
    </row>
    <row r="229">
      <c r="A229" t="inlineStr">
        <is>
          <t>TATAMOTORS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681.00</t>
        </is>
      </c>
      <c r="E229" t="n">
        <v>680</v>
      </c>
      <c r="F229" t="n">
        <v>692.85</v>
      </c>
      <c r="G229" t="n">
        <v>675</v>
      </c>
      <c r="H229" t="n">
        <v>688.4</v>
      </c>
      <c r="I229" t="n">
        <v>689.8</v>
      </c>
      <c r="J229" t="n">
        <v>686.98</v>
      </c>
      <c r="K229" t="n">
        <v>8673335</v>
      </c>
      <c r="L229" t="inlineStr">
        <is>
          <t>5,95,84,37,587.35</t>
        </is>
      </c>
      <c r="M229" t="inlineStr">
        <is>
          <t>1,89,589</t>
        </is>
      </c>
      <c r="N229" t="inlineStr">
        <is>
          <t>31,09,503</t>
        </is>
      </c>
      <c r="O229" t="inlineStr">
        <is>
          <t>35.85</t>
        </is>
      </c>
      <c r="P229" t="inlineStr">
        <is>
          <t>2025-02-20</t>
        </is>
      </c>
      <c r="Q229" t="n">
        <v>17.85000000000002</v>
      </c>
      <c r="R229" t="n">
        <v>0.8291316526610608</v>
      </c>
      <c r="S229" t="n">
        <v>14779277.25</v>
      </c>
      <c r="T229" t="n">
        <v>20.09250000000002</v>
      </c>
      <c r="U229" t="n">
        <v>700.3575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667.05</v>
      </c>
      <c r="AE229" t="n">
        <v>765.45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  <c r="AL229" t="n">
        <v>0.5868578586953567</v>
      </c>
      <c r="AM229" t="n">
        <v>0.8883911907428146</v>
      </c>
      <c r="AN229" t="n">
        <v>0.5</v>
      </c>
    </row>
    <row r="230">
      <c r="A230" t="inlineStr">
        <is>
          <t>TATAMOTORS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682.40</t>
        </is>
      </c>
      <c r="E230" t="n">
        <v>681.75</v>
      </c>
      <c r="F230" t="n">
        <v>690.95</v>
      </c>
      <c r="G230" t="n">
        <v>675.05</v>
      </c>
      <c r="H230" t="n">
        <v>681</v>
      </c>
      <c r="I230" t="n">
        <v>681</v>
      </c>
      <c r="J230" t="n">
        <v>683.71</v>
      </c>
      <c r="K230" t="n">
        <v>9986815</v>
      </c>
      <c r="L230" t="inlineStr">
        <is>
          <t>6,82,81,00,967.10</t>
        </is>
      </c>
      <c r="M230" t="inlineStr">
        <is>
          <t>2,35,012</t>
        </is>
      </c>
      <c r="N230" t="inlineStr">
        <is>
          <t>29,01,730</t>
        </is>
      </c>
      <c r="O230" t="inlineStr">
        <is>
          <t>29.06</t>
        </is>
      </c>
      <c r="P230" t="inlineStr">
        <is>
          <t>2025-02-19</t>
        </is>
      </c>
      <c r="Q230" t="n">
        <v>15.90000000000009</v>
      </c>
      <c r="R230" t="n">
        <v>0.3742138364779881</v>
      </c>
      <c r="S230" t="n">
        <v>14821268.8</v>
      </c>
      <c r="T230" t="n">
        <v>20.29750000000002</v>
      </c>
      <c r="U230" t="n">
        <v>702.5725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667.05</v>
      </c>
      <c r="AE230" t="n">
        <v>765.45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K230" t="inlineStr">
        <is>
          <t>🔥</t>
        </is>
      </c>
      <c r="AL230" t="n">
        <v>0.673816468398441</v>
      </c>
      <c r="AM230" t="n">
        <v>0.7833477029190824</v>
      </c>
      <c r="AN230" t="n">
        <v>0.7</v>
      </c>
    </row>
    <row r="231">
      <c r="A231" t="inlineStr">
        <is>
          <t>TATAMOTORS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686.60</t>
        </is>
      </c>
      <c r="E231" t="n">
        <v>686.6</v>
      </c>
      <c r="F231" t="n">
        <v>687.95</v>
      </c>
      <c r="G231" t="n">
        <v>672.15</v>
      </c>
      <c r="H231" t="n">
        <v>682.5</v>
      </c>
      <c r="I231" t="n">
        <v>682.4</v>
      </c>
      <c r="J231" t="n">
        <v>678.83</v>
      </c>
      <c r="K231" t="n">
        <v>7810143</v>
      </c>
      <c r="L231" t="inlineStr">
        <is>
          <t>5,30,17,26,210.55</t>
        </is>
      </c>
      <c r="M231" t="inlineStr">
        <is>
          <t>1,95,803</t>
        </is>
      </c>
      <c r="N231" t="inlineStr">
        <is>
          <t>25,80,201</t>
        </is>
      </c>
      <c r="O231" t="inlineStr">
        <is>
          <t>33.04</t>
        </is>
      </c>
      <c r="P231" t="inlineStr">
        <is>
          <t>2025-02-18</t>
        </is>
      </c>
      <c r="Q231" t="n">
        <v>15.80000000000007</v>
      </c>
      <c r="R231" t="n">
        <v>0.6487341772151871</v>
      </c>
      <c r="S231" t="n">
        <v>14717762.5</v>
      </c>
      <c r="T231" t="n">
        <v>20.49750000000002</v>
      </c>
      <c r="U231" t="n">
        <v>706.1475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667.05</v>
      </c>
      <c r="AE231" t="n">
        <v>765.45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0.5306610294873286</v>
      </c>
      <c r="AM231" t="n">
        <v>0.7708257104524968</v>
      </c>
      <c r="AN231" t="n">
        <v>0.4999999999999999</v>
      </c>
    </row>
    <row r="232">
      <c r="A232" t="inlineStr">
        <is>
          <t>TATAMOTORS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680.65</t>
        </is>
      </c>
      <c r="E232" t="n">
        <v>678</v>
      </c>
      <c r="F232" t="n">
        <v>690.7</v>
      </c>
      <c r="G232" t="n">
        <v>667.05</v>
      </c>
      <c r="H232" t="n">
        <v>686.95</v>
      </c>
      <c r="I232" t="n">
        <v>686.6</v>
      </c>
      <c r="J232" t="n">
        <v>683.85</v>
      </c>
      <c r="K232" t="n">
        <v>10313575</v>
      </c>
      <c r="L232" t="inlineStr">
        <is>
          <t>7,05,29,14,527.20</t>
        </is>
      </c>
      <c r="M232" t="inlineStr">
        <is>
          <t>2,64,623</t>
        </is>
      </c>
      <c r="N232" t="inlineStr">
        <is>
          <t>36,97,735</t>
        </is>
      </c>
      <c r="O232" t="inlineStr">
        <is>
          <t>35.85</t>
        </is>
      </c>
      <c r="P232" t="inlineStr">
        <is>
          <t>2025-02-17</t>
        </is>
      </c>
      <c r="Q232" t="n">
        <v>23.65000000000009</v>
      </c>
      <c r="R232" t="n">
        <v>0.8266384778012682</v>
      </c>
      <c r="S232" t="n">
        <v>14948179.05</v>
      </c>
      <c r="T232" t="n">
        <v>21.43000000000002</v>
      </c>
      <c r="U232" t="n">
        <v>709.165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667.05</v>
      </c>
      <c r="AE232" t="n">
        <v>765.45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0.6899552758568275</v>
      </c>
      <c r="AM232" t="n">
        <v>1.10359309379375</v>
      </c>
      <c r="AN232" t="n">
        <v>0.5</v>
      </c>
    </row>
    <row r="233">
      <c r="A233" t="inlineStr">
        <is>
          <t>TATAMOTORS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683.85</t>
        </is>
      </c>
      <c r="E233" t="n">
        <v>685.95</v>
      </c>
      <c r="F233" t="n">
        <v>690.95</v>
      </c>
      <c r="G233" t="n">
        <v>669.15</v>
      </c>
      <c r="H233" t="n">
        <v>678.9</v>
      </c>
      <c r="I233" t="n">
        <v>680.65</v>
      </c>
      <c r="J233" t="n">
        <v>678.8200000000001</v>
      </c>
      <c r="K233" t="n">
        <v>9968127</v>
      </c>
      <c r="L233" t="inlineStr">
        <is>
          <t>6,76,65,24,593.40</t>
        </is>
      </c>
      <c r="M233" t="inlineStr">
        <is>
          <t>2,35,954</t>
        </is>
      </c>
      <c r="N233" t="inlineStr">
        <is>
          <t>38,10,762</t>
        </is>
      </c>
      <c r="O233" t="inlineStr">
        <is>
          <t>38.23</t>
        </is>
      </c>
      <c r="P233" t="inlineStr">
        <is>
          <t>2025-02-14</t>
        </is>
      </c>
      <c r="Q233" t="n">
        <v>21.80000000000007</v>
      </c>
      <c r="R233" t="n">
        <v>0.5275229357798149</v>
      </c>
      <c r="S233" t="n">
        <v>15192105.57894737</v>
      </c>
      <c r="T233" t="n">
        <v>21.31315789473686</v>
      </c>
      <c r="U233" t="n">
        <v>710.3526315789474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667.05</v>
      </c>
      <c r="AE233" t="n">
        <v>765.45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0.6561386075287315</v>
      </c>
      <c r="AM233" t="n">
        <v>1.022842326213115</v>
      </c>
      <c r="AN233" t="n">
        <v>0.5</v>
      </c>
    </row>
    <row r="234">
      <c r="A234" t="inlineStr">
        <is>
          <t>TATAMOTORS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684.35</t>
        </is>
      </c>
      <c r="E234" t="n">
        <v>684.35</v>
      </c>
      <c r="F234" t="n">
        <v>693.15</v>
      </c>
      <c r="G234" t="n">
        <v>679.35</v>
      </c>
      <c r="H234" t="n">
        <v>683</v>
      </c>
      <c r="I234" t="n">
        <v>683.85</v>
      </c>
      <c r="J234" t="n">
        <v>686.73</v>
      </c>
      <c r="K234" t="n">
        <v>8490769</v>
      </c>
      <c r="L234" t="inlineStr">
        <is>
          <t>5,83,08,29,633.65</t>
        </is>
      </c>
      <c r="M234" t="inlineStr">
        <is>
          <t>2,05,281</t>
        </is>
      </c>
      <c r="N234" t="inlineStr">
        <is>
          <t>22,37,285</t>
        </is>
      </c>
      <c r="O234" t="inlineStr">
        <is>
          <t>26.35</t>
        </is>
      </c>
      <c r="P234" t="inlineStr">
        <is>
          <t>2025-02-13</t>
        </is>
      </c>
      <c r="Q234" t="n">
        <v>13.79999999999996</v>
      </c>
      <c r="R234" t="n">
        <v>0.3260869565217402</v>
      </c>
      <c r="S234" t="n">
        <v>15482326.61111111</v>
      </c>
      <c r="T234" t="n">
        <v>21.28611111111112</v>
      </c>
      <c r="U234" t="n">
        <v>712.0027777777777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667.05</v>
      </c>
      <c r="AE234" t="n">
        <v>765.45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0.5484168635162676</v>
      </c>
      <c r="AM234" t="n">
        <v>0.6483100613336789</v>
      </c>
      <c r="AN234" t="n">
        <v>0.5</v>
      </c>
    </row>
    <row r="235">
      <c r="A235" t="inlineStr">
        <is>
          <t>TATAMOTORS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677.75</t>
        </is>
      </c>
      <c r="E235" t="n">
        <v>680</v>
      </c>
      <c r="F235" t="n">
        <v>687.55</v>
      </c>
      <c r="G235" t="n">
        <v>667.05</v>
      </c>
      <c r="H235" t="n">
        <v>684.7</v>
      </c>
      <c r="I235" t="n">
        <v>684.35</v>
      </c>
      <c r="J235" t="n">
        <v>678.9400000000001</v>
      </c>
      <c r="K235" t="n">
        <v>12312424</v>
      </c>
      <c r="L235" t="inlineStr">
        <is>
          <t>8,35,93,68,147.55</t>
        </is>
      </c>
      <c r="M235" t="inlineStr">
        <is>
          <t>3,03,029</t>
        </is>
      </c>
      <c r="N235" t="inlineStr">
        <is>
          <t>32,45,735</t>
        </is>
      </c>
      <c r="O235" t="inlineStr">
        <is>
          <t>26.36</t>
        </is>
      </c>
      <c r="P235" t="inlineStr">
        <is>
          <t>2025-02-12</t>
        </is>
      </c>
      <c r="Q235" t="n">
        <v>20.5</v>
      </c>
      <c r="R235" t="n">
        <v>0.8439024390243935</v>
      </c>
      <c r="S235" t="n">
        <v>15893594.70588235</v>
      </c>
      <c r="T235" t="n">
        <v>21.72647058823531</v>
      </c>
      <c r="U235" t="n">
        <v>713.6588235294118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667.05</v>
      </c>
      <c r="AE235" t="n">
        <v>765.45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0.7746783674710837</v>
      </c>
      <c r="AM235" t="n">
        <v>0.9435494788141324</v>
      </c>
      <c r="AN235" t="n">
        <v>0.5</v>
      </c>
    </row>
    <row r="236">
      <c r="A236" t="inlineStr">
        <is>
          <t>TATAMOTORS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696.00</t>
        </is>
      </c>
      <c r="E236" t="n">
        <v>696</v>
      </c>
      <c r="F236" t="n">
        <v>697</v>
      </c>
      <c r="G236" t="n">
        <v>675.1</v>
      </c>
      <c r="H236" t="n">
        <v>677.4</v>
      </c>
      <c r="I236" t="n">
        <v>677.75</v>
      </c>
      <c r="J236" t="n">
        <v>682.24</v>
      </c>
      <c r="K236" t="n">
        <v>11939990</v>
      </c>
      <c r="L236" t="inlineStr">
        <is>
          <t>8,14,59,08,253.10</t>
        </is>
      </c>
      <c r="M236" t="inlineStr">
        <is>
          <t>3,80,683</t>
        </is>
      </c>
      <c r="N236" t="inlineStr">
        <is>
          <t>47,85,252</t>
        </is>
      </c>
      <c r="O236" t="inlineStr">
        <is>
          <t>40.08</t>
        </is>
      </c>
      <c r="P236" t="inlineStr">
        <is>
          <t>2025-02-11</t>
        </is>
      </c>
      <c r="Q236" t="n">
        <v>21.89999999999998</v>
      </c>
      <c r="R236" t="n">
        <v>0.1210045662100447</v>
      </c>
      <c r="S236" t="n">
        <v>16117417.875</v>
      </c>
      <c r="T236" t="n">
        <v>21.80312500000002</v>
      </c>
      <c r="U236" t="n">
        <v>715.490625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675.1</v>
      </c>
      <c r="AE236" t="n">
        <v>765.45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0.7408128332094883</v>
      </c>
      <c r="AM236" t="n">
        <v>1.004443170417083</v>
      </c>
      <c r="AN236" t="n">
        <v>0.5</v>
      </c>
    </row>
    <row r="237">
      <c r="A237" t="inlineStr">
        <is>
          <t>TATAMOTORS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706.75</t>
        </is>
      </c>
      <c r="E237" t="n">
        <v>709.75</v>
      </c>
      <c r="F237" t="n">
        <v>709.9</v>
      </c>
      <c r="G237" t="n">
        <v>693.05</v>
      </c>
      <c r="H237" t="n">
        <v>695.6</v>
      </c>
      <c r="I237" t="n">
        <v>696</v>
      </c>
      <c r="J237" t="n">
        <v>697.76</v>
      </c>
      <c r="K237" t="n">
        <v>10981963</v>
      </c>
      <c r="L237" t="inlineStr">
        <is>
          <t>7,66,27,88,415.90</t>
        </is>
      </c>
      <c r="M237" t="inlineStr">
        <is>
          <t>2,38,395</t>
        </is>
      </c>
      <c r="N237" t="inlineStr">
        <is>
          <t>53,29,383</t>
        </is>
      </c>
      <c r="O237" t="inlineStr">
        <is>
          <t>48.53</t>
        </is>
      </c>
      <c r="P237" t="inlineStr">
        <is>
          <t>2025-02-10</t>
        </is>
      </c>
      <c r="Q237" t="n">
        <v>16.85000000000002</v>
      </c>
      <c r="R237" t="n">
        <v>0.1750741839762636</v>
      </c>
      <c r="S237" t="n">
        <v>16395913.06666667</v>
      </c>
      <c r="T237" t="n">
        <v>21.79666666666668</v>
      </c>
      <c r="U237" t="n">
        <v>718.0066666666667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683.2</v>
      </c>
      <c r="AE237" t="n">
        <v>765.45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0.6697988062846361</v>
      </c>
      <c r="AM237" t="n">
        <v>0.7730539837895707</v>
      </c>
      <c r="AN237" t="n">
        <v>0.5</v>
      </c>
    </row>
    <row r="238">
      <c r="A238" t="inlineStr">
        <is>
          <t>TATAMOTORS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709.65</t>
        </is>
      </c>
      <c r="E238" t="n">
        <v>711</v>
      </c>
      <c r="F238" t="n">
        <v>715.95</v>
      </c>
      <c r="G238" t="n">
        <v>703.1</v>
      </c>
      <c r="H238" t="n">
        <v>706.75</v>
      </c>
      <c r="I238" t="n">
        <v>706.75</v>
      </c>
      <c r="J238" t="n">
        <v>709.53</v>
      </c>
      <c r="K238" t="n">
        <v>12259132</v>
      </c>
      <c r="L238" t="inlineStr">
        <is>
          <t>8,69,81,83,953.95</t>
        </is>
      </c>
      <c r="M238" t="inlineStr">
        <is>
          <t>2,68,831</t>
        </is>
      </c>
      <c r="N238" t="inlineStr">
        <is>
          <t>49,76,228</t>
        </is>
      </c>
      <c r="O238" t="inlineStr">
        <is>
          <t>40.59</t>
        </is>
      </c>
      <c r="P238" t="inlineStr">
        <is>
          <t>2025-02-07</t>
        </is>
      </c>
      <c r="Q238" t="n">
        <v>12.85000000000002</v>
      </c>
      <c r="R238" t="n">
        <v>0.2840466926070016</v>
      </c>
      <c r="S238" t="n">
        <v>16782623.78571429</v>
      </c>
      <c r="T238" t="n">
        <v>22.15000000000002</v>
      </c>
      <c r="U238" t="n">
        <v>719.5785714285714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683.2</v>
      </c>
      <c r="AE238" t="n">
        <v>765.45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Pending ⏳</t>
        </is>
      </c>
      <c r="AL238" t="n">
        <v>0.730465757710378</v>
      </c>
      <c r="AM238" t="n">
        <v>0.5801354401805875</v>
      </c>
      <c r="AN238" t="n">
        <v>0.5</v>
      </c>
    </row>
    <row r="239">
      <c r="A239" t="inlineStr">
        <is>
          <t>TATAMOTORS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717.05</t>
        </is>
      </c>
      <c r="E239" t="n">
        <v>723</v>
      </c>
      <c r="F239" t="n">
        <v>723.4</v>
      </c>
      <c r="G239" t="n">
        <v>708.15</v>
      </c>
      <c r="H239" t="n">
        <v>710.9</v>
      </c>
      <c r="I239" t="n">
        <v>709.65</v>
      </c>
      <c r="J239" t="n">
        <v>713.9400000000001</v>
      </c>
      <c r="K239" t="n">
        <v>10016927</v>
      </c>
      <c r="L239" t="inlineStr">
        <is>
          <t>7,15,15,03,773.75</t>
        </is>
      </c>
      <c r="M239" t="inlineStr">
        <is>
          <t>1,91,132</t>
        </is>
      </c>
      <c r="N239" t="inlineStr">
        <is>
          <t>37,21,717</t>
        </is>
      </c>
      <c r="O239" t="inlineStr">
        <is>
          <t>37.15</t>
        </is>
      </c>
      <c r="P239" t="inlineStr">
        <is>
          <t>2025-02-06</t>
        </is>
      </c>
      <c r="Q239" t="n">
        <v>15.25</v>
      </c>
      <c r="R239" t="n">
        <v>0.0983606557377049</v>
      </c>
      <c r="S239" t="n">
        <v>17130584.69230769</v>
      </c>
      <c r="T239" t="n">
        <v>22.86538461538463</v>
      </c>
      <c r="U239" t="n">
        <v>720.5653846153847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683.2</v>
      </c>
      <c r="AE239" t="n">
        <v>765.45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0.5847393524459206</v>
      </c>
      <c r="AM239" t="n">
        <v>0.6669470142977286</v>
      </c>
      <c r="AN239" t="n">
        <v>0.5</v>
      </c>
    </row>
    <row r="240">
      <c r="A240" t="inlineStr">
        <is>
          <t>TATAMOTORS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710.55</t>
        </is>
      </c>
      <c r="E240" t="n">
        <v>711</v>
      </c>
      <c r="F240" t="n">
        <v>725.45</v>
      </c>
      <c r="G240" t="n">
        <v>710.7</v>
      </c>
      <c r="H240" t="n">
        <v>716.95</v>
      </c>
      <c r="I240" t="n">
        <v>717.05</v>
      </c>
      <c r="J240" t="n">
        <v>719.3</v>
      </c>
      <c r="K240" t="n">
        <v>12907325</v>
      </c>
      <c r="L240" t="inlineStr">
        <is>
          <t>9,28,41,96,893.55</t>
        </is>
      </c>
      <c r="M240" t="inlineStr">
        <is>
          <t>2,41,395</t>
        </is>
      </c>
      <c r="N240" t="inlineStr">
        <is>
          <t>40,35,661</t>
        </is>
      </c>
      <c r="O240" t="inlineStr">
        <is>
          <t>31.27</t>
        </is>
      </c>
      <c r="P240" t="inlineStr">
        <is>
          <t>2025-02-05</t>
        </is>
      </c>
      <c r="Q240" t="n">
        <v>14.75</v>
      </c>
      <c r="R240" t="n">
        <v>0.430508474576265</v>
      </c>
      <c r="S240" t="n">
        <v>17723389.5</v>
      </c>
      <c r="T240" t="n">
        <v>23.50000000000002</v>
      </c>
      <c r="U240" t="n">
        <v>721.475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683.2</v>
      </c>
      <c r="AE240" t="n">
        <v>765.45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0.7282650420789997</v>
      </c>
      <c r="AM240" t="n">
        <v>0.6276595744680846</v>
      </c>
      <c r="AN240" t="n">
        <v>0.5</v>
      </c>
    </row>
    <row r="241">
      <c r="A241" t="inlineStr">
        <is>
          <t>TATAMOTORS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687.45</t>
        </is>
      </c>
      <c r="E241" t="n">
        <v>696.3</v>
      </c>
      <c r="F241" t="n">
        <v>713.35</v>
      </c>
      <c r="G241" t="n">
        <v>693.75</v>
      </c>
      <c r="H241" t="n">
        <v>709.55</v>
      </c>
      <c r="I241" t="n">
        <v>710.55</v>
      </c>
      <c r="J241" t="n">
        <v>706.45</v>
      </c>
      <c r="K241" t="n">
        <v>16792005</v>
      </c>
      <c r="L241" t="inlineStr">
        <is>
          <t>11,86,26,52,772.55</t>
        </is>
      </c>
      <c r="M241" t="inlineStr">
        <is>
          <t>2,92,952</t>
        </is>
      </c>
      <c r="N241" t="inlineStr">
        <is>
          <t>57,88,845</t>
        </is>
      </c>
      <c r="O241" t="inlineStr">
        <is>
          <t>34.47</t>
        </is>
      </c>
      <c r="P241" t="inlineStr">
        <is>
          <t>2025-02-04</t>
        </is>
      </c>
      <c r="Q241" t="n">
        <v>19.60000000000002</v>
      </c>
      <c r="R241" t="n">
        <v>0.8571428571428539</v>
      </c>
      <c r="S241" t="n">
        <v>18161213.54545455</v>
      </c>
      <c r="T241" t="n">
        <v>24.29545454545456</v>
      </c>
      <c r="U241" t="n">
        <v>721.8772727272727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683.2</v>
      </c>
      <c r="AE241" t="n">
        <v>765.45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0.9246080917430082</v>
      </c>
      <c r="AM241" t="n">
        <v>0.8067352666043034</v>
      </c>
      <c r="AN241" t="n">
        <v>0.5</v>
      </c>
    </row>
    <row r="242">
      <c r="A242" t="inlineStr">
        <is>
          <t>TATAMOTORS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706.55</t>
        </is>
      </c>
      <c r="E242" t="n">
        <v>700</v>
      </c>
      <c r="F242" t="n">
        <v>700</v>
      </c>
      <c r="G242" t="n">
        <v>686</v>
      </c>
      <c r="H242" t="n">
        <v>687.65</v>
      </c>
      <c r="I242" t="n">
        <v>687.45</v>
      </c>
      <c r="J242" t="n">
        <v>689.5700000000001</v>
      </c>
      <c r="K242" t="n">
        <v>17806760</v>
      </c>
      <c r="L242" t="inlineStr">
        <is>
          <t>12,27,89,28,075.05</t>
        </is>
      </c>
      <c r="M242" t="inlineStr">
        <is>
          <t>4,94,904</t>
        </is>
      </c>
      <c r="N242" t="inlineStr">
        <is>
          <t>75,76,286</t>
        </is>
      </c>
      <c r="O242" t="inlineStr">
        <is>
          <t>42.55</t>
        </is>
      </c>
      <c r="P242" t="inlineStr">
        <is>
          <t>2025-02-03</t>
        </is>
      </c>
      <c r="Q242" t="n">
        <v>14</v>
      </c>
      <c r="R242" t="n">
        <v>0.1035714285714318</v>
      </c>
      <c r="S242" t="n">
        <v>18298134.4</v>
      </c>
      <c r="T242" t="n">
        <v>24.76500000000003</v>
      </c>
      <c r="U242" t="n">
        <v>723.01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683.2</v>
      </c>
      <c r="AE242" t="n">
        <v>765.45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0.9731462022707628</v>
      </c>
      <c r="AM242" t="n">
        <v>0.5653139511407222</v>
      </c>
      <c r="AN242" t="n">
        <v>0.5</v>
      </c>
    </row>
    <row r="243">
      <c r="A243" t="inlineStr">
        <is>
          <t>TATAMOTORS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716.10</t>
        </is>
      </c>
      <c r="E243" t="n">
        <v>719.5</v>
      </c>
      <c r="F243" t="n">
        <v>724.75</v>
      </c>
      <c r="G243" t="n">
        <v>700.9</v>
      </c>
      <c r="H243" t="n">
        <v>705.9</v>
      </c>
      <c r="I243" t="n">
        <v>706.55</v>
      </c>
      <c r="J243" t="n">
        <v>711.99</v>
      </c>
      <c r="K243" t="n">
        <v>14087493</v>
      </c>
      <c r="L243" t="inlineStr">
        <is>
          <t>10,03,02,02,387.80</t>
        </is>
      </c>
      <c r="M243" t="inlineStr">
        <is>
          <t>2,97,568</t>
        </is>
      </c>
      <c r="N243" t="inlineStr">
        <is>
          <t>37,31,804</t>
        </is>
      </c>
      <c r="O243" t="inlineStr">
        <is>
          <t>26.49</t>
        </is>
      </c>
      <c r="P243" t="inlineStr">
        <is>
          <t>2025-02-01</t>
        </is>
      </c>
      <c r="Q243" t="n">
        <v>23.85000000000002</v>
      </c>
      <c r="R243" t="n">
        <v>0.2368972746331225</v>
      </c>
      <c r="S243" t="n">
        <v>18352731.55555556</v>
      </c>
      <c r="T243" t="n">
        <v>25.96111111111113</v>
      </c>
      <c r="U243" t="n">
        <v>726.9611111111111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683.2</v>
      </c>
      <c r="AE243" t="n">
        <v>765.45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0.7675965268361142</v>
      </c>
      <c r="AM243" t="n">
        <v>0.918681789000642</v>
      </c>
      <c r="AN243" t="n">
        <v>0.5</v>
      </c>
    </row>
    <row r="244">
      <c r="A244" t="inlineStr">
        <is>
          <t>TATAMOTORS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696.85</t>
        </is>
      </c>
      <c r="E244" t="n">
        <v>706</v>
      </c>
      <c r="F244" t="n">
        <v>717</v>
      </c>
      <c r="G244" t="n">
        <v>696.45</v>
      </c>
      <c r="H244" t="n">
        <v>715.7</v>
      </c>
      <c r="I244" t="n">
        <v>716.1</v>
      </c>
      <c r="J244" t="n">
        <v>707.3099999999999</v>
      </c>
      <c r="K244" t="n">
        <v>19157717</v>
      </c>
      <c r="L244" t="inlineStr">
        <is>
          <t>13,55,03,96,657.95</t>
        </is>
      </c>
      <c r="M244" t="inlineStr">
        <is>
          <t>3,40,074</t>
        </is>
      </c>
      <c r="N244" t="inlineStr">
        <is>
          <t>59,98,967</t>
        </is>
      </c>
      <c r="O244" t="inlineStr">
        <is>
          <t>31.31</t>
        </is>
      </c>
      <c r="P244" t="inlineStr">
        <is>
          <t>2025-01-31</t>
        </is>
      </c>
      <c r="Q244" t="n">
        <v>20.54999999999995</v>
      </c>
      <c r="R244" t="n">
        <v>0.9562043795620448</v>
      </c>
      <c r="S244" t="n">
        <v>18885886.375</v>
      </c>
      <c r="T244" t="n">
        <v>26.22500000000002</v>
      </c>
      <c r="U244" t="n">
        <v>729.5125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683.2</v>
      </c>
      <c r="AE244" t="n">
        <v>765.45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1.014393321001858</v>
      </c>
      <c r="AM244" t="n">
        <v>0.783603431839845</v>
      </c>
      <c r="AN244" t="n">
        <v>0.5</v>
      </c>
    </row>
    <row r="245">
      <c r="A245" t="inlineStr">
        <is>
          <t>TATAMOTORS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752.50</t>
        </is>
      </c>
      <c r="E245" t="n">
        <v>709</v>
      </c>
      <c r="F245" t="n">
        <v>710.7</v>
      </c>
      <c r="G245" t="n">
        <v>683.2</v>
      </c>
      <c r="H245" t="n">
        <v>699.95</v>
      </c>
      <c r="I245" t="n">
        <v>696.85</v>
      </c>
      <c r="J245" t="n">
        <v>698.51</v>
      </c>
      <c r="K245" t="n">
        <v>59390998</v>
      </c>
      <c r="L245" t="inlineStr">
        <is>
          <t>41,48,53,71,859.15</t>
        </is>
      </c>
      <c r="M245" t="inlineStr">
        <is>
          <t>10,94,810</t>
        </is>
      </c>
      <c r="N245" t="inlineStr">
        <is>
          <t>2,24,52,528</t>
        </is>
      </c>
      <c r="O245" t="inlineStr">
        <is>
          <t>37.80</t>
        </is>
      </c>
      <c r="P245" t="inlineStr">
        <is>
          <t>2025-01-30</t>
        </is>
      </c>
      <c r="Q245" t="n">
        <v>27.5</v>
      </c>
      <c r="R245" t="n">
        <v>0.4963636363636355</v>
      </c>
      <c r="S245" t="n">
        <v>18847053.42857143</v>
      </c>
      <c r="T245" t="n">
        <v>27.03571428571432</v>
      </c>
      <c r="U245" t="n">
        <v>731.4285714285714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Shakeout (Bullish)</t>
        </is>
      </c>
      <c r="AB245" t="inlineStr">
        <is>
          <t>High volume down-bar with recovery</t>
        </is>
      </c>
      <c r="AC245" t="inlineStr">
        <is>
          <t>Shakeout</t>
        </is>
      </c>
      <c r="AD245" t="n">
        <v>683.2</v>
      </c>
      <c r="AE245" t="n">
        <v>765.45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Confirmed ✅</t>
        </is>
      </c>
      <c r="AI245" t="inlineStr">
        <is>
          <t>Quick recovery +1</t>
        </is>
      </c>
      <c r="AJ245" t="n">
        <v>1</v>
      </c>
      <c r="AL245" t="n">
        <v>3.151208661082558</v>
      </c>
      <c r="AM245" t="n">
        <v>1.017173051519153</v>
      </c>
      <c r="AN245" t="n">
        <v>0.6</v>
      </c>
    </row>
    <row r="246">
      <c r="A246" t="inlineStr">
        <is>
          <t>TATAMOTORS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728.25</t>
        </is>
      </c>
      <c r="E246" t="n">
        <v>731.5</v>
      </c>
      <c r="F246" t="n">
        <v>755</v>
      </c>
      <c r="G246" t="n">
        <v>726.55</v>
      </c>
      <c r="H246" t="n">
        <v>754.8</v>
      </c>
      <c r="I246" t="n">
        <v>752.5</v>
      </c>
      <c r="J246" t="n">
        <v>742.52</v>
      </c>
      <c r="K246" t="n">
        <v>12461404</v>
      </c>
      <c r="L246" t="inlineStr">
        <is>
          <t>9,25,28,84,619.50</t>
        </is>
      </c>
      <c r="M246" t="inlineStr">
        <is>
          <t>2,62,830</t>
        </is>
      </c>
      <c r="N246" t="inlineStr">
        <is>
          <t>29,98,102</t>
        </is>
      </c>
      <c r="O246" t="inlineStr">
        <is>
          <t>24.06</t>
        </is>
      </c>
      <c r="P246" t="inlineStr">
        <is>
          <t>2025-01-29</t>
        </is>
      </c>
      <c r="Q246" t="n">
        <v>28.45000000000005</v>
      </c>
      <c r="R246" t="n">
        <v>0.9121265377855888</v>
      </c>
      <c r="S246" t="n">
        <v>12089729.33333333</v>
      </c>
      <c r="T246" t="n">
        <v>26.95833333333337</v>
      </c>
      <c r="U246" t="n">
        <v>737.1916666666666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707.5</v>
      </c>
      <c r="AE246" t="n">
        <v>765.45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1.030743009741492</v>
      </c>
      <c r="AM246" t="n">
        <v>1.055332302936631</v>
      </c>
      <c r="AN246" t="n">
        <v>0.5</v>
      </c>
    </row>
    <row r="247">
      <c r="A247" t="inlineStr">
        <is>
          <t>TATAMOTORS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713.05</t>
        </is>
      </c>
      <c r="E247" t="n">
        <v>716.5</v>
      </c>
      <c r="F247" t="n">
        <v>740.85</v>
      </c>
      <c r="G247" t="n">
        <v>707.5</v>
      </c>
      <c r="H247" t="n">
        <v>731.9</v>
      </c>
      <c r="I247" t="n">
        <v>728.25</v>
      </c>
      <c r="J247" t="n">
        <v>724.61</v>
      </c>
      <c r="K247" t="n">
        <v>16104653</v>
      </c>
      <c r="L247" t="inlineStr">
        <is>
          <t>11,66,95,90,702.95</t>
        </is>
      </c>
      <c r="M247" t="inlineStr">
        <is>
          <t>3,20,748</t>
        </is>
      </c>
      <c r="N247" t="inlineStr">
        <is>
          <t>51,99,232</t>
        </is>
      </c>
      <c r="O247" t="inlineStr">
        <is>
          <t>32.28</t>
        </is>
      </c>
      <c r="P247" t="inlineStr">
        <is>
          <t>2025-01-28</t>
        </is>
      </c>
      <c r="Q247" t="n">
        <v>33.35000000000002</v>
      </c>
      <c r="R247" t="n">
        <v>0.6221889055472259</v>
      </c>
      <c r="S247" t="n">
        <v>12015394.4</v>
      </c>
      <c r="T247" t="n">
        <v>26.66000000000004</v>
      </c>
      <c r="U247" t="n">
        <v>734.13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707.5</v>
      </c>
      <c r="AE247" t="n">
        <v>765.45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1.340334945642733</v>
      </c>
      <c r="AM247" t="n">
        <v>1.250937734433608</v>
      </c>
      <c r="AN247" t="n">
        <v>0.5</v>
      </c>
    </row>
    <row r="248">
      <c r="A248" t="inlineStr">
        <is>
          <t>TATAMOTORS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734.10</t>
        </is>
      </c>
      <c r="E248" t="n">
        <v>732.95</v>
      </c>
      <c r="F248" t="n">
        <v>732.95</v>
      </c>
      <c r="G248" t="n">
        <v>709.3</v>
      </c>
      <c r="H248" t="n">
        <v>713</v>
      </c>
      <c r="I248" t="n">
        <v>713.05</v>
      </c>
      <c r="J248" t="n">
        <v>718.46</v>
      </c>
      <c r="K248" t="n">
        <v>14123990</v>
      </c>
      <c r="L248" t="inlineStr">
        <is>
          <t>10,14,74,95,359.60</t>
        </is>
      </c>
      <c r="M248" t="inlineStr">
        <is>
          <t>3,35,720</t>
        </is>
      </c>
      <c r="N248" t="inlineStr">
        <is>
          <t>67,28,139</t>
        </is>
      </c>
      <c r="O248" t="inlineStr">
        <is>
          <t>47.64</t>
        </is>
      </c>
      <c r="P248" t="inlineStr">
        <is>
          <t>2025-01-27</t>
        </is>
      </c>
      <c r="Q248" t="n">
        <v>23.65000000000009</v>
      </c>
      <c r="R248" t="n">
        <v>0.1585623678646928</v>
      </c>
      <c r="S248" t="n">
        <v>10993079.75</v>
      </c>
      <c r="T248" t="n">
        <v>24.98750000000004</v>
      </c>
      <c r="U248" t="n">
        <v>735.6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709.3</v>
      </c>
      <c r="AE248" t="n">
        <v>765.45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1.284807380752423</v>
      </c>
      <c r="AM248" t="n">
        <v>0.9464732366183112</v>
      </c>
      <c r="AN248" t="n">
        <v>0.5</v>
      </c>
    </row>
    <row r="249">
      <c r="A249" t="inlineStr">
        <is>
          <t>TATAMOTORS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752.50</t>
        </is>
      </c>
      <c r="E249" t="n">
        <v>750.05</v>
      </c>
      <c r="F249" t="n">
        <v>754.15</v>
      </c>
      <c r="G249" t="n">
        <v>732.2</v>
      </c>
      <c r="H249" t="n">
        <v>733.4</v>
      </c>
      <c r="I249" t="n">
        <v>734.1</v>
      </c>
      <c r="J249" t="n">
        <v>740.71</v>
      </c>
      <c r="K249" t="n">
        <v>9513166</v>
      </c>
      <c r="L249" t="inlineStr">
        <is>
          <t>7,04,64,64,980.20</t>
        </is>
      </c>
      <c r="M249" t="inlineStr">
        <is>
          <t>2,11,930</t>
        </is>
      </c>
      <c r="N249" t="inlineStr">
        <is>
          <t>30,37,042</t>
        </is>
      </c>
      <c r="O249" t="inlineStr">
        <is>
          <t>31.92</t>
        </is>
      </c>
      <c r="P249" t="inlineStr">
        <is>
          <t>2025-01-24</t>
        </is>
      </c>
      <c r="Q249" t="n">
        <v>21.94999999999993</v>
      </c>
      <c r="R249" t="n">
        <v>0.0865603644646917</v>
      </c>
      <c r="S249" t="n">
        <v>9949443</v>
      </c>
      <c r="T249" t="n">
        <v>25.43333333333335</v>
      </c>
      <c r="U249" t="n">
        <v>743.1166666666667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731</v>
      </c>
      <c r="AE249" t="n">
        <v>765.45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0.9561506106422238</v>
      </c>
      <c r="AM249" t="n">
        <v>0.8630406290956716</v>
      </c>
      <c r="AN249" t="n">
        <v>0.5</v>
      </c>
    </row>
    <row r="250">
      <c r="A250" t="inlineStr">
        <is>
          <t>TATAMOTORS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742.75</t>
        </is>
      </c>
      <c r="E250" t="n">
        <v>742.75</v>
      </c>
      <c r="F250" t="n">
        <v>759.7</v>
      </c>
      <c r="G250" t="n">
        <v>739.8</v>
      </c>
      <c r="H250" t="n">
        <v>753</v>
      </c>
      <c r="I250" t="n">
        <v>752.5</v>
      </c>
      <c r="J250" t="n">
        <v>751.71</v>
      </c>
      <c r="K250" t="n">
        <v>7916689</v>
      </c>
      <c r="L250" t="inlineStr">
        <is>
          <t>5,95,10,70,317.85</t>
        </is>
      </c>
      <c r="M250" t="inlineStr">
        <is>
          <t>2,02,401</t>
        </is>
      </c>
      <c r="N250" t="inlineStr">
        <is>
          <t>16,78,740</t>
        </is>
      </c>
      <c r="O250" t="inlineStr">
        <is>
          <t>21.21</t>
        </is>
      </c>
      <c r="P250" t="inlineStr">
        <is>
          <t>2025-01-23</t>
        </is>
      </c>
      <c r="Q250" t="n">
        <v>19.90000000000009</v>
      </c>
      <c r="R250" t="n">
        <v>0.6381909547738687</v>
      </c>
      <c r="S250" t="n">
        <v>10167581.5</v>
      </c>
      <c r="T250" t="n">
        <v>27.17500000000007</v>
      </c>
      <c r="U250" t="n">
        <v>747.625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731</v>
      </c>
      <c r="AE250" t="n">
        <v>765.45</v>
      </c>
      <c r="AF250" t="inlineStr">
        <is>
          <t>Trading_Range</t>
        </is>
      </c>
      <c r="AG250" t="inlineStr">
        <is>
          <t>No_Supply</t>
        </is>
      </c>
      <c r="AH250" t="inlineStr">
        <is>
          <t>Pending ⏳</t>
        </is>
      </c>
      <c r="AL250" t="n">
        <v>0.7786206582165091</v>
      </c>
      <c r="AM250" t="n">
        <v>0.7322907083716667</v>
      </c>
      <c r="AN250" t="n">
        <v>0.5</v>
      </c>
    </row>
    <row r="251">
      <c r="A251" t="inlineStr">
        <is>
          <t>TATAMOTORS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760.75</t>
        </is>
      </c>
      <c r="E251" t="n">
        <v>764.15</v>
      </c>
      <c r="F251" t="n">
        <v>765.45</v>
      </c>
      <c r="G251" t="n">
        <v>731</v>
      </c>
      <c r="H251" t="n">
        <v>744.35</v>
      </c>
      <c r="I251" t="n">
        <v>742.75</v>
      </c>
      <c r="J251" t="n">
        <v>742.63</v>
      </c>
      <c r="K251" t="n">
        <v>12418474</v>
      </c>
      <c r="L251" t="inlineStr">
        <is>
          <t>9,22,23,25,023.80</t>
        </is>
      </c>
      <c r="M251" t="inlineStr">
        <is>
          <t>3,57,913</t>
        </is>
      </c>
      <c r="N251" t="inlineStr">
        <is>
          <t>42,42,139</t>
        </is>
      </c>
      <c r="O251" t="inlineStr">
        <is>
          <t>34.16</t>
        </is>
      </c>
      <c r="P251" t="inlineStr">
        <is>
          <t>2025-01-22</t>
        </is>
      </c>
      <c r="Q251" t="n">
        <v>34.45000000000005</v>
      </c>
      <c r="R251" t="n">
        <v>0.3410740203193029</v>
      </c>
      <c r="S251" t="n">
        <v>12418474</v>
      </c>
      <c r="T251" t="n">
        <v>34.45000000000005</v>
      </c>
      <c r="U251" t="n">
        <v>742.75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731</v>
      </c>
      <c r="AE251" t="n">
        <v>765.45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1</v>
      </c>
      <c r="F3" t="n">
        <v>4</v>
      </c>
      <c r="G3" t="n">
        <v>0</v>
      </c>
      <c r="H3" t="n">
        <v>0</v>
      </c>
      <c r="I3" t="n">
        <v>8</v>
      </c>
    </row>
    <row r="4">
      <c r="A4" s="1" t="inlineStr">
        <is>
          <t>No Signal</t>
        </is>
      </c>
      <c r="B4" t="n">
        <v>61</v>
      </c>
      <c r="C4" t="n">
        <v>31</v>
      </c>
      <c r="D4" t="n">
        <v>14</v>
      </c>
      <c r="E4" t="n">
        <v>4</v>
      </c>
      <c r="F4" t="n">
        <v>17</v>
      </c>
      <c r="G4" t="n">
        <v>25</v>
      </c>
      <c r="H4" t="n">
        <v>63</v>
      </c>
      <c r="I4" t="n">
        <v>215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Shakeout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5</v>
      </c>
      <c r="C9" t="n">
        <v>0</v>
      </c>
      <c r="D9" t="n">
        <v>0</v>
      </c>
      <c r="E9" t="n">
        <v>0</v>
      </c>
      <c r="F9" t="n">
        <v>0</v>
      </c>
      <c r="G9" t="n">
        <v>13</v>
      </c>
      <c r="H9" t="n">
        <v>0</v>
      </c>
      <c r="I9" t="n">
        <v>18</v>
      </c>
    </row>
    <row r="10">
      <c r="A10" s="1" t="inlineStr">
        <is>
          <t>All</t>
        </is>
      </c>
      <c r="B10" t="n">
        <v>71</v>
      </c>
      <c r="C10" t="n">
        <v>36</v>
      </c>
      <c r="D10" t="n">
        <v>15</v>
      </c>
      <c r="E10" t="n">
        <v>5</v>
      </c>
      <c r="F10" t="n">
        <v>21</v>
      </c>
      <c r="G10" t="n">
        <v>38</v>
      </c>
      <c r="H10" t="n">
        <v>64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2026-03-25T12:46:44Z</dcterms:created>
  <dcterms:modified xsi:type="dcterms:W3CDTF">2026-03-25T12:46:44Z</dcterms:modified>
</cp:coreProperties>
</file>