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s="3" t="n">
        <v>46042</v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  <row r="3">
      <c r="A3" t="inlineStr">
        <is>
          <t>360ONE</t>
        </is>
      </c>
      <c r="B3" t="inlineStr">
        <is>
          <t>EQ</t>
        </is>
      </c>
      <c r="C3" t="inlineStr">
        <is>
          <t>19-Jan-2026</t>
        </is>
      </c>
      <c r="D3" t="inlineStr">
        <is>
          <t>1,197.70</t>
        </is>
      </c>
      <c r="E3" t="n">
        <v>1193.9</v>
      </c>
      <c r="F3" t="n">
        <v>1228</v>
      </c>
      <c r="G3" t="n">
        <v>1161.2</v>
      </c>
      <c r="H3" t="inlineStr">
        <is>
          <t>1,162.80</t>
        </is>
      </c>
      <c r="I3" t="n">
        <v>1170.1</v>
      </c>
      <c r="J3" t="inlineStr">
        <is>
          <t>1,199.44</t>
        </is>
      </c>
      <c r="K3" t="n">
        <v>4730830</v>
      </c>
      <c r="L3" t="inlineStr">
        <is>
          <t>5,67,43,59,666.30</t>
        </is>
      </c>
      <c r="M3" t="inlineStr">
        <is>
          <t>91,255</t>
        </is>
      </c>
      <c r="N3" t="inlineStr">
        <is>
          <t>12,08,091</t>
        </is>
      </c>
      <c r="O3" t="inlineStr">
        <is>
          <t>25.54</t>
        </is>
      </c>
      <c r="P3" s="3" t="n">
        <v>46041</v>
      </c>
      <c r="Q3" t="n">
        <v>66.79999999999995</v>
      </c>
      <c r="R3" t="n">
        <v>0.1332335329341298</v>
      </c>
      <c r="S3" t="n">
        <v>1143485.7</v>
      </c>
      <c r="T3" t="n">
        <v>37.33000000000001</v>
      </c>
      <c r="U3" t="n">
        <v>1173.97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1051.1</v>
      </c>
      <c r="AE3" t="n">
        <v>1236.2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4.137200841252322</v>
      </c>
      <c r="AM3" t="n">
        <v>1.789445486204124</v>
      </c>
      <c r="AN3" t="n">
        <v>0.5</v>
      </c>
    </row>
    <row r="4">
      <c r="A4" t="inlineStr">
        <is>
          <t>360ONE</t>
        </is>
      </c>
      <c r="B4" t="inlineStr">
        <is>
          <t>EQ</t>
        </is>
      </c>
      <c r="C4" t="inlineStr">
        <is>
          <t>16-Jan-2026</t>
        </is>
      </c>
      <c r="D4" t="inlineStr">
        <is>
          <t>1,149.20</t>
        </is>
      </c>
      <c r="E4" t="n">
        <v>1190</v>
      </c>
      <c r="F4" t="n">
        <v>1236.2</v>
      </c>
      <c r="G4" t="n">
        <v>1187</v>
      </c>
      <c r="H4" t="inlineStr">
        <is>
          <t>1,193.90</t>
        </is>
      </c>
      <c r="I4" t="n">
        <v>1197.7</v>
      </c>
      <c r="J4" t="inlineStr">
        <is>
          <t>1,209.41</t>
        </is>
      </c>
      <c r="K4" t="n">
        <v>4335885</v>
      </c>
      <c r="L4" t="inlineStr">
        <is>
          <t>5,24,38,41,412.30</t>
        </is>
      </c>
      <c r="M4" t="inlineStr">
        <is>
          <t>97,412</t>
        </is>
      </c>
      <c r="N4" t="inlineStr">
        <is>
          <t>14,59,955</t>
        </is>
      </c>
      <c r="O4" t="inlineStr">
        <is>
          <t>33.67</t>
        </is>
      </c>
      <c r="P4" s="3" t="n">
        <v>46038</v>
      </c>
      <c r="Q4" t="n">
        <v>49.20000000000005</v>
      </c>
      <c r="R4" t="n">
        <v>0.2174796747967486</v>
      </c>
      <c r="S4" t="n">
        <v>924792.05</v>
      </c>
      <c r="T4" t="n">
        <v>35.48500000000001</v>
      </c>
      <c r="U4" t="n">
        <v>1172.625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1051.1</v>
      </c>
      <c r="AE4" t="n">
        <v>1236.2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4.688497268115572</v>
      </c>
      <c r="AM4" t="n">
        <v>1.386501338593773</v>
      </c>
      <c r="AN4" t="n">
        <v>0.5</v>
      </c>
    </row>
    <row r="5">
      <c r="A5" t="inlineStr">
        <is>
          <t>360ONE</t>
        </is>
      </c>
      <c r="B5" t="inlineStr">
        <is>
          <t>EQ</t>
        </is>
      </c>
      <c r="C5" t="inlineStr">
        <is>
          <t>14-Jan-2026</t>
        </is>
      </c>
      <c r="D5" t="inlineStr">
        <is>
          <t>1,136.80</t>
        </is>
      </c>
      <c r="E5" t="n">
        <v>1135.4</v>
      </c>
      <c r="F5" t="n">
        <v>1164.3</v>
      </c>
      <c r="G5" t="n">
        <v>1130.1</v>
      </c>
      <c r="H5" t="inlineStr">
        <is>
          <t>1,158.80</t>
        </is>
      </c>
      <c r="I5" t="n">
        <v>1149.2</v>
      </c>
      <c r="J5" t="inlineStr">
        <is>
          <t>1,143.14</t>
        </is>
      </c>
      <c r="K5" t="n">
        <v>665428</v>
      </c>
      <c r="L5" t="inlineStr">
        <is>
          <t>76,06,78,879.60</t>
        </is>
      </c>
      <c r="M5" t="inlineStr">
        <is>
          <t>31,460</t>
        </is>
      </c>
      <c r="N5" t="inlineStr">
        <is>
          <t>3,76,959</t>
        </is>
      </c>
      <c r="O5" t="inlineStr">
        <is>
          <t>56.65</t>
        </is>
      </c>
      <c r="P5" s="3" t="n">
        <v>46036</v>
      </c>
      <c r="Q5" t="n">
        <v>34.20000000000005</v>
      </c>
      <c r="R5" t="n">
        <v>0.5584795321637459</v>
      </c>
      <c r="S5" t="n">
        <v>760516.1</v>
      </c>
      <c r="T5" t="n">
        <v>34.67500000000001</v>
      </c>
      <c r="U5" t="n">
        <v>1169.045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1051.1</v>
      </c>
      <c r="AE5" t="n">
        <v>1221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0.8749689848775062</v>
      </c>
      <c r="AM5" t="n">
        <v>0.9863013698630146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360ONE</t>
        </is>
      </c>
      <c r="B2" t="inlineStr">
        <is>
          <t>EQ</t>
        </is>
      </c>
      <c r="C2" t="inlineStr">
        <is>
          <t>20-Jan-2026</t>
        </is>
      </c>
      <c r="D2" t="inlineStr">
        <is>
          <t>1,170.10</t>
        </is>
      </c>
      <c r="E2" t="n">
        <v>1162</v>
      </c>
      <c r="F2" t="n">
        <v>1163.9</v>
      </c>
      <c r="G2" t="n">
        <v>1123.5</v>
      </c>
      <c r="H2" t="inlineStr">
        <is>
          <t>1,129.60</t>
        </is>
      </c>
      <c r="I2" t="n">
        <v>1129.6</v>
      </c>
      <c r="J2" t="inlineStr">
        <is>
          <t>1,138.17</t>
        </is>
      </c>
      <c r="K2" t="n">
        <v>1700344</v>
      </c>
      <c r="L2" t="inlineStr">
        <is>
          <t>1,93,52,87,314.60</t>
        </is>
      </c>
      <c r="M2" t="inlineStr">
        <is>
          <t>80,146</t>
        </is>
      </c>
      <c r="N2" t="inlineStr">
        <is>
          <t>6,95,565</t>
        </is>
      </c>
      <c r="O2" t="inlineStr">
        <is>
          <t>40.91</t>
        </is>
      </c>
      <c r="P2" s="3" t="n">
        <v>46042</v>
      </c>
      <c r="Q2" t="n">
        <v>40.40000000000009</v>
      </c>
      <c r="R2" t="n">
        <v>0.1509900990098984</v>
      </c>
      <c r="S2" t="n">
        <v>1145395</v>
      </c>
      <c r="T2" t="n">
        <v>38.06000000000002</v>
      </c>
      <c r="U2" t="n">
        <v>1173.505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1051.1</v>
      </c>
      <c r="AE2" t="n">
        <v>1236.2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1.484504472256296</v>
      </c>
      <c r="AM2" t="n">
        <v>1.061481870730428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2026-03-25T12:48:12Z</dcterms:created>
  <dcterms:modified xsi:type="dcterms:W3CDTF">2026-03-25T12:48:12Z</dcterms:modified>
</cp:coreProperties>
</file>