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20-Jan-2026</t>
        </is>
      </c>
      <c r="D2" t="inlineStr">
        <is>
          <t>6,080.50</t>
        </is>
      </c>
      <c r="E2" t="n">
        <v>6119.5</v>
      </c>
      <c r="F2" t="n">
        <v>6149</v>
      </c>
      <c r="G2" t="n">
        <v>6016</v>
      </c>
      <c r="H2" t="inlineStr">
        <is>
          <t>6,045.00</t>
        </is>
      </c>
      <c r="I2" t="n">
        <v>6033</v>
      </c>
      <c r="J2" t="inlineStr">
        <is>
          <t>6,082.41</t>
        </is>
      </c>
      <c r="K2" t="n">
        <v>263333</v>
      </c>
      <c r="L2" t="inlineStr">
        <is>
          <t>1,60,17,00,137.50</t>
        </is>
      </c>
      <c r="M2" t="inlineStr">
        <is>
          <t>36,072</t>
        </is>
      </c>
      <c r="N2" t="inlineStr">
        <is>
          <t>1,09,387</t>
        </is>
      </c>
      <c r="O2" t="n">
        <v>41.54</v>
      </c>
      <c r="P2" s="3" t="n">
        <v>46042</v>
      </c>
      <c r="Q2" t="n">
        <v>133</v>
      </c>
      <c r="R2" t="n">
        <v>0.1278195488721804</v>
      </c>
      <c r="S2" t="n">
        <v>191802.15</v>
      </c>
      <c r="T2" t="n">
        <v>163.9</v>
      </c>
      <c r="U2" t="n">
        <v>6415.75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6016</v>
      </c>
      <c r="AE2" t="n">
        <v>7505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1.372940814271373</v>
      </c>
      <c r="AM2" t="n">
        <v>0.811470408785845</v>
      </c>
      <c r="AN2" t="n">
        <v>0.5</v>
      </c>
    </row>
    <row r="3">
      <c r="A3" t="inlineStr">
        <is>
          <t>AMBER</t>
        </is>
      </c>
      <c r="B3" t="inlineStr">
        <is>
          <t>EQ</t>
        </is>
      </c>
      <c r="C3" t="inlineStr">
        <is>
          <t>19-Jan-2026</t>
        </is>
      </c>
      <c r="D3" t="inlineStr">
        <is>
          <t>6,145.00</t>
        </is>
      </c>
      <c r="E3" t="n">
        <v>6150</v>
      </c>
      <c r="F3" t="n">
        <v>6220</v>
      </c>
      <c r="G3" t="n">
        <v>6050</v>
      </c>
      <c r="H3" t="inlineStr">
        <is>
          <t>6,075.00</t>
        </is>
      </c>
      <c r="I3" t="n">
        <v>6080.5</v>
      </c>
      <c r="J3" t="inlineStr">
        <is>
          <t>6,132.32</t>
        </is>
      </c>
      <c r="K3" t="n">
        <v>141342</v>
      </c>
      <c r="L3" t="inlineStr">
        <is>
          <t>86,67,54,741.50</t>
        </is>
      </c>
      <c r="M3" t="inlineStr">
        <is>
          <t>14,724</t>
        </is>
      </c>
      <c r="N3" t="inlineStr">
        <is>
          <t>31,459</t>
        </is>
      </c>
      <c r="O3" t="n">
        <v>22.26</v>
      </c>
      <c r="P3" s="3" t="n">
        <v>46041</v>
      </c>
      <c r="Q3" t="n">
        <v>170</v>
      </c>
      <c r="R3" t="n">
        <v>0.1794117647058823</v>
      </c>
      <c r="S3" t="n">
        <v>187781.55</v>
      </c>
      <c r="T3" t="n">
        <v>164.25</v>
      </c>
      <c r="U3" t="n">
        <v>6448.15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6045</v>
      </c>
      <c r="AE3" t="n">
        <v>7505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0.7526937550574059</v>
      </c>
      <c r="AM3" t="n">
        <v>1.035007610350076</v>
      </c>
      <c r="AN3" t="n">
        <v>0.5</v>
      </c>
    </row>
    <row r="4">
      <c r="A4" t="inlineStr">
        <is>
          <t>AMBER</t>
        </is>
      </c>
      <c r="B4" t="inlineStr">
        <is>
          <t>EQ</t>
        </is>
      </c>
      <c r="C4" t="inlineStr">
        <is>
          <t>16-Jan-2026</t>
        </is>
      </c>
      <c r="D4" t="inlineStr">
        <is>
          <t>6,113.50</t>
        </is>
      </c>
      <c r="E4" t="n">
        <v>6149.5</v>
      </c>
      <c r="F4" t="n">
        <v>6255</v>
      </c>
      <c r="G4" t="n">
        <v>6121</v>
      </c>
      <c r="H4" t="inlineStr">
        <is>
          <t>6,141.50</t>
        </is>
      </c>
      <c r="I4" t="n">
        <v>6145</v>
      </c>
      <c r="J4" t="inlineStr">
        <is>
          <t>6,180.97</t>
        </is>
      </c>
      <c r="K4" t="n">
        <v>230808</v>
      </c>
      <c r="L4" t="inlineStr">
        <is>
          <t>1,42,66,17,354.50</t>
        </is>
      </c>
      <c r="M4" t="inlineStr">
        <is>
          <t>26,444</t>
        </is>
      </c>
      <c r="N4" t="inlineStr">
        <is>
          <t>77,380</t>
        </is>
      </c>
      <c r="O4" t="n">
        <v>33.53</v>
      </c>
      <c r="P4" s="3" t="n">
        <v>46038</v>
      </c>
      <c r="Q4" t="n">
        <v>134</v>
      </c>
      <c r="R4" t="n">
        <v>0.1791044776119403</v>
      </c>
      <c r="S4" t="n">
        <v>188092.3</v>
      </c>
      <c r="T4" t="n">
        <v>160.85</v>
      </c>
      <c r="U4" t="n">
        <v>6473.4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6045</v>
      </c>
      <c r="AE4" t="n">
        <v>7992.5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1.227099673936679</v>
      </c>
      <c r="AM4" t="n">
        <v>0.8330742928193969</v>
      </c>
      <c r="AN4" t="n">
        <v>0.5</v>
      </c>
    </row>
    <row r="5">
      <c r="A5" t="inlineStr">
        <is>
          <t>AMBER</t>
        </is>
      </c>
      <c r="B5" t="inlineStr">
        <is>
          <t>EQ</t>
        </is>
      </c>
      <c r="C5" t="inlineStr">
        <is>
          <t>14-Jan-2026</t>
        </is>
      </c>
      <c r="D5" t="inlineStr">
        <is>
          <t>6,145.50</t>
        </is>
      </c>
      <c r="E5" t="n">
        <v>6144</v>
      </c>
      <c r="F5" t="n">
        <v>6194</v>
      </c>
      <c r="G5" t="n">
        <v>6052.5</v>
      </c>
      <c r="H5" t="inlineStr">
        <is>
          <t>6,140.00</t>
        </is>
      </c>
      <c r="I5" t="n">
        <v>6113.5</v>
      </c>
      <c r="J5" t="inlineStr">
        <is>
          <t>6,121.44</t>
        </is>
      </c>
      <c r="K5" t="n">
        <v>150829</v>
      </c>
      <c r="L5" t="inlineStr">
        <is>
          <t>92,32,90,043.50</t>
        </is>
      </c>
      <c r="M5" t="inlineStr">
        <is>
          <t>20,466</t>
        </is>
      </c>
      <c r="N5" t="inlineStr">
        <is>
          <t>47,141</t>
        </is>
      </c>
      <c r="O5" t="n">
        <v>31.25</v>
      </c>
      <c r="P5" s="3" t="n">
        <v>46036</v>
      </c>
      <c r="Q5" t="n">
        <v>141.5</v>
      </c>
      <c r="R5" t="n">
        <v>0.431095406360424</v>
      </c>
      <c r="S5" t="n">
        <v>188826.8</v>
      </c>
      <c r="T5" t="n">
        <v>167.9</v>
      </c>
      <c r="U5" t="n">
        <v>6495.175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6045</v>
      </c>
      <c r="AE5" t="n">
        <v>7992.5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0.798769030667257</v>
      </c>
      <c r="AM5" t="n">
        <v>0.8427635497319833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19-Jan-2026</t>
        </is>
      </c>
      <c r="D2" t="inlineStr">
        <is>
          <t>6,145.00</t>
        </is>
      </c>
      <c r="E2" t="n">
        <v>6150</v>
      </c>
      <c r="F2" t="n">
        <v>6220</v>
      </c>
      <c r="G2" t="n">
        <v>6050</v>
      </c>
      <c r="H2" t="inlineStr">
        <is>
          <t>6,075.00</t>
        </is>
      </c>
      <c r="I2" t="n">
        <v>6080.5</v>
      </c>
      <c r="J2" t="inlineStr">
        <is>
          <t>6,132.32</t>
        </is>
      </c>
      <c r="K2" t="n">
        <v>141342</v>
      </c>
      <c r="L2" t="inlineStr">
        <is>
          <t>86,67,54,741.50</t>
        </is>
      </c>
      <c r="M2" t="inlineStr">
        <is>
          <t>14,724</t>
        </is>
      </c>
      <c r="N2" t="inlineStr">
        <is>
          <t>31,459</t>
        </is>
      </c>
      <c r="O2" t="n">
        <v>22.26</v>
      </c>
      <c r="P2" s="3" t="n">
        <v>46041</v>
      </c>
      <c r="Q2" t="n">
        <v>170</v>
      </c>
      <c r="R2" t="n">
        <v>0.1794117647058823</v>
      </c>
      <c r="S2" t="n">
        <v>187781.55</v>
      </c>
      <c r="T2" t="n">
        <v>164.25</v>
      </c>
      <c r="U2" t="n">
        <v>6448.15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6045</v>
      </c>
      <c r="AE2" t="n">
        <v>7505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0.7526937550574059</v>
      </c>
      <c r="AM2" t="n">
        <v>1.035007610350076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2026-03-25T12:48:18Z</dcterms:created>
  <dcterms:modified xsi:type="dcterms:W3CDTF">2026-03-25T12:48:18Z</dcterms:modified>
</cp:coreProperties>
</file>