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ASIANPAINT</t>
        </is>
      </c>
      <c r="B2" t="inlineStr">
        <is>
          <t>EQ</t>
        </is>
      </c>
      <c r="C2" t="inlineStr">
        <is>
          <t>20-Jan-2026</t>
        </is>
      </c>
      <c r="D2" t="inlineStr">
        <is>
          <t>2,754.00</t>
        </is>
      </c>
      <c r="E2" t="n">
        <v>2740</v>
      </c>
      <c r="F2" t="n">
        <v>2740.1</v>
      </c>
      <c r="G2" t="n">
        <v>2669.3</v>
      </c>
      <c r="H2" t="inlineStr">
        <is>
          <t>2,680.00</t>
        </is>
      </c>
      <c r="I2" t="n">
        <v>2675.6</v>
      </c>
      <c r="J2" t="inlineStr">
        <is>
          <t>2,706.23</t>
        </is>
      </c>
      <c r="K2" t="n">
        <v>911151</v>
      </c>
      <c r="L2" t="inlineStr">
        <is>
          <t>2,46,57,82,705.80</t>
        </is>
      </c>
      <c r="M2" t="inlineStr">
        <is>
          <t>68,578</t>
        </is>
      </c>
      <c r="N2" t="inlineStr">
        <is>
          <t>4,68,391</t>
        </is>
      </c>
      <c r="O2" t="inlineStr">
        <is>
          <t>51.41</t>
        </is>
      </c>
      <c r="P2" s="3" t="n">
        <v>46042</v>
      </c>
      <c r="Q2" t="n">
        <v>70.79999999999973</v>
      </c>
      <c r="R2" t="n">
        <v>0.0889830508474541</v>
      </c>
      <c r="S2" t="n">
        <v>1075371</v>
      </c>
      <c r="T2" t="n">
        <v>53.99999999999998</v>
      </c>
      <c r="U2" t="n">
        <v>2792.055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2611.1</v>
      </c>
      <c r="AE2" t="n">
        <v>2985.7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0.8472899120396589</v>
      </c>
      <c r="AM2" t="n">
        <v>1.311111111111107</v>
      </c>
      <c r="AN2" t="n">
        <v>0.5</v>
      </c>
    </row>
    <row r="3">
      <c r="A3" t="inlineStr">
        <is>
          <t>ASIANPAINT</t>
        </is>
      </c>
      <c r="B3" t="inlineStr">
        <is>
          <t>EQ</t>
        </is>
      </c>
      <c r="C3" t="inlineStr">
        <is>
          <t>19-Jan-2026</t>
        </is>
      </c>
      <c r="D3" t="inlineStr">
        <is>
          <t>2,756.90</t>
        </is>
      </c>
      <c r="E3" t="n">
        <v>2756.9</v>
      </c>
      <c r="F3" t="n">
        <v>2786.3</v>
      </c>
      <c r="G3" t="n">
        <v>2724.7</v>
      </c>
      <c r="H3" t="inlineStr">
        <is>
          <t>2,736.80</t>
        </is>
      </c>
      <c r="I3" t="n">
        <v>2754</v>
      </c>
      <c r="J3" t="inlineStr">
        <is>
          <t>2,769.14</t>
        </is>
      </c>
      <c r="K3" t="n">
        <v>1342048</v>
      </c>
      <c r="L3" t="inlineStr">
        <is>
          <t>3,71,63,19,610.10</t>
        </is>
      </c>
      <c r="M3" t="inlineStr">
        <is>
          <t>69,012</t>
        </is>
      </c>
      <c r="N3" t="inlineStr">
        <is>
          <t>9,24,935</t>
        </is>
      </c>
      <c r="O3" t="inlineStr">
        <is>
          <t>68.92</t>
        </is>
      </c>
      <c r="P3" s="3" t="n">
        <v>46041</v>
      </c>
      <c r="Q3" t="n">
        <v>61.60000000000037</v>
      </c>
      <c r="R3" t="n">
        <v>0.4756493506493507</v>
      </c>
      <c r="S3" t="n">
        <v>1224590.55</v>
      </c>
      <c r="T3" t="n">
        <v>53.09500000000001</v>
      </c>
      <c r="U3" t="n">
        <v>2798.27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2585</v>
      </c>
      <c r="AE3" t="n">
        <v>2985.7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1.095915691983741</v>
      </c>
      <c r="AM3" t="n">
        <v>1.160184574818728</v>
      </c>
      <c r="AN3" t="n">
        <v>0.5</v>
      </c>
    </row>
    <row r="4">
      <c r="A4" t="inlineStr">
        <is>
          <t>ASIANPAINT</t>
        </is>
      </c>
      <c r="B4" t="inlineStr">
        <is>
          <t>EQ</t>
        </is>
      </c>
      <c r="C4" t="inlineStr">
        <is>
          <t>16-Jan-2026</t>
        </is>
      </c>
      <c r="D4" t="inlineStr">
        <is>
          <t>2,813.90</t>
        </is>
      </c>
      <c r="E4" t="n">
        <v>2787.9</v>
      </c>
      <c r="F4" t="n">
        <v>2826.5</v>
      </c>
      <c r="G4" t="n">
        <v>2750.5</v>
      </c>
      <c r="H4" t="inlineStr">
        <is>
          <t>2,756.70</t>
        </is>
      </c>
      <c r="I4" t="n">
        <v>2756.9</v>
      </c>
      <c r="J4" t="inlineStr">
        <is>
          <t>2,791.78</t>
        </is>
      </c>
      <c r="K4" t="n">
        <v>1143463</v>
      </c>
      <c r="L4" t="inlineStr">
        <is>
          <t>3,19,22,96,186.70</t>
        </is>
      </c>
      <c r="M4" t="inlineStr">
        <is>
          <t>64,490</t>
        </is>
      </c>
      <c r="N4" t="inlineStr">
        <is>
          <t>6,90,509</t>
        </is>
      </c>
      <c r="O4" t="inlineStr">
        <is>
          <t>60.39</t>
        </is>
      </c>
      <c r="P4" s="3" t="n">
        <v>46038</v>
      </c>
      <c r="Q4" t="n">
        <v>76</v>
      </c>
      <c r="R4" t="n">
        <v>0.0842105263157906</v>
      </c>
      <c r="S4" t="n">
        <v>1178387.85</v>
      </c>
      <c r="T4" t="n">
        <v>51.93999999999998</v>
      </c>
      <c r="U4" t="n">
        <v>2798.555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2560.1</v>
      </c>
      <c r="AE4" t="n">
        <v>2985.7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0.9703621774443788</v>
      </c>
      <c r="AM4" t="n">
        <v>1.463226800154025</v>
      </c>
      <c r="AN4" t="n">
        <v>0.5</v>
      </c>
    </row>
    <row r="5">
      <c r="A5" t="inlineStr">
        <is>
          <t>ASIANPAINT</t>
        </is>
      </c>
      <c r="B5" t="inlineStr">
        <is>
          <t>EQ</t>
        </is>
      </c>
      <c r="C5" t="inlineStr">
        <is>
          <t>14-Jan-2026</t>
        </is>
      </c>
      <c r="D5" t="inlineStr">
        <is>
          <t>2,886.30</t>
        </is>
      </c>
      <c r="E5" t="n">
        <v>2884</v>
      </c>
      <c r="F5" t="n">
        <v>2884</v>
      </c>
      <c r="G5" t="n">
        <v>2807.3</v>
      </c>
      <c r="H5" t="inlineStr">
        <is>
          <t>2,817.00</t>
        </is>
      </c>
      <c r="I5" t="n">
        <v>2813.9</v>
      </c>
      <c r="J5" t="inlineStr">
        <is>
          <t>2,830.57</t>
        </is>
      </c>
      <c r="K5" t="n">
        <v>958254</v>
      </c>
      <c r="L5" t="inlineStr">
        <is>
          <t>2,71,24,07,016.00</t>
        </is>
      </c>
      <c r="M5" t="inlineStr">
        <is>
          <t>77,292</t>
        </is>
      </c>
      <c r="N5" t="inlineStr">
        <is>
          <t>4,80,876</t>
        </is>
      </c>
      <c r="O5" t="inlineStr">
        <is>
          <t>50.18</t>
        </is>
      </c>
      <c r="P5" s="3" t="n">
        <v>46036</v>
      </c>
      <c r="Q5" t="n">
        <v>76.69999999999982</v>
      </c>
      <c r="R5" t="n">
        <v>0.0860495436766613</v>
      </c>
      <c r="S5" t="n">
        <v>1153039.65</v>
      </c>
      <c r="T5" t="n">
        <v>49.86499999999999</v>
      </c>
      <c r="U5" t="n">
        <v>2799.995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2479.7</v>
      </c>
      <c r="AE5" t="n">
        <v>2985.7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0.831067691384247</v>
      </c>
      <c r="AM5" t="n">
        <v>1.538153013135462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Accumulation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ASIANPAINT</t>
        </is>
      </c>
      <c r="B2" t="inlineStr">
        <is>
          <t>EQ</t>
        </is>
      </c>
      <c r="C2" t="inlineStr">
        <is>
          <t>20-Jan-2026</t>
        </is>
      </c>
      <c r="D2" t="inlineStr">
        <is>
          <t>2,754.00</t>
        </is>
      </c>
      <c r="E2" t="n">
        <v>2740</v>
      </c>
      <c r="F2" t="n">
        <v>2740.1</v>
      </c>
      <c r="G2" t="n">
        <v>2669.3</v>
      </c>
      <c r="H2" t="inlineStr">
        <is>
          <t>2,680.00</t>
        </is>
      </c>
      <c r="I2" t="n">
        <v>2675.6</v>
      </c>
      <c r="J2" t="inlineStr">
        <is>
          <t>2,706.23</t>
        </is>
      </c>
      <c r="K2" t="n">
        <v>911151</v>
      </c>
      <c r="L2" t="inlineStr">
        <is>
          <t>2,46,57,82,705.80</t>
        </is>
      </c>
      <c r="M2" t="inlineStr">
        <is>
          <t>68,578</t>
        </is>
      </c>
      <c r="N2" t="inlineStr">
        <is>
          <t>4,68,391</t>
        </is>
      </c>
      <c r="O2" t="inlineStr">
        <is>
          <t>51.41</t>
        </is>
      </c>
      <c r="P2" s="3" t="n">
        <v>46042</v>
      </c>
      <c r="Q2" t="n">
        <v>70.79999999999973</v>
      </c>
      <c r="R2" t="n">
        <v>0.0889830508474541</v>
      </c>
      <c r="S2" t="n">
        <v>1075371</v>
      </c>
      <c r="T2" t="n">
        <v>53.99999999999998</v>
      </c>
      <c r="U2" t="n">
        <v>2792.055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2611.1</v>
      </c>
      <c r="AE2" t="n">
        <v>2985.7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0.8472899120396589</v>
      </c>
      <c r="AM2" t="n">
        <v>1.311111111111107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2026-03-25T12:48:09Z</dcterms:created>
  <dcterms:modified xsi:type="dcterms:W3CDTF">2026-03-25T12:48:09Z</dcterms:modified>
</cp:coreProperties>
</file>