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20-Jan-2026</t>
        </is>
      </c>
      <c r="D2" t="n">
        <v>142.64</v>
      </c>
      <c r="E2" t="n">
        <v>142.6</v>
      </c>
      <c r="F2" t="n">
        <v>142.75</v>
      </c>
      <c r="G2" t="n">
        <v>138.9</v>
      </c>
      <c r="H2" t="n">
        <v>139.39</v>
      </c>
      <c r="I2" t="n">
        <v>139.39</v>
      </c>
      <c r="J2" t="n">
        <v>140.93</v>
      </c>
      <c r="K2" t="n">
        <v>8318034</v>
      </c>
      <c r="L2" t="inlineStr">
        <is>
          <t>1,17,22,49,390.25</t>
        </is>
      </c>
      <c r="M2" t="inlineStr">
        <is>
          <t>34,440</t>
        </is>
      </c>
      <c r="N2" t="inlineStr">
        <is>
          <t>33,33,205</t>
        </is>
      </c>
      <c r="O2" t="n">
        <v>40.07</v>
      </c>
      <c r="P2" s="3" t="n">
        <v>46042</v>
      </c>
      <c r="Q2" t="n">
        <v>3.849999999999994</v>
      </c>
      <c r="R2" t="n">
        <v>0.1272727272727224</v>
      </c>
      <c r="S2" t="n">
        <v>5437059.95</v>
      </c>
      <c r="T2" t="n">
        <v>3.024999999999999</v>
      </c>
      <c r="U2" t="n">
        <v>145.333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134.25</v>
      </c>
      <c r="AE2" t="n">
        <v>157.75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1.529877190337031</v>
      </c>
      <c r="AM2" t="n">
        <v>1.272727272727271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19-Jan-2026</t>
        </is>
      </c>
      <c r="D3" t="n">
        <v>144.84</v>
      </c>
      <c r="E3" t="n">
        <v>144.5</v>
      </c>
      <c r="F3" t="n">
        <v>145.24</v>
      </c>
      <c r="G3" t="n">
        <v>142.06</v>
      </c>
      <c r="H3" t="n">
        <v>142.39</v>
      </c>
      <c r="I3" t="n">
        <v>142.64</v>
      </c>
      <c r="J3" t="n">
        <v>143.21</v>
      </c>
      <c r="K3" t="n">
        <v>6442060</v>
      </c>
      <c r="L3" t="inlineStr">
        <is>
          <t>92,25,35,739.84</t>
        </is>
      </c>
      <c r="M3" t="inlineStr">
        <is>
          <t>27,865</t>
        </is>
      </c>
      <c r="N3" t="inlineStr">
        <is>
          <t>27,83,554</t>
        </is>
      </c>
      <c r="O3" t="n">
        <v>43.21</v>
      </c>
      <c r="P3" s="3" t="n">
        <v>46041</v>
      </c>
      <c r="Q3" t="n">
        <v>3.180000000000007</v>
      </c>
      <c r="R3" t="n">
        <v>0.1823899371069128</v>
      </c>
      <c r="S3" t="n">
        <v>5568856.45</v>
      </c>
      <c r="T3" t="n">
        <v>3.109999999999999</v>
      </c>
      <c r="U3" t="n">
        <v>145.868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134.25</v>
      </c>
      <c r="AE3" t="n">
        <v>157.75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1.156801231606536</v>
      </c>
      <c r="AM3" t="n">
        <v>1.022508038585211</v>
      </c>
      <c r="AN3" t="n">
        <v>0.5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16-Jan-2026</t>
        </is>
      </c>
      <c r="D4" t="n">
        <v>145.32</v>
      </c>
      <c r="E4" t="n">
        <v>144.6</v>
      </c>
      <c r="F4" t="n">
        <v>145.9</v>
      </c>
      <c r="G4" t="n">
        <v>143.23</v>
      </c>
      <c r="H4" t="n">
        <v>144.71</v>
      </c>
      <c r="I4" t="n">
        <v>144.84</v>
      </c>
      <c r="J4" t="n">
        <v>144.63</v>
      </c>
      <c r="K4" t="n">
        <v>8110476</v>
      </c>
      <c r="L4" t="inlineStr">
        <is>
          <t>1,17,30,01,444.87</t>
        </is>
      </c>
      <c r="M4" t="inlineStr">
        <is>
          <t>35,304</t>
        </is>
      </c>
      <c r="N4" t="inlineStr">
        <is>
          <t>42,45,624</t>
        </is>
      </c>
      <c r="O4" t="n">
        <v>52.35</v>
      </c>
      <c r="P4" s="3" t="n">
        <v>46038</v>
      </c>
      <c r="Q4" t="n">
        <v>2.670000000000016</v>
      </c>
      <c r="R4" t="n">
        <v>0.6029962546816494</v>
      </c>
      <c r="S4" t="n">
        <v>5531912.1</v>
      </c>
      <c r="T4" t="n">
        <v>3.123499999999999</v>
      </c>
      <c r="U4" t="n">
        <v>146.0025</v>
      </c>
      <c r="V4" t="n">
        <v>-1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134.25</v>
      </c>
      <c r="AE4" t="n">
        <v>157.75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1.466125248085558</v>
      </c>
      <c r="AM4" t="n">
        <v>0.8548103089483007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14-Jan-2026</t>
        </is>
      </c>
      <c r="D5" t="n">
        <v>143.37</v>
      </c>
      <c r="E5" t="n">
        <v>142.6</v>
      </c>
      <c r="F5" t="n">
        <v>146</v>
      </c>
      <c r="G5" t="n">
        <v>142.52</v>
      </c>
      <c r="H5" t="n">
        <v>145.2</v>
      </c>
      <c r="I5" t="n">
        <v>145.32</v>
      </c>
      <c r="J5" t="n">
        <v>144.37</v>
      </c>
      <c r="K5" t="n">
        <v>3933831</v>
      </c>
      <c r="L5" t="inlineStr">
        <is>
          <t>56,79,11,166.78</t>
        </is>
      </c>
      <c r="M5" t="inlineStr">
        <is>
          <t>18,615</t>
        </is>
      </c>
      <c r="N5" t="inlineStr">
        <is>
          <t>12,98,935</t>
        </is>
      </c>
      <c r="O5" t="n">
        <v>33.02</v>
      </c>
      <c r="P5" s="3" t="n">
        <v>46036</v>
      </c>
      <c r="Q5" t="n">
        <v>3.47999999999999</v>
      </c>
      <c r="R5" t="n">
        <v>0.8045977011494228</v>
      </c>
      <c r="S5" t="n">
        <v>5356936.65</v>
      </c>
      <c r="T5" t="n">
        <v>3.156499999999997</v>
      </c>
      <c r="U5" t="n">
        <v>146.1525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134.25</v>
      </c>
      <c r="AE5" t="n">
        <v>158.28</v>
      </c>
      <c r="AF5" t="inlineStr">
        <is>
          <t>Trading_Range</t>
        </is>
      </c>
      <c r="AG5" t="inlineStr">
        <is>
          <t>No_Supply</t>
        </is>
      </c>
      <c r="AH5" t="inlineStr">
        <is>
          <t>Pending ⏳</t>
        </is>
      </c>
      <c r="AL5" t="n">
        <v>0.7343433863456271</v>
      </c>
      <c r="AM5" t="n">
        <v>1.102486931728178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Absorption_Bullish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Accumulation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9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14-Jan-2026</t>
        </is>
      </c>
      <c r="D2" t="n">
        <v>143.37</v>
      </c>
      <c r="E2" t="n">
        <v>142.6</v>
      </c>
      <c r="F2" t="n">
        <v>146</v>
      </c>
      <c r="G2" t="n">
        <v>142.52</v>
      </c>
      <c r="H2" t="n">
        <v>145.2</v>
      </c>
      <c r="I2" t="n">
        <v>145.32</v>
      </c>
      <c r="J2" t="n">
        <v>144.37</v>
      </c>
      <c r="K2" t="n">
        <v>3933831</v>
      </c>
      <c r="L2" t="inlineStr">
        <is>
          <t>56,79,11,166.78</t>
        </is>
      </c>
      <c r="M2" t="inlineStr">
        <is>
          <t>18,615</t>
        </is>
      </c>
      <c r="N2" t="inlineStr">
        <is>
          <t>12,98,935</t>
        </is>
      </c>
      <c r="O2" t="n">
        <v>33.02</v>
      </c>
      <c r="P2" s="3" t="n">
        <v>46036</v>
      </c>
      <c r="Q2" t="n">
        <v>3.47999999999999</v>
      </c>
      <c r="R2" t="n">
        <v>0.8045977011494228</v>
      </c>
      <c r="S2" t="n">
        <v>5356936.65</v>
      </c>
      <c r="T2" t="n">
        <v>3.156499999999997</v>
      </c>
      <c r="U2" t="n">
        <v>146.1525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134.25</v>
      </c>
      <c r="AE2" t="n">
        <v>158.28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0.7343433863456271</v>
      </c>
      <c r="AM2" t="n">
        <v>1.102486931728178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2026-03-25T12:48:10Z</dcterms:created>
  <dcterms:modified xsi:type="dcterms:W3CDTF">2026-03-25T12:48:11Z</dcterms:modified>
</cp:coreProperties>
</file>