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20-Jan-2026</t>
        </is>
      </c>
      <c r="D2" t="inlineStr">
        <is>
          <t>5,762.50</t>
        </is>
      </c>
      <c r="E2" t="n">
        <v>5779</v>
      </c>
      <c r="F2" t="n">
        <v>5845</v>
      </c>
      <c r="G2" t="n">
        <v>5555</v>
      </c>
      <c r="H2" t="inlineStr">
        <is>
          <t>5,580.00</t>
        </is>
      </c>
      <c r="I2" t="n">
        <v>5580.5</v>
      </c>
      <c r="J2" t="inlineStr">
        <is>
          <t>5,691.24</t>
        </is>
      </c>
      <c r="K2" t="n">
        <v>394664</v>
      </c>
      <c r="L2" t="inlineStr">
        <is>
          <t>2,24,61,28,556.00</t>
        </is>
      </c>
      <c r="M2" t="inlineStr">
        <is>
          <t>53,527</t>
        </is>
      </c>
      <c r="N2" t="inlineStr">
        <is>
          <t>1,84,493</t>
        </is>
      </c>
      <c r="O2" t="inlineStr">
        <is>
          <t>46.75</t>
        </is>
      </c>
      <c r="P2" s="3" t="n">
        <v>46042</v>
      </c>
      <c r="Q2" t="n">
        <v>290</v>
      </c>
      <c r="R2" t="n">
        <v>0.0879310344827586</v>
      </c>
      <c r="S2" t="n">
        <v>648521.15</v>
      </c>
      <c r="T2" t="n">
        <v>128.075</v>
      </c>
      <c r="U2" t="n">
        <v>5766.15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5300.5</v>
      </c>
      <c r="AE2" t="n">
        <v>6388.5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0.6085599521310908</v>
      </c>
      <c r="AM2" t="n">
        <v>2.264298262736678</v>
      </c>
      <c r="AN2" t="n">
        <v>0.7</v>
      </c>
    </row>
    <row r="3">
      <c r="A3" t="inlineStr">
        <is>
          <t>HEROMOTOCO</t>
        </is>
      </c>
      <c r="B3" t="inlineStr">
        <is>
          <t>EQ</t>
        </is>
      </c>
      <c r="C3" t="inlineStr">
        <is>
          <t>19-Jan-2026</t>
        </is>
      </c>
      <c r="D3" t="inlineStr">
        <is>
          <t>5,651.50</t>
        </is>
      </c>
      <c r="E3" t="n">
        <v>5625</v>
      </c>
      <c r="F3" t="n">
        <v>5787.5</v>
      </c>
      <c r="G3" t="n">
        <v>5590</v>
      </c>
      <c r="H3" t="inlineStr">
        <is>
          <t>5,762.00</t>
        </is>
      </c>
      <c r="I3" t="n">
        <v>5762.5</v>
      </c>
      <c r="J3" t="inlineStr">
        <is>
          <t>5,721.50</t>
        </is>
      </c>
      <c r="K3" t="n">
        <v>581040</v>
      </c>
      <c r="L3" t="inlineStr">
        <is>
          <t>3,32,44,18,697.00</t>
        </is>
      </c>
      <c r="M3" t="inlineStr">
        <is>
          <t>42,565</t>
        </is>
      </c>
      <c r="N3" t="inlineStr">
        <is>
          <t>3,11,517</t>
        </is>
      </c>
      <c r="O3" t="inlineStr">
        <is>
          <t>53.61</t>
        </is>
      </c>
      <c r="P3" s="3" t="n">
        <v>46041</v>
      </c>
      <c r="Q3" t="n">
        <v>197.5</v>
      </c>
      <c r="R3" t="n">
        <v>0.8734177215189873</v>
      </c>
      <c r="S3" t="n">
        <v>667252.7</v>
      </c>
      <c r="T3" t="n">
        <v>117.2</v>
      </c>
      <c r="U3" t="n">
        <v>5776.175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5258</v>
      </c>
      <c r="AE3" t="n">
        <v>6388.5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0.8707945280701</v>
      </c>
      <c r="AM3" t="n">
        <v>1.685153583617747</v>
      </c>
      <c r="AN3" t="n">
        <v>0.5</v>
      </c>
    </row>
    <row r="4">
      <c r="A4" t="inlineStr">
        <is>
          <t>HEROMOTOCO</t>
        </is>
      </c>
      <c r="B4" t="inlineStr">
        <is>
          <t>EQ</t>
        </is>
      </c>
      <c r="C4" t="inlineStr">
        <is>
          <t>16-Jan-2026</t>
        </is>
      </c>
      <c r="D4" t="inlineStr">
        <is>
          <t>5,676.50</t>
        </is>
      </c>
      <c r="E4" t="n">
        <v>5622</v>
      </c>
      <c r="F4" t="n">
        <v>5732</v>
      </c>
      <c r="G4" t="n">
        <v>5617.5</v>
      </c>
      <c r="H4" t="inlineStr">
        <is>
          <t>5,649.00</t>
        </is>
      </c>
      <c r="I4" t="n">
        <v>5651.5</v>
      </c>
      <c r="J4" t="inlineStr">
        <is>
          <t>5,675.55</t>
        </is>
      </c>
      <c r="K4" t="n">
        <v>588398</v>
      </c>
      <c r="L4" t="inlineStr">
        <is>
          <t>3,33,94,80,682.00</t>
        </is>
      </c>
      <c r="M4" t="inlineStr">
        <is>
          <t>75,748</t>
        </is>
      </c>
      <c r="N4" t="inlineStr">
        <is>
          <t>3,76,221</t>
        </is>
      </c>
      <c r="O4" t="inlineStr">
        <is>
          <t>63.94</t>
        </is>
      </c>
      <c r="P4" s="3" t="n">
        <v>46038</v>
      </c>
      <c r="Q4" t="n">
        <v>114.5</v>
      </c>
      <c r="R4" t="n">
        <v>0.296943231441048</v>
      </c>
      <c r="S4" t="n">
        <v>689027.65</v>
      </c>
      <c r="T4" t="n">
        <v>120.925</v>
      </c>
      <c r="U4" t="n">
        <v>5775.475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5258</v>
      </c>
      <c r="AE4" t="n">
        <v>6388.5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K4" t="inlineStr">
        <is>
          <t>🔥</t>
        </is>
      </c>
      <c r="AL4" t="n">
        <v>0.8539541192577685</v>
      </c>
      <c r="AM4" t="n">
        <v>0.9468678933223073</v>
      </c>
      <c r="AN4" t="n">
        <v>0.5</v>
      </c>
    </row>
    <row r="5">
      <c r="A5" t="inlineStr">
        <is>
          <t>HEROMOTOCO</t>
        </is>
      </c>
      <c r="B5" t="inlineStr">
        <is>
          <t>EQ</t>
        </is>
      </c>
      <c r="C5" t="inlineStr">
        <is>
          <t>14-Jan-2026</t>
        </is>
      </c>
      <c r="D5" t="inlineStr">
        <is>
          <t>5,734.50</t>
        </is>
      </c>
      <c r="E5" t="n">
        <v>5720</v>
      </c>
      <c r="F5" t="n">
        <v>5741</v>
      </c>
      <c r="G5" t="n">
        <v>5640</v>
      </c>
      <c r="H5" t="inlineStr">
        <is>
          <t>5,665.00</t>
        </is>
      </c>
      <c r="I5" t="n">
        <v>5676.5</v>
      </c>
      <c r="J5" t="inlineStr">
        <is>
          <t>5,686.95</t>
        </is>
      </c>
      <c r="K5" t="n">
        <v>368182</v>
      </c>
      <c r="L5" t="inlineStr">
        <is>
          <t>2,09,38,32,932.00</t>
        </is>
      </c>
      <c r="M5" t="inlineStr">
        <is>
          <t>46,770</t>
        </is>
      </c>
      <c r="N5" t="inlineStr">
        <is>
          <t>2,23,504</t>
        </is>
      </c>
      <c r="O5" t="inlineStr">
        <is>
          <t>60.70</t>
        </is>
      </c>
      <c r="P5" s="3" t="n">
        <v>46036</v>
      </c>
      <c r="Q5" t="n">
        <v>101</v>
      </c>
      <c r="R5" t="n">
        <v>0.3613861386138614</v>
      </c>
      <c r="S5" t="n">
        <v>686518</v>
      </c>
      <c r="T5" t="n">
        <v>124.65</v>
      </c>
      <c r="U5" t="n">
        <v>5783.75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5252.5</v>
      </c>
      <c r="AE5" t="n">
        <v>6388.5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0.5363034909499824</v>
      </c>
      <c r="AM5" t="n">
        <v>0.8102687525070196</v>
      </c>
      <c r="AN5" t="n">
        <v>0.7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Absorption_Bearish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Test (Bullish)</t>
        </is>
      </c>
      <c r="B2" t="n">
        <v>2</v>
      </c>
    </row>
    <row r="3">
      <c r="A3" t="inlineStr">
        <is>
          <t>No Signal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Markdown</t>
        </is>
      </c>
      <c r="B3" t="n">
        <v>1</v>
      </c>
    </row>
    <row r="4">
      <c r="A4" t="inlineStr">
        <is>
          <t>Accumulation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1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20-Jan-2026</t>
        </is>
      </c>
      <c r="D2" t="inlineStr">
        <is>
          <t>5,762.50</t>
        </is>
      </c>
      <c r="E2" t="n">
        <v>5779</v>
      </c>
      <c r="F2" t="n">
        <v>5845</v>
      </c>
      <c r="G2" t="n">
        <v>5555</v>
      </c>
      <c r="H2" t="inlineStr">
        <is>
          <t>5,580.00</t>
        </is>
      </c>
      <c r="I2" t="n">
        <v>5580.5</v>
      </c>
      <c r="J2" t="inlineStr">
        <is>
          <t>5,691.24</t>
        </is>
      </c>
      <c r="K2" t="n">
        <v>394664</v>
      </c>
      <c r="L2" t="inlineStr">
        <is>
          <t>2,24,61,28,556.00</t>
        </is>
      </c>
      <c r="M2" t="inlineStr">
        <is>
          <t>53,527</t>
        </is>
      </c>
      <c r="N2" t="inlineStr">
        <is>
          <t>1,84,493</t>
        </is>
      </c>
      <c r="O2" t="inlineStr">
        <is>
          <t>46.75</t>
        </is>
      </c>
      <c r="P2" s="3" t="n">
        <v>46042</v>
      </c>
      <c r="Q2" t="n">
        <v>290</v>
      </c>
      <c r="R2" t="n">
        <v>0.0879310344827586</v>
      </c>
      <c r="S2" t="n">
        <v>648521.15</v>
      </c>
      <c r="T2" t="n">
        <v>128.075</v>
      </c>
      <c r="U2" t="n">
        <v>5766.15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5300.5</v>
      </c>
      <c r="AE2" t="n">
        <v>6388.5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0.6085599521310908</v>
      </c>
      <c r="AM2" t="n">
        <v>2.264298262736678</v>
      </c>
      <c r="AN2" t="n">
        <v>0.7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2026-03-25T12:48:12Z</dcterms:created>
  <dcterms:modified xsi:type="dcterms:W3CDTF">2026-03-25T12:48:12Z</dcterms:modified>
</cp:coreProperties>
</file>