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HINDUNILVR</t>
        </is>
      </c>
      <c r="B2" t="inlineStr">
        <is>
          <t>EQ</t>
        </is>
      </c>
      <c r="C2" t="inlineStr">
        <is>
          <t>20-Jan-2026</t>
        </is>
      </c>
      <c r="D2" t="inlineStr">
        <is>
          <t>2,413.90</t>
        </is>
      </c>
      <c r="E2" t="n">
        <v>2423</v>
      </c>
      <c r="F2" t="n">
        <v>2439</v>
      </c>
      <c r="G2" t="n">
        <v>2368.5</v>
      </c>
      <c r="H2" t="inlineStr">
        <is>
          <t>2,382.00</t>
        </is>
      </c>
      <c r="I2" t="n">
        <v>2379.1</v>
      </c>
      <c r="J2" t="inlineStr">
        <is>
          <t>2,411.71</t>
        </is>
      </c>
      <c r="K2" t="n">
        <v>1460806</v>
      </c>
      <c r="L2" t="inlineStr">
        <is>
          <t>3,52,30,37,470.20</t>
        </is>
      </c>
      <c r="M2" t="inlineStr">
        <is>
          <t>95,533</t>
        </is>
      </c>
      <c r="N2" t="inlineStr">
        <is>
          <t>6,68,064</t>
        </is>
      </c>
      <c r="O2" t="n">
        <v>45.73</v>
      </c>
      <c r="P2" s="3" t="n">
        <v>46042</v>
      </c>
      <c r="Q2" t="n">
        <v>70.5</v>
      </c>
      <c r="R2" t="n">
        <v>0.1503546099290767</v>
      </c>
      <c r="S2" t="n">
        <v>1139297.15</v>
      </c>
      <c r="T2" t="n">
        <v>39.39999999999998</v>
      </c>
      <c r="U2" t="n">
        <v>2350.01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2244.7</v>
      </c>
      <c r="AE2" t="n">
        <v>2488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1.282199292783274</v>
      </c>
      <c r="AM2" t="n">
        <v>1.789340101522844</v>
      </c>
      <c r="AN2" t="n">
        <v>0.5</v>
      </c>
    </row>
    <row r="3">
      <c r="A3" t="inlineStr">
        <is>
          <t>HINDUNILVR</t>
        </is>
      </c>
      <c r="B3" t="inlineStr">
        <is>
          <t>EQ</t>
        </is>
      </c>
      <c r="C3" t="inlineStr">
        <is>
          <t>19-Jan-2026</t>
        </is>
      </c>
      <c r="D3" t="inlineStr">
        <is>
          <t>2,360.40</t>
        </is>
      </c>
      <c r="E3" t="n">
        <v>2353</v>
      </c>
      <c r="F3" t="n">
        <v>2425.4</v>
      </c>
      <c r="G3" t="n">
        <v>2353</v>
      </c>
      <c r="H3" t="inlineStr">
        <is>
          <t>2,414.40</t>
        </is>
      </c>
      <c r="I3" t="n">
        <v>2413.9</v>
      </c>
      <c r="J3" t="inlineStr">
        <is>
          <t>2,402.31</t>
        </is>
      </c>
      <c r="K3" t="n">
        <v>1505238</v>
      </c>
      <c r="L3" t="inlineStr">
        <is>
          <t>3,61,60,54,920.90</t>
        </is>
      </c>
      <c r="M3" t="inlineStr">
        <is>
          <t>85,339</t>
        </is>
      </c>
      <c r="N3" t="inlineStr">
        <is>
          <t>8,08,174</t>
        </is>
      </c>
      <c r="O3" t="n">
        <v>53.69</v>
      </c>
      <c r="P3" s="3" t="n">
        <v>46041</v>
      </c>
      <c r="Q3" t="n">
        <v>72.40000000000009</v>
      </c>
      <c r="R3" t="n">
        <v>0.8411602209944753</v>
      </c>
      <c r="S3" t="n">
        <v>1128117.55</v>
      </c>
      <c r="T3" t="n">
        <v>36.92999999999999</v>
      </c>
      <c r="U3" t="n">
        <v>2345.055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2244.7</v>
      </c>
      <c r="AE3" t="n">
        <v>2488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1.33429180319019</v>
      </c>
      <c r="AM3" t="n">
        <v>1.96046574600596</v>
      </c>
      <c r="AN3" t="n">
        <v>0.5</v>
      </c>
    </row>
    <row r="4">
      <c r="A4" t="inlineStr">
        <is>
          <t>HINDUNILVR</t>
        </is>
      </c>
      <c r="B4" t="inlineStr">
        <is>
          <t>EQ</t>
        </is>
      </c>
      <c r="C4" t="inlineStr">
        <is>
          <t>16-Jan-2026</t>
        </is>
      </c>
      <c r="D4" t="inlineStr">
        <is>
          <t>2,353.50</t>
        </is>
      </c>
      <c r="E4" t="n">
        <v>2370</v>
      </c>
      <c r="F4" t="n">
        <v>2372.9</v>
      </c>
      <c r="G4" t="n">
        <v>2348.9</v>
      </c>
      <c r="H4" t="inlineStr">
        <is>
          <t>2,361.80</t>
        </is>
      </c>
      <c r="I4" t="n">
        <v>2360.4</v>
      </c>
      <c r="J4" t="inlineStr">
        <is>
          <t>2,360.23</t>
        </is>
      </c>
      <c r="K4" t="n">
        <v>1367606</v>
      </c>
      <c r="L4" t="inlineStr">
        <is>
          <t>3,22,78,70,480.30</t>
        </is>
      </c>
      <c r="M4" t="inlineStr">
        <is>
          <t>64,501</t>
        </is>
      </c>
      <c r="N4" t="inlineStr">
        <is>
          <t>8,77,490</t>
        </is>
      </c>
      <c r="O4" t="n">
        <v>64.16</v>
      </c>
      <c r="P4" s="3" t="n">
        <v>46038</v>
      </c>
      <c r="Q4" t="n">
        <v>24</v>
      </c>
      <c r="R4" t="n">
        <v>0.4791666666666667</v>
      </c>
      <c r="S4" t="n">
        <v>1105720.4</v>
      </c>
      <c r="T4" t="n">
        <v>34.45999999999999</v>
      </c>
      <c r="U4" t="n">
        <v>2337.635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2244.7</v>
      </c>
      <c r="AE4" t="n">
        <v>2488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1.236846132168675</v>
      </c>
      <c r="AM4" t="n">
        <v>0.6964596633778295</v>
      </c>
      <c r="AN4" t="n">
        <v>0.5</v>
      </c>
    </row>
    <row r="5">
      <c r="A5" t="inlineStr">
        <is>
          <t>HINDUNILVR</t>
        </is>
      </c>
      <c r="B5" t="inlineStr">
        <is>
          <t>EQ</t>
        </is>
      </c>
      <c r="C5" t="inlineStr">
        <is>
          <t>14-Jan-2026</t>
        </is>
      </c>
      <c r="D5" t="inlineStr">
        <is>
          <t>2,389.50</t>
        </is>
      </c>
      <c r="E5" t="n">
        <v>2398.9</v>
      </c>
      <c r="F5" t="n">
        <v>2398.9</v>
      </c>
      <c r="G5" t="n">
        <v>2341</v>
      </c>
      <c r="H5" t="inlineStr">
        <is>
          <t>2,350.00</t>
        </is>
      </c>
      <c r="I5" t="n">
        <v>2353.5</v>
      </c>
      <c r="J5" t="inlineStr">
        <is>
          <t>2,355.17</t>
        </is>
      </c>
      <c r="K5" t="n">
        <v>1027639</v>
      </c>
      <c r="L5" t="inlineStr">
        <is>
          <t>2,42,02,67,492.70</t>
        </is>
      </c>
      <c r="M5" t="inlineStr">
        <is>
          <t>64,963</t>
        </is>
      </c>
      <c r="N5" t="inlineStr">
        <is>
          <t>5,74,246</t>
        </is>
      </c>
      <c r="O5" t="n">
        <v>55.88</v>
      </c>
      <c r="P5" s="3" t="n">
        <v>46036</v>
      </c>
      <c r="Q5" t="n">
        <v>57.90000000000009</v>
      </c>
      <c r="R5" t="n">
        <v>0.2158894645941274</v>
      </c>
      <c r="S5" t="n">
        <v>1077745.1</v>
      </c>
      <c r="T5" t="n">
        <v>34.15499999999997</v>
      </c>
      <c r="U5" t="n">
        <v>2333.395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2244.7</v>
      </c>
      <c r="AE5" t="n">
        <v>2488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0.9535083945174048</v>
      </c>
      <c r="AM5" t="n">
        <v>1.69521299956083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HINDUNILVR</t>
        </is>
      </c>
      <c r="B2" t="inlineStr">
        <is>
          <t>EQ</t>
        </is>
      </c>
      <c r="C2" t="inlineStr">
        <is>
          <t>14-Jan-2026</t>
        </is>
      </c>
      <c r="D2" t="inlineStr">
        <is>
          <t>2,389.50</t>
        </is>
      </c>
      <c r="E2" t="n">
        <v>2398.9</v>
      </c>
      <c r="F2" t="n">
        <v>2398.9</v>
      </c>
      <c r="G2" t="n">
        <v>2341</v>
      </c>
      <c r="H2" t="inlineStr">
        <is>
          <t>2,350.00</t>
        </is>
      </c>
      <c r="I2" t="n">
        <v>2353.5</v>
      </c>
      <c r="J2" t="inlineStr">
        <is>
          <t>2,355.17</t>
        </is>
      </c>
      <c r="K2" t="n">
        <v>1027639</v>
      </c>
      <c r="L2" t="inlineStr">
        <is>
          <t>2,42,02,67,492.70</t>
        </is>
      </c>
      <c r="M2" t="inlineStr">
        <is>
          <t>64,963</t>
        </is>
      </c>
      <c r="N2" t="inlineStr">
        <is>
          <t>5,74,246</t>
        </is>
      </c>
      <c r="O2" t="n">
        <v>55.88</v>
      </c>
      <c r="P2" s="3" t="n">
        <v>46036</v>
      </c>
      <c r="Q2" t="n">
        <v>57.90000000000009</v>
      </c>
      <c r="R2" t="n">
        <v>0.2158894645941274</v>
      </c>
      <c r="S2" t="n">
        <v>1077745.1</v>
      </c>
      <c r="T2" t="n">
        <v>34.15499999999997</v>
      </c>
      <c r="U2" t="n">
        <v>2333.395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2244.7</v>
      </c>
      <c r="AE2" t="n">
        <v>2488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0.9535083945174048</v>
      </c>
      <c r="AM2" t="n">
        <v>1.69521299956083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2026-03-25T12:48:18Z</dcterms:created>
  <dcterms:modified xsi:type="dcterms:W3CDTF">2026-03-25T12:48:18Z</dcterms:modified>
</cp:coreProperties>
</file>