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1" customWidth="1" min="17" max="17"/>
    <col width="21" customWidth="1" min="18" max="18"/>
    <col width="16" customWidth="1" min="19" max="19"/>
    <col width="21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IDEA</t>
        </is>
      </c>
      <c r="B2" t="inlineStr">
        <is>
          <t>EQ</t>
        </is>
      </c>
      <c r="C2" t="inlineStr">
        <is>
          <t>20-Jan-2026</t>
        </is>
      </c>
      <c r="D2" t="n">
        <v>10.59</v>
      </c>
      <c r="E2" t="n">
        <v>10.6</v>
      </c>
      <c r="F2" t="n">
        <v>10.72</v>
      </c>
      <c r="G2" t="n">
        <v>10.08</v>
      </c>
      <c r="H2" t="n">
        <v>10.14</v>
      </c>
      <c r="I2" t="n">
        <v>10.13</v>
      </c>
      <c r="J2" t="n">
        <v>10.33</v>
      </c>
      <c r="K2" t="n">
        <v>737585409</v>
      </c>
      <c r="L2" t="inlineStr">
        <is>
          <t>7,61,56,97,705.06</t>
        </is>
      </c>
      <c r="M2" t="inlineStr">
        <is>
          <t>1,65,196</t>
        </is>
      </c>
      <c r="N2" t="inlineStr">
        <is>
          <t>19,89,86,024</t>
        </is>
      </c>
      <c r="O2" t="n">
        <v>26.98</v>
      </c>
      <c r="P2" s="3" t="n">
        <v>46042</v>
      </c>
      <c r="Q2" t="n">
        <v>0.6400000000000006</v>
      </c>
      <c r="R2" t="n">
        <v>0.078125000000001</v>
      </c>
      <c r="S2" t="n">
        <v>1114226772.85</v>
      </c>
      <c r="T2" t="n">
        <v>0.5794999999999999</v>
      </c>
      <c r="U2" t="n">
        <v>11.3945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9.75</v>
      </c>
      <c r="AE2" t="n">
        <v>12.8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0.661970639166553</v>
      </c>
      <c r="AM2" t="n">
        <v>1.104400345125109</v>
      </c>
      <c r="AN2" t="n">
        <v>0.7</v>
      </c>
    </row>
    <row r="3">
      <c r="A3" t="inlineStr">
        <is>
          <t>IDEA</t>
        </is>
      </c>
      <c r="B3" t="inlineStr">
        <is>
          <t>EQ</t>
        </is>
      </c>
      <c r="C3" t="inlineStr">
        <is>
          <t>19-Jan-2026</t>
        </is>
      </c>
      <c r="D3" t="n">
        <v>10.82</v>
      </c>
      <c r="E3" t="n">
        <v>10.82</v>
      </c>
      <c r="F3" t="n">
        <v>10.82</v>
      </c>
      <c r="G3" t="n">
        <v>10.55</v>
      </c>
      <c r="H3" t="n">
        <v>10.58</v>
      </c>
      <c r="I3" t="n">
        <v>10.59</v>
      </c>
      <c r="J3" t="n">
        <v>10.64</v>
      </c>
      <c r="K3" t="n">
        <v>564069234</v>
      </c>
      <c r="L3" t="inlineStr">
        <is>
          <t>5,99,88,96,988.88</t>
        </is>
      </c>
      <c r="M3" t="inlineStr">
        <is>
          <t>1,29,185</t>
        </is>
      </c>
      <c r="N3" t="inlineStr">
        <is>
          <t>15,14,21,078</t>
        </is>
      </c>
      <c r="O3" t="n">
        <v>26.84</v>
      </c>
      <c r="P3" s="3" t="n">
        <v>46041</v>
      </c>
      <c r="Q3" t="n">
        <v>0.2699999999999996</v>
      </c>
      <c r="R3" t="n">
        <v>0.1481481481481452</v>
      </c>
      <c r="S3" t="n">
        <v>1139403160.35</v>
      </c>
      <c r="T3" t="n">
        <v>0.5849999999999999</v>
      </c>
      <c r="U3" t="n">
        <v>11.486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9.619999999999999</v>
      </c>
      <c r="AE3" t="n">
        <v>12.8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0.4950567574577643</v>
      </c>
      <c r="AM3" t="n">
        <v>0.4615384615384609</v>
      </c>
      <c r="AN3" t="n">
        <v>0.4999999999999999</v>
      </c>
    </row>
    <row r="4">
      <c r="A4" t="inlineStr">
        <is>
          <t>IDEA</t>
        </is>
      </c>
      <c r="B4" t="inlineStr">
        <is>
          <t>EQ</t>
        </is>
      </c>
      <c r="C4" t="inlineStr">
        <is>
          <t>16-Jan-2026</t>
        </is>
      </c>
      <c r="D4" t="n">
        <v>11.08</v>
      </c>
      <c r="E4" t="n">
        <v>11.1</v>
      </c>
      <c r="F4" t="n">
        <v>11.11</v>
      </c>
      <c r="G4" t="n">
        <v>10.77</v>
      </c>
      <c r="H4" t="n">
        <v>10.8</v>
      </c>
      <c r="I4" t="n">
        <v>10.82</v>
      </c>
      <c r="J4" t="n">
        <v>10.9</v>
      </c>
      <c r="K4" t="n">
        <v>554140658</v>
      </c>
      <c r="L4" t="inlineStr">
        <is>
          <t>6,04,09,53,281.92</t>
        </is>
      </c>
      <c r="M4" t="inlineStr">
        <is>
          <t>1,58,085</t>
        </is>
      </c>
      <c r="N4" t="inlineStr">
        <is>
          <t>9,95,53,484</t>
        </is>
      </c>
      <c r="O4" t="n">
        <v>17.97</v>
      </c>
      <c r="P4" s="3" t="n">
        <v>46038</v>
      </c>
      <c r="Q4" t="n">
        <v>0.3399999999999998</v>
      </c>
      <c r="R4" t="n">
        <v>0.1470588235294139</v>
      </c>
      <c r="S4" t="n">
        <v>1155671902.85</v>
      </c>
      <c r="T4" t="n">
        <v>0.6014999999999999</v>
      </c>
      <c r="U4" t="n">
        <v>11.5215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9.48</v>
      </c>
      <c r="AE4" t="n">
        <v>12.8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0.4794965220089153</v>
      </c>
      <c r="AM4" t="n">
        <v>0.56525353283458</v>
      </c>
      <c r="AN4" t="n">
        <v>0.5</v>
      </c>
    </row>
    <row r="5">
      <c r="A5" t="inlineStr">
        <is>
          <t>IDEA</t>
        </is>
      </c>
      <c r="B5" t="inlineStr">
        <is>
          <t>EQ</t>
        </is>
      </c>
      <c r="C5" t="inlineStr">
        <is>
          <t>14-Jan-2026</t>
        </is>
      </c>
      <c r="D5" t="n">
        <v>10.8</v>
      </c>
      <c r="E5" t="n">
        <v>10.83</v>
      </c>
      <c r="F5" t="n">
        <v>11.2</v>
      </c>
      <c r="G5" t="n">
        <v>10.81</v>
      </c>
      <c r="H5" t="n">
        <v>11.08</v>
      </c>
      <c r="I5" t="n">
        <v>11.08</v>
      </c>
      <c r="J5" t="n">
        <v>11.07</v>
      </c>
      <c r="K5" t="n">
        <v>697551451</v>
      </c>
      <c r="L5" t="inlineStr">
        <is>
          <t>7,71,86,67,350.79</t>
        </is>
      </c>
      <c r="M5" t="inlineStr">
        <is>
          <t>1,52,838</t>
        </is>
      </c>
      <c r="N5" t="inlineStr">
        <is>
          <t>10,69,58,187</t>
        </is>
      </c>
      <c r="O5" t="n">
        <v>15.33</v>
      </c>
      <c r="P5" s="3" t="n">
        <v>46036</v>
      </c>
      <c r="Q5" t="n">
        <v>0.3899999999999988</v>
      </c>
      <c r="R5" t="n">
        <v>0.6923076923076934</v>
      </c>
      <c r="S5" t="n">
        <v>1159315557.5</v>
      </c>
      <c r="T5" t="n">
        <v>0.6009999999999999</v>
      </c>
      <c r="U5" t="n">
        <v>11.537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9.199999999999999</v>
      </c>
      <c r="AE5" t="n">
        <v>12.8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  <c r="AL5" t="n">
        <v>0.6016924783656239</v>
      </c>
      <c r="AM5" t="n">
        <v>0.6489184692179681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2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1" customWidth="1" min="17" max="17"/>
    <col width="21" customWidth="1" min="18" max="18"/>
    <col width="15" customWidth="1" min="19" max="19"/>
    <col width="21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IDEA</t>
        </is>
      </c>
      <c r="B2" t="inlineStr">
        <is>
          <t>EQ</t>
        </is>
      </c>
      <c r="C2" t="inlineStr">
        <is>
          <t>14-Jan-2026</t>
        </is>
      </c>
      <c r="D2" t="n">
        <v>10.8</v>
      </c>
      <c r="E2" t="n">
        <v>10.83</v>
      </c>
      <c r="F2" t="n">
        <v>11.2</v>
      </c>
      <c r="G2" t="n">
        <v>10.81</v>
      </c>
      <c r="H2" t="n">
        <v>11.08</v>
      </c>
      <c r="I2" t="n">
        <v>11.08</v>
      </c>
      <c r="J2" t="n">
        <v>11.07</v>
      </c>
      <c r="K2" t="n">
        <v>697551451</v>
      </c>
      <c r="L2" t="inlineStr">
        <is>
          <t>7,71,86,67,350.79</t>
        </is>
      </c>
      <c r="M2" t="inlineStr">
        <is>
          <t>1,52,838</t>
        </is>
      </c>
      <c r="N2" t="inlineStr">
        <is>
          <t>10,69,58,187</t>
        </is>
      </c>
      <c r="O2" t="n">
        <v>15.33</v>
      </c>
      <c r="P2" s="3" t="n">
        <v>46036</v>
      </c>
      <c r="Q2" t="n">
        <v>0.3899999999999988</v>
      </c>
      <c r="R2" t="n">
        <v>0.6923076923076934</v>
      </c>
      <c r="S2" t="n">
        <v>1159315557.5</v>
      </c>
      <c r="T2" t="n">
        <v>0.6009999999999999</v>
      </c>
      <c r="U2" t="n">
        <v>11.537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9.199999999999999</v>
      </c>
      <c r="AE2" t="n">
        <v>12.8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0.6016924783656239</v>
      </c>
      <c r="AM2" t="n">
        <v>0.6489184692179681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2026-03-25T12:48:16Z</dcterms:created>
  <dcterms:modified xsi:type="dcterms:W3CDTF">2026-03-25T12:48:16Z</dcterms:modified>
</cp:coreProperties>
</file>