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s="3" t="n">
        <v>46042</v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19-Jan-2026</t>
        </is>
      </c>
      <c r="D3" t="inlineStr">
        <is>
          <t>4,740.00</t>
        </is>
      </c>
      <c r="E3" t="n">
        <v>4764.5</v>
      </c>
      <c r="F3" t="n">
        <v>4952.5</v>
      </c>
      <c r="G3" t="n">
        <v>4764.5</v>
      </c>
      <c r="H3" t="inlineStr">
        <is>
          <t>4,937.00</t>
        </is>
      </c>
      <c r="I3" t="n">
        <v>4941.5</v>
      </c>
      <c r="J3" t="inlineStr">
        <is>
          <t>4,912.72</t>
        </is>
      </c>
      <c r="K3" t="n">
        <v>2171150</v>
      </c>
      <c r="L3" t="inlineStr">
        <is>
          <t>10,66,62,42,126.50</t>
        </is>
      </c>
      <c r="M3" t="inlineStr">
        <is>
          <t>1,16,706</t>
        </is>
      </c>
      <c r="N3" t="inlineStr">
        <is>
          <t>8,37,448</t>
        </is>
      </c>
      <c r="O3" t="inlineStr">
        <is>
          <t>38.57</t>
        </is>
      </c>
      <c r="P3" s="3" t="n">
        <v>46041</v>
      </c>
      <c r="Q3" t="n">
        <v>188</v>
      </c>
      <c r="R3" t="n">
        <v>0.9414893617021276</v>
      </c>
      <c r="S3" t="n">
        <v>1434678.55</v>
      </c>
      <c r="T3" t="n">
        <v>89.47499999999999</v>
      </c>
      <c r="U3" t="n">
        <v>4991.075</v>
      </c>
      <c r="V3" t="n">
        <v>-1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4645</v>
      </c>
      <c r="AE3" t="n">
        <v>5970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1.513335513380332</v>
      </c>
      <c r="AM3" t="n">
        <v>2.101145571388656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16-Jan-2026</t>
        </is>
      </c>
      <c r="D4" t="inlineStr">
        <is>
          <t>4,733.00</t>
        </is>
      </c>
      <c r="E4" t="n">
        <v>4700</v>
      </c>
      <c r="F4" t="n">
        <v>4757.5</v>
      </c>
      <c r="G4" t="n">
        <v>4700</v>
      </c>
      <c r="H4" t="inlineStr">
        <is>
          <t>4,734.50</t>
        </is>
      </c>
      <c r="I4" t="n">
        <v>4740</v>
      </c>
      <c r="J4" t="inlineStr">
        <is>
          <t>4,735.91</t>
        </is>
      </c>
      <c r="K4" t="n">
        <v>1079566</v>
      </c>
      <c r="L4" t="inlineStr">
        <is>
          <t>5,11,27,28,791.50</t>
        </is>
      </c>
      <c r="M4" t="inlineStr">
        <is>
          <t>88,314</t>
        </is>
      </c>
      <c r="N4" t="inlineStr">
        <is>
          <t>7,06,972</t>
        </is>
      </c>
      <c r="O4" t="inlineStr">
        <is>
          <t>65.49</t>
        </is>
      </c>
      <c r="P4" s="3" t="n">
        <v>46038</v>
      </c>
      <c r="Q4" t="n">
        <v>57.5</v>
      </c>
      <c r="R4" t="n">
        <v>0.6956521739130435</v>
      </c>
      <c r="S4" t="n">
        <v>1539166.15</v>
      </c>
      <c r="T4" t="n">
        <v>89.22499999999999</v>
      </c>
      <c r="U4" t="n">
        <v>4999.775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4645</v>
      </c>
      <c r="AE4" t="n">
        <v>5970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0.701396662082258</v>
      </c>
      <c r="AM4" t="n">
        <v>0.6444382179882321</v>
      </c>
      <c r="AN4" t="n">
        <v>0.5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14-Jan-2026</t>
        </is>
      </c>
      <c r="D5" t="inlineStr">
        <is>
          <t>4,759.50</t>
        </is>
      </c>
      <c r="E5" t="n">
        <v>4730</v>
      </c>
      <c r="F5" t="n">
        <v>4756.5</v>
      </c>
      <c r="G5" t="n">
        <v>4701</v>
      </c>
      <c r="H5" t="inlineStr">
        <is>
          <t>4,738.00</t>
        </is>
      </c>
      <c r="I5" t="n">
        <v>4733</v>
      </c>
      <c r="J5" t="inlineStr">
        <is>
          <t>4,736.40</t>
        </is>
      </c>
      <c r="K5" t="n">
        <v>1059301</v>
      </c>
      <c r="L5" t="inlineStr">
        <is>
          <t>5,01,72,76,286.00</t>
        </is>
      </c>
      <c r="M5" t="inlineStr">
        <is>
          <t>81,904</t>
        </is>
      </c>
      <c r="N5" t="inlineStr">
        <is>
          <t>7,39,721</t>
        </is>
      </c>
      <c r="O5" t="inlineStr">
        <is>
          <t>69.83</t>
        </is>
      </c>
      <c r="P5" s="3" t="n">
        <v>46036</v>
      </c>
      <c r="Q5" t="n">
        <v>55.5</v>
      </c>
      <c r="R5" t="n">
        <v>0.5765765765765766</v>
      </c>
      <c r="S5" t="n">
        <v>1565237.4</v>
      </c>
      <c r="T5" t="n">
        <v>89.575</v>
      </c>
      <c r="U5" t="n">
        <v>5011.8</v>
      </c>
      <c r="V5" t="n">
        <v>-2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Signal</t>
        </is>
      </c>
      <c r="AD5" t="n">
        <v>4645</v>
      </c>
      <c r="AE5" t="n">
        <v>5970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0.676766987550898</v>
      </c>
      <c r="AM5" t="n">
        <v>0.6195925202344404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2</v>
      </c>
    </row>
    <row r="3">
      <c r="A3" t="inlineStr">
        <is>
          <t>Accumulation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19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20-Jan-2026</t>
        </is>
      </c>
      <c r="D2" t="inlineStr">
        <is>
          <t>4,941.50</t>
        </is>
      </c>
      <c r="E2" t="n">
        <v>4941.5</v>
      </c>
      <c r="F2" t="n">
        <v>4941.5</v>
      </c>
      <c r="G2" t="n">
        <v>4775</v>
      </c>
      <c r="H2" t="inlineStr">
        <is>
          <t>4,795.00</t>
        </is>
      </c>
      <c r="I2" t="n">
        <v>4790</v>
      </c>
      <c r="J2" t="inlineStr">
        <is>
          <t>4,836.47</t>
        </is>
      </c>
      <c r="K2" t="n">
        <v>681597</v>
      </c>
      <c r="L2" t="inlineStr">
        <is>
          <t>3,29,65,25,035.00</t>
        </is>
      </c>
      <c r="M2" t="inlineStr">
        <is>
          <t>72,175</t>
        </is>
      </c>
      <c r="N2" t="inlineStr">
        <is>
          <t>2,89,857</t>
        </is>
      </c>
      <c r="O2" t="inlineStr">
        <is>
          <t>42.53</t>
        </is>
      </c>
      <c r="P2" s="3" t="n">
        <v>46042</v>
      </c>
      <c r="Q2" t="n">
        <v>166.5</v>
      </c>
      <c r="R2" t="n">
        <v>0.09009009009009</v>
      </c>
      <c r="S2" t="n">
        <v>1014378.05</v>
      </c>
      <c r="T2" t="n">
        <v>94.65000000000001</v>
      </c>
      <c r="U2" t="n">
        <v>4972.9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4645</v>
      </c>
      <c r="AE2" t="n">
        <v>5970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0.6719358724294162</v>
      </c>
      <c r="AM2" t="n">
        <v>1.759112519809826</v>
      </c>
      <c r="AN2" t="n">
        <v>0.7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2026-03-25T12:48:11Z</dcterms:created>
  <dcterms:modified xsi:type="dcterms:W3CDTF">2026-03-25T12:48:11Z</dcterms:modified>
</cp:coreProperties>
</file>