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20-Jan-2026</t>
        </is>
      </c>
      <c r="D2" t="n">
        <v>111.74</v>
      </c>
      <c r="E2" t="n">
        <v>111.69</v>
      </c>
      <c r="F2" t="n">
        <v>111.69</v>
      </c>
      <c r="G2" t="n">
        <v>107.01</v>
      </c>
      <c r="H2" t="n">
        <v>108.1</v>
      </c>
      <c r="I2" t="n">
        <v>108.08</v>
      </c>
      <c r="J2" t="n">
        <v>109.11</v>
      </c>
      <c r="K2" t="n">
        <v>14028642</v>
      </c>
      <c r="L2" t="inlineStr">
        <is>
          <t>1,53,06,53,816.21</t>
        </is>
      </c>
      <c r="M2" t="inlineStr">
        <is>
          <t>59,622</t>
        </is>
      </c>
      <c r="N2" t="inlineStr">
        <is>
          <t>53,10,553</t>
        </is>
      </c>
      <c r="O2" t="n">
        <v>37.86</v>
      </c>
      <c r="P2" s="3" t="n">
        <v>46042</v>
      </c>
      <c r="Q2" t="n">
        <v>4.679999999999993</v>
      </c>
      <c r="R2" t="n">
        <v>0.2286324786324775</v>
      </c>
      <c r="S2" t="n">
        <v>9895597.35</v>
      </c>
      <c r="T2" t="n">
        <v>3.916499999999998</v>
      </c>
      <c r="U2" t="n">
        <v>120.3065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107.01</v>
      </c>
      <c r="AE2" t="n">
        <v>153.65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1.417664998263091</v>
      </c>
      <c r="AM2" t="n">
        <v>1.194944465721944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19-Jan-2026</t>
        </is>
      </c>
      <c r="D3" t="n">
        <v>113.6</v>
      </c>
      <c r="E3" t="n">
        <v>113</v>
      </c>
      <c r="F3" t="n">
        <v>113.57</v>
      </c>
      <c r="G3" t="n">
        <v>110.1</v>
      </c>
      <c r="H3" t="n">
        <v>111.05</v>
      </c>
      <c r="I3" t="n">
        <v>111.74</v>
      </c>
      <c r="J3" t="n">
        <v>111.69</v>
      </c>
      <c r="K3" t="n">
        <v>8475081</v>
      </c>
      <c r="L3" t="inlineStr">
        <is>
          <t>94,65,45,737.00</t>
        </is>
      </c>
      <c r="M3" t="inlineStr">
        <is>
          <t>31,329</t>
        </is>
      </c>
      <c r="N3" t="inlineStr">
        <is>
          <t>32,70,692</t>
        </is>
      </c>
      <c r="O3" t="n">
        <v>38.59</v>
      </c>
      <c r="P3" s="3" t="n">
        <v>46041</v>
      </c>
      <c r="Q3" t="n">
        <v>3.469999999999999</v>
      </c>
      <c r="R3" t="n">
        <v>0.4726224783861674</v>
      </c>
      <c r="S3" t="n">
        <v>9414444.949999999</v>
      </c>
      <c r="T3" t="n">
        <v>3.892499999999998</v>
      </c>
      <c r="U3" t="n">
        <v>121.246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110.1</v>
      </c>
      <c r="AE3" t="n">
        <v>153.65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0.9002209949721997</v>
      </c>
      <c r="AM3" t="n">
        <v>0.8914579319203597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16-Jan-2026</t>
        </is>
      </c>
      <c r="D4" t="n">
        <v>114.49</v>
      </c>
      <c r="E4" t="n">
        <v>114.5</v>
      </c>
      <c r="F4" t="n">
        <v>115.78</v>
      </c>
      <c r="G4" t="n">
        <v>112.62</v>
      </c>
      <c r="H4" t="n">
        <v>113</v>
      </c>
      <c r="I4" t="n">
        <v>113.6</v>
      </c>
      <c r="J4" t="n">
        <v>114.13</v>
      </c>
      <c r="K4" t="n">
        <v>14000928</v>
      </c>
      <c r="L4" t="inlineStr">
        <is>
          <t>1,59,79,30,815.52</t>
        </is>
      </c>
      <c r="M4" t="inlineStr">
        <is>
          <t>35,712</t>
        </is>
      </c>
      <c r="N4" t="inlineStr">
        <is>
          <t>66,16,805</t>
        </is>
      </c>
      <c r="O4" t="n">
        <v>47.26</v>
      </c>
      <c r="P4" s="3" t="n">
        <v>46038</v>
      </c>
      <c r="Q4" t="n">
        <v>3.159999999999997</v>
      </c>
      <c r="R4" t="n">
        <v>0.3101265822784781</v>
      </c>
      <c r="S4" t="n">
        <v>9239043.949999999</v>
      </c>
      <c r="T4" t="n">
        <v>3.863499999999998</v>
      </c>
      <c r="U4" t="n">
        <v>121.8695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110.19</v>
      </c>
      <c r="AE4" t="n">
        <v>155.73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1.515408745295556</v>
      </c>
      <c r="AM4" t="n">
        <v>0.8179112203960134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14-Jan-2026</t>
        </is>
      </c>
      <c r="D5" t="n">
        <v>115.16</v>
      </c>
      <c r="E5" t="n">
        <v>114.95</v>
      </c>
      <c r="F5" t="n">
        <v>118.49</v>
      </c>
      <c r="G5" t="n">
        <v>114.1</v>
      </c>
      <c r="H5" t="n">
        <v>114.39</v>
      </c>
      <c r="I5" t="n">
        <v>114.49</v>
      </c>
      <c r="J5" t="n">
        <v>116.07</v>
      </c>
      <c r="K5" t="n">
        <v>10797027</v>
      </c>
      <c r="L5" t="inlineStr">
        <is>
          <t>1,25,32,14,225.70</t>
        </is>
      </c>
      <c r="M5" t="inlineStr">
        <is>
          <t>38,345</t>
        </is>
      </c>
      <c r="N5" t="inlineStr">
        <is>
          <t>19,15,827</t>
        </is>
      </c>
      <c r="O5" t="n">
        <v>17.74</v>
      </c>
      <c r="P5" s="3" t="n">
        <v>46036</v>
      </c>
      <c r="Q5" t="n">
        <v>4.390000000000001</v>
      </c>
      <c r="R5" t="n">
        <v>0.0888382687927108</v>
      </c>
      <c r="S5" t="n">
        <v>8764644.4</v>
      </c>
      <c r="T5" t="n">
        <v>3.798499999999998</v>
      </c>
      <c r="U5" t="n">
        <v>122.4915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110.19</v>
      </c>
      <c r="AE5" t="n">
        <v>157.83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1.231884205136719</v>
      </c>
      <c r="AM5" t="n">
        <v>1.155719362906411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19-Jan-2026</t>
        </is>
      </c>
      <c r="D2" t="n">
        <v>113.6</v>
      </c>
      <c r="E2" t="n">
        <v>113</v>
      </c>
      <c r="F2" t="n">
        <v>113.57</v>
      </c>
      <c r="G2" t="n">
        <v>110.1</v>
      </c>
      <c r="H2" t="n">
        <v>111.05</v>
      </c>
      <c r="I2" t="n">
        <v>111.74</v>
      </c>
      <c r="J2" t="n">
        <v>111.69</v>
      </c>
      <c r="K2" t="n">
        <v>8475081</v>
      </c>
      <c r="L2" t="inlineStr">
        <is>
          <t>94,65,45,737.00</t>
        </is>
      </c>
      <c r="M2" t="inlineStr">
        <is>
          <t>31,329</t>
        </is>
      </c>
      <c r="N2" t="inlineStr">
        <is>
          <t>32,70,692</t>
        </is>
      </c>
      <c r="O2" t="n">
        <v>38.59</v>
      </c>
      <c r="P2" s="3" t="n">
        <v>46041</v>
      </c>
      <c r="Q2" t="n">
        <v>3.469999999999999</v>
      </c>
      <c r="R2" t="n">
        <v>0.4726224783861674</v>
      </c>
      <c r="S2" t="n">
        <v>9414444.949999999</v>
      </c>
      <c r="T2" t="n">
        <v>3.892499999999998</v>
      </c>
      <c r="U2" t="n">
        <v>121.246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110.1</v>
      </c>
      <c r="AE2" t="n">
        <v>153.65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0.9002209949721997</v>
      </c>
      <c r="AM2" t="n">
        <v>0.8914579319203597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2026-03-25T12:48:12Z</dcterms:created>
  <dcterms:modified xsi:type="dcterms:W3CDTF">2026-03-25T12:48:13Z</dcterms:modified>
</cp:coreProperties>
</file>