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ITC</t>
        </is>
      </c>
      <c r="B2" t="inlineStr">
        <is>
          <t>EQ</t>
        </is>
      </c>
      <c r="C2" t="inlineStr">
        <is>
          <t>20-Jan-2026</t>
        </is>
      </c>
      <c r="D2" t="n">
        <v>333.2</v>
      </c>
      <c r="E2" t="n">
        <v>334.05</v>
      </c>
      <c r="F2" t="n">
        <v>334.5</v>
      </c>
      <c r="G2" t="n">
        <v>325.5</v>
      </c>
      <c r="H2" t="n">
        <v>326.15</v>
      </c>
      <c r="I2" t="n">
        <v>326.3</v>
      </c>
      <c r="J2" t="n">
        <v>329.59</v>
      </c>
      <c r="K2" t="n">
        <v>18771011</v>
      </c>
      <c r="L2" t="inlineStr">
        <is>
          <t>6,18,66,67,084.45</t>
        </is>
      </c>
      <c r="M2" t="inlineStr">
        <is>
          <t>2,24,010</t>
        </is>
      </c>
      <c r="N2" t="inlineStr">
        <is>
          <t>1,12,60,957</t>
        </is>
      </c>
      <c r="O2" t="inlineStr">
        <is>
          <t>59.99</t>
        </is>
      </c>
      <c r="P2" s="3" t="n">
        <v>46042</v>
      </c>
      <c r="Q2" t="n">
        <v>9</v>
      </c>
      <c r="R2" t="n">
        <v>0.0888888888888901</v>
      </c>
      <c r="S2" t="n">
        <v>39964426.7</v>
      </c>
      <c r="T2" t="n">
        <v>7.764999999999989</v>
      </c>
      <c r="U2" t="n">
        <v>362.445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325.5</v>
      </c>
      <c r="AE2" t="n">
        <v>412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0.4696929882394634</v>
      </c>
      <c r="AM2" t="n">
        <v>1.159047005795237</v>
      </c>
      <c r="AN2" t="n">
        <v>0.7</v>
      </c>
    </row>
    <row r="3">
      <c r="A3" t="inlineStr">
        <is>
          <t>ITC</t>
        </is>
      </c>
      <c r="B3" t="inlineStr">
        <is>
          <t>EQ</t>
        </is>
      </c>
      <c r="C3" t="inlineStr">
        <is>
          <t>19-Jan-2026</t>
        </is>
      </c>
      <c r="D3" t="n">
        <v>329.2</v>
      </c>
      <c r="E3" t="n">
        <v>330</v>
      </c>
      <c r="F3" t="n">
        <v>334.65</v>
      </c>
      <c r="G3" t="n">
        <v>327.3</v>
      </c>
      <c r="H3" t="n">
        <v>332.8</v>
      </c>
      <c r="I3" t="n">
        <v>333.2</v>
      </c>
      <c r="J3" t="n">
        <v>331.9</v>
      </c>
      <c r="K3" t="n">
        <v>15507440</v>
      </c>
      <c r="L3" t="inlineStr">
        <is>
          <t>5,14,68,96,960.75</t>
        </is>
      </c>
      <c r="M3" t="inlineStr">
        <is>
          <t>1,82,190</t>
        </is>
      </c>
      <c r="N3" t="inlineStr">
        <is>
          <t>91,08,638</t>
        </is>
      </c>
      <c r="O3" t="inlineStr">
        <is>
          <t>58.74</t>
        </is>
      </c>
      <c r="P3" s="3" t="n">
        <v>46041</v>
      </c>
      <c r="Q3" t="n">
        <v>7.349999999999966</v>
      </c>
      <c r="R3" t="n">
        <v>0.8027210884353748</v>
      </c>
      <c r="S3" t="n">
        <v>39558617.9</v>
      </c>
      <c r="T3" t="n">
        <v>7.434999999999988</v>
      </c>
      <c r="U3" t="n">
        <v>366.1825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327.3</v>
      </c>
      <c r="AE3" t="n">
        <v>412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0.3920116733906419</v>
      </c>
      <c r="AM3" t="n">
        <v>0.988567585743104</v>
      </c>
      <c r="AN3" t="n">
        <v>0.5</v>
      </c>
    </row>
    <row r="4">
      <c r="A4" t="inlineStr">
        <is>
          <t>ITC</t>
        </is>
      </c>
      <c r="B4" t="inlineStr">
        <is>
          <t>EQ</t>
        </is>
      </c>
      <c r="C4" t="inlineStr">
        <is>
          <t>16-Jan-2026</t>
        </is>
      </c>
      <c r="D4" t="n">
        <v>334.75</v>
      </c>
      <c r="E4" t="n">
        <v>337.5</v>
      </c>
      <c r="F4" t="n">
        <v>337.5</v>
      </c>
      <c r="G4" t="n">
        <v>328.55</v>
      </c>
      <c r="H4" t="n">
        <v>329</v>
      </c>
      <c r="I4" t="n">
        <v>329.2</v>
      </c>
      <c r="J4" t="n">
        <v>331.06</v>
      </c>
      <c r="K4" t="n">
        <v>30526898</v>
      </c>
      <c r="L4" t="inlineStr">
        <is>
          <t>10,10,61,42,548.80</t>
        </is>
      </c>
      <c r="M4" t="inlineStr">
        <is>
          <t>3,44,862</t>
        </is>
      </c>
      <c r="N4" t="inlineStr">
        <is>
          <t>2,01,27,221</t>
        </is>
      </c>
      <c r="O4" t="inlineStr">
        <is>
          <t>65.93</t>
        </is>
      </c>
      <c r="P4" s="3" t="n">
        <v>46038</v>
      </c>
      <c r="Q4" t="n">
        <v>8.949999999999989</v>
      </c>
      <c r="R4" t="n">
        <v>0.0726256983240199</v>
      </c>
      <c r="S4" t="n">
        <v>39144629.3</v>
      </c>
      <c r="T4" t="n">
        <v>7.172499999999988</v>
      </c>
      <c r="U4" t="n">
        <v>369.5425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328.55</v>
      </c>
      <c r="AE4" t="n">
        <v>412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0.7798489485248492</v>
      </c>
      <c r="AM4" t="n">
        <v>1.247821540606484</v>
      </c>
      <c r="AN4" t="n">
        <v>0.5</v>
      </c>
    </row>
    <row r="5">
      <c r="A5" t="inlineStr">
        <is>
          <t>ITC</t>
        </is>
      </c>
      <c r="B5" t="inlineStr">
        <is>
          <t>EQ</t>
        </is>
      </c>
      <c r="C5" t="inlineStr">
        <is>
          <t>14-Jan-2026</t>
        </is>
      </c>
      <c r="D5" t="n">
        <v>334.7</v>
      </c>
      <c r="E5" t="n">
        <v>336</v>
      </c>
      <c r="F5" t="n">
        <v>336</v>
      </c>
      <c r="G5" t="n">
        <v>333.45</v>
      </c>
      <c r="H5" t="n">
        <v>334.85</v>
      </c>
      <c r="I5" t="n">
        <v>334.75</v>
      </c>
      <c r="J5" t="n">
        <v>334.9</v>
      </c>
      <c r="K5" t="n">
        <v>14913422</v>
      </c>
      <c r="L5" t="inlineStr">
        <is>
          <t>4,99,45,08,399.30</t>
        </is>
      </c>
      <c r="M5" t="inlineStr">
        <is>
          <t>2,06,398</t>
        </is>
      </c>
      <c r="N5" t="inlineStr">
        <is>
          <t>92,90,859</t>
        </is>
      </c>
      <c r="O5" t="inlineStr">
        <is>
          <t>62.30</t>
        </is>
      </c>
      <c r="P5" s="3" t="n">
        <v>46036</v>
      </c>
      <c r="Q5" t="n">
        <v>2.550000000000011</v>
      </c>
      <c r="R5" t="n">
        <v>0.5098039215686296</v>
      </c>
      <c r="S5" t="n">
        <v>38022658.9</v>
      </c>
      <c r="T5" t="n">
        <v>6.924999999999988</v>
      </c>
      <c r="U5" t="n">
        <v>373.0725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333.45</v>
      </c>
      <c r="AE5" t="n">
        <v>413.3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0.3922245953188718</v>
      </c>
      <c r="AM5" t="n">
        <v>0.3682310469314102</v>
      </c>
      <c r="AN5" t="n">
        <v>0.4999999999999999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Test (Bullish)</t>
        </is>
      </c>
      <c r="B2" t="n">
        <v>2</v>
      </c>
    </row>
    <row r="3">
      <c r="A3" t="inlineStr">
        <is>
          <t>No Signal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3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ITC</t>
        </is>
      </c>
      <c r="B2" t="inlineStr">
        <is>
          <t>EQ</t>
        </is>
      </c>
      <c r="C2" t="inlineStr">
        <is>
          <t>19-Jan-2026</t>
        </is>
      </c>
      <c r="D2" t="n">
        <v>329.2</v>
      </c>
      <c r="E2" t="n">
        <v>330</v>
      </c>
      <c r="F2" t="n">
        <v>334.65</v>
      </c>
      <c r="G2" t="n">
        <v>327.3</v>
      </c>
      <c r="H2" t="n">
        <v>332.8</v>
      </c>
      <c r="I2" t="n">
        <v>333.2</v>
      </c>
      <c r="J2" t="n">
        <v>331.9</v>
      </c>
      <c r="K2" t="n">
        <v>15507440</v>
      </c>
      <c r="L2" t="inlineStr">
        <is>
          <t>5,14,68,96,960.75</t>
        </is>
      </c>
      <c r="M2" t="inlineStr">
        <is>
          <t>1,82,190</t>
        </is>
      </c>
      <c r="N2" t="inlineStr">
        <is>
          <t>91,08,638</t>
        </is>
      </c>
      <c r="O2" t="inlineStr">
        <is>
          <t>58.74</t>
        </is>
      </c>
      <c r="P2" s="3" t="n">
        <v>46041</v>
      </c>
      <c r="Q2" t="n">
        <v>7.349999999999966</v>
      </c>
      <c r="R2" t="n">
        <v>0.8027210884353748</v>
      </c>
      <c r="S2" t="n">
        <v>39558617.9</v>
      </c>
      <c r="T2" t="n">
        <v>7.434999999999988</v>
      </c>
      <c r="U2" t="n">
        <v>366.1825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327.3</v>
      </c>
      <c r="AE2" t="n">
        <v>412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0.3920116733906419</v>
      </c>
      <c r="AM2" t="n">
        <v>0.988567585743104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2026-03-25T12:48:09Z</dcterms:created>
  <dcterms:modified xsi:type="dcterms:W3CDTF">2026-03-25T12:48:09Z</dcterms:modified>
</cp:coreProperties>
</file>