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BLUESTARCO</t>
        </is>
      </c>
      <c r="B2" t="inlineStr">
        <is>
          <t>EQ</t>
        </is>
      </c>
      <c r="C2" t="inlineStr">
        <is>
          <t>20-Jan-2026</t>
        </is>
      </c>
      <c r="D2" t="inlineStr">
        <is>
          <t>1,767.80</t>
        </is>
      </c>
      <c r="E2" t="n">
        <v>1765</v>
      </c>
      <c r="F2" t="n">
        <v>1779.2</v>
      </c>
      <c r="G2" t="n">
        <v>1727.4</v>
      </c>
      <c r="H2" t="inlineStr">
        <is>
          <t>1,735.50</t>
        </is>
      </c>
      <c r="I2" t="n">
        <v>1747.9</v>
      </c>
      <c r="J2" t="inlineStr">
        <is>
          <t>1,752.63</t>
        </is>
      </c>
      <c r="K2" t="n">
        <v>432160</v>
      </c>
      <c r="L2" t="inlineStr">
        <is>
          <t>75,74,16,268.60</t>
        </is>
      </c>
      <c r="M2" t="inlineStr">
        <is>
          <t>19,125</t>
        </is>
      </c>
      <c r="N2" t="inlineStr">
        <is>
          <t>2,43,549</t>
        </is>
      </c>
      <c r="O2" t="inlineStr">
        <is>
          <t>56.36</t>
        </is>
      </c>
      <c r="P2" t="inlineStr">
        <is>
          <t>2026-01-20</t>
        </is>
      </c>
      <c r="Q2" t="n">
        <v>51.79999999999995</v>
      </c>
      <c r="R2" t="n">
        <v>0.3957528957528961</v>
      </c>
      <c r="S2" t="n">
        <v>271210.2</v>
      </c>
      <c r="T2" t="n">
        <v>51.29000000000006</v>
      </c>
      <c r="U2" t="n">
        <v>1784.43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1688</v>
      </c>
      <c r="AE2" t="n">
        <v>1876.9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  <c r="AL2" t="n">
        <v>1.593450393827371</v>
      </c>
      <c r="AM2" t="n">
        <v>1.00994345876389</v>
      </c>
      <c r="AN2" t="n">
        <v>0.5</v>
      </c>
    </row>
    <row r="3">
      <c r="A3" t="inlineStr">
        <is>
          <t>BLUESTARCO</t>
        </is>
      </c>
      <c r="B3" t="inlineStr">
        <is>
          <t>EQ</t>
        </is>
      </c>
      <c r="C3" t="inlineStr">
        <is>
          <t>19-Jan-2026</t>
        </is>
      </c>
      <c r="D3" t="inlineStr">
        <is>
          <t>1,806.10</t>
        </is>
      </c>
      <c r="E3" t="n">
        <v>1795.1</v>
      </c>
      <c r="F3" t="n">
        <v>1819</v>
      </c>
      <c r="G3" t="n">
        <v>1762.1</v>
      </c>
      <c r="H3" t="inlineStr">
        <is>
          <t>1,768.00</t>
        </is>
      </c>
      <c r="I3" t="n">
        <v>1767.8</v>
      </c>
      <c r="J3" t="inlineStr">
        <is>
          <t>1,783.86</t>
        </is>
      </c>
      <c r="K3" t="n">
        <v>254576</v>
      </c>
      <c r="L3" t="inlineStr">
        <is>
          <t>45,41,27,711.30</t>
        </is>
      </c>
      <c r="M3" t="inlineStr">
        <is>
          <t>12,752</t>
        </is>
      </c>
      <c r="N3" t="inlineStr">
        <is>
          <t>1,53,696</t>
        </is>
      </c>
      <c r="O3" t="inlineStr">
        <is>
          <t>60.37</t>
        </is>
      </c>
      <c r="P3" t="inlineStr">
        <is>
          <t>2026-01-19</t>
        </is>
      </c>
      <c r="Q3" t="n">
        <v>56.90000000000009</v>
      </c>
      <c r="R3" t="n">
        <v>0.1001757469244294</v>
      </c>
      <c r="S3" t="n">
        <v>292104.25</v>
      </c>
      <c r="T3" t="n">
        <v>53.93500000000006</v>
      </c>
      <c r="U3" t="n">
        <v>1786.105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1688</v>
      </c>
      <c r="AE3" t="n">
        <v>1876.9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  <c r="AL3" t="n">
        <v>0.8715244642965654</v>
      </c>
      <c r="AM3" t="n">
        <v>1.054973579308427</v>
      </c>
      <c r="AN3" t="n">
        <v>0.5</v>
      </c>
    </row>
    <row r="4">
      <c r="A4" t="inlineStr">
        <is>
          <t>BLUESTARCO</t>
        </is>
      </c>
      <c r="B4" t="inlineStr">
        <is>
          <t>EQ</t>
        </is>
      </c>
      <c r="C4" t="inlineStr">
        <is>
          <t>16-Jan-2026</t>
        </is>
      </c>
      <c r="D4" t="inlineStr">
        <is>
          <t>1,812.10</t>
        </is>
      </c>
      <c r="E4" t="n">
        <v>1814.9</v>
      </c>
      <c r="F4" t="n">
        <v>1828.4</v>
      </c>
      <c r="G4" t="n">
        <v>1795.6</v>
      </c>
      <c r="H4" t="inlineStr">
        <is>
          <t>1,800.00</t>
        </is>
      </c>
      <c r="I4" t="n">
        <v>1806.1</v>
      </c>
      <c r="J4" t="inlineStr">
        <is>
          <t>1,810.70</t>
        </is>
      </c>
      <c r="K4" t="n">
        <v>138252</v>
      </c>
      <c r="L4" t="inlineStr">
        <is>
          <t>25,03,32,760.00</t>
        </is>
      </c>
      <c r="M4" t="inlineStr">
        <is>
          <t>20,868</t>
        </is>
      </c>
      <c r="N4" t="inlineStr">
        <is>
          <t>63,742</t>
        </is>
      </c>
      <c r="O4" t="inlineStr">
        <is>
          <t>46.11</t>
        </is>
      </c>
      <c r="P4" t="inlineStr">
        <is>
          <t>2026-01-16</t>
        </is>
      </c>
      <c r="Q4" t="n">
        <v>32.80000000000018</v>
      </c>
      <c r="R4" t="n">
        <v>0.3201219512195104</v>
      </c>
      <c r="S4" t="n">
        <v>292137.2</v>
      </c>
      <c r="T4" t="n">
        <v>53.41500000000006</v>
      </c>
      <c r="U4" t="n">
        <v>1790.445</v>
      </c>
      <c r="V4" t="n">
        <v>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1688</v>
      </c>
      <c r="AE4" t="n">
        <v>2021.4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0.4732433938574067</v>
      </c>
      <c r="AM4" t="n">
        <v>0.6140597210521417</v>
      </c>
      <c r="AN4" t="n">
        <v>0.5</v>
      </c>
    </row>
    <row r="5">
      <c r="A5" t="inlineStr">
        <is>
          <t>BLUESTARCO</t>
        </is>
      </c>
      <c r="B5" t="inlineStr">
        <is>
          <t>EQ</t>
        </is>
      </c>
      <c r="C5" t="inlineStr">
        <is>
          <t>14-Jan-2026</t>
        </is>
      </c>
      <c r="D5" t="inlineStr">
        <is>
          <t>1,793.20</t>
        </is>
      </c>
      <c r="E5" t="n">
        <v>1800.8</v>
      </c>
      <c r="F5" t="n">
        <v>1817.9</v>
      </c>
      <c r="G5" t="n">
        <v>1766.1</v>
      </c>
      <c r="H5" t="inlineStr">
        <is>
          <t>1,807.80</t>
        </is>
      </c>
      <c r="I5" t="n">
        <v>1812.1</v>
      </c>
      <c r="J5" t="inlineStr">
        <is>
          <t>1,804.36</t>
        </is>
      </c>
      <c r="K5" t="n">
        <v>109184</v>
      </c>
      <c r="L5" t="inlineStr">
        <is>
          <t>19,70,07,126.20</t>
        </is>
      </c>
      <c r="M5" t="inlineStr">
        <is>
          <t>9,078</t>
        </is>
      </c>
      <c r="N5" t="inlineStr">
        <is>
          <t>53,778</t>
        </is>
      </c>
      <c r="O5" t="inlineStr">
        <is>
          <t>49.25</t>
        </is>
      </c>
      <c r="P5" t="inlineStr">
        <is>
          <t>2026-01-14</t>
        </is>
      </c>
      <c r="Q5" t="n">
        <v>51.80000000000018</v>
      </c>
      <c r="R5" t="n">
        <v>0.8880308880308849</v>
      </c>
      <c r="S5" t="n">
        <v>292157.15</v>
      </c>
      <c r="T5" t="n">
        <v>53.07500000000005</v>
      </c>
      <c r="U5" t="n">
        <v>1791.48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1688</v>
      </c>
      <c r="AE5" t="n">
        <v>2021.4</v>
      </c>
      <c r="AF5" t="inlineStr">
        <is>
          <t>Distribution</t>
        </is>
      </c>
      <c r="AG5" t="inlineStr">
        <is>
          <t>No_Supply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0.3737166795336002</v>
      </c>
      <c r="AM5" t="n">
        <v>0.9759773904851652</v>
      </c>
      <c r="AN5" t="n">
        <v>0.7999999999999999</v>
      </c>
    </row>
    <row r="6">
      <c r="A6" t="inlineStr">
        <is>
          <t>BLUESTARCO</t>
        </is>
      </c>
      <c r="B6" t="inlineStr">
        <is>
          <t>EQ</t>
        </is>
      </c>
      <c r="C6" t="inlineStr">
        <is>
          <t>13-Jan-2026</t>
        </is>
      </c>
      <c r="D6" t="inlineStr">
        <is>
          <t>1,793.30</t>
        </is>
      </c>
      <c r="E6" t="n">
        <v>1790</v>
      </c>
      <c r="F6" t="n">
        <v>1808.9</v>
      </c>
      <c r="G6" t="n">
        <v>1760.6</v>
      </c>
      <c r="H6" t="inlineStr">
        <is>
          <t>1,788.70</t>
        </is>
      </c>
      <c r="I6" t="n">
        <v>1793.2</v>
      </c>
      <c r="J6" t="inlineStr">
        <is>
          <t>1,781.11</t>
        </is>
      </c>
      <c r="K6" t="n">
        <v>159533</v>
      </c>
      <c r="L6" t="inlineStr">
        <is>
          <t>28,41,45,200.10</t>
        </is>
      </c>
      <c r="M6" t="inlineStr">
        <is>
          <t>15,563</t>
        </is>
      </c>
      <c r="N6" t="inlineStr">
        <is>
          <t>66,023</t>
        </is>
      </c>
      <c r="O6" t="inlineStr">
        <is>
          <t>41.39</t>
        </is>
      </c>
      <c r="P6" t="inlineStr">
        <is>
          <t>2026-01-13</t>
        </is>
      </c>
      <c r="Q6" t="n">
        <v>48.30000000000018</v>
      </c>
      <c r="R6" t="n">
        <v>0.6749482401656317</v>
      </c>
      <c r="S6" t="n">
        <v>293983.85</v>
      </c>
      <c r="T6" t="n">
        <v>52.11000000000003</v>
      </c>
      <c r="U6" t="n">
        <v>1791.655</v>
      </c>
      <c r="V6" t="n">
        <v>1</v>
      </c>
      <c r="W6" t="b">
        <v>1</v>
      </c>
      <c r="X6" t="b">
        <v>0</v>
      </c>
      <c r="Y6" t="b">
        <v>1</v>
      </c>
      <c r="Z6" t="n">
        <v>-1</v>
      </c>
      <c r="AA6" t="inlineStr">
        <is>
          <t>No Demand (Bearish Weakness)</t>
        </is>
      </c>
      <c r="AB6" t="inlineStr">
        <is>
          <t>Up bar on low volume - lack of buying interest</t>
        </is>
      </c>
      <c r="AD6" t="n">
        <v>1688</v>
      </c>
      <c r="AE6" t="n">
        <v>2021.4</v>
      </c>
      <c r="AF6" t="inlineStr">
        <is>
          <t>Distribution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No buying interest +1</t>
        </is>
      </c>
      <c r="AJ6" t="n">
        <v>1</v>
      </c>
      <c r="AL6" t="n">
        <v>0.5426590610334547</v>
      </c>
      <c r="AM6" t="n">
        <v>0.9268854346574582</v>
      </c>
      <c r="AN6" t="n">
        <v>0.7999999999999999</v>
      </c>
    </row>
    <row r="7">
      <c r="A7" t="inlineStr">
        <is>
          <t>BLUESTARCO</t>
        </is>
      </c>
      <c r="B7" t="inlineStr">
        <is>
          <t>EQ</t>
        </is>
      </c>
      <c r="C7" t="inlineStr">
        <is>
          <t>12-Jan-2026</t>
        </is>
      </c>
      <c r="D7" t="inlineStr">
        <is>
          <t>1,801.30</t>
        </is>
      </c>
      <c r="E7" t="n">
        <v>1790</v>
      </c>
      <c r="F7" t="n">
        <v>1816.8</v>
      </c>
      <c r="G7" t="n">
        <v>1778.7</v>
      </c>
      <c r="H7" t="inlineStr">
        <is>
          <t>1,793.70</t>
        </is>
      </c>
      <c r="I7" t="n">
        <v>1793.3</v>
      </c>
      <c r="J7" t="inlineStr">
        <is>
          <t>1,795.39</t>
        </is>
      </c>
      <c r="K7" t="n">
        <v>154279</v>
      </c>
      <c r="L7" t="inlineStr">
        <is>
          <t>27,69,91,439.90</t>
        </is>
      </c>
      <c r="M7" t="inlineStr">
        <is>
          <t>12,953</t>
        </is>
      </c>
      <c r="N7" t="inlineStr">
        <is>
          <t>59,201</t>
        </is>
      </c>
      <c r="O7" t="inlineStr">
        <is>
          <t>38.37</t>
        </is>
      </c>
      <c r="P7" t="inlineStr">
        <is>
          <t>2026-01-12</t>
        </is>
      </c>
      <c r="Q7" t="n">
        <v>38.09999999999991</v>
      </c>
      <c r="R7" t="n">
        <v>0.3832020997375313</v>
      </c>
      <c r="S7" t="n">
        <v>293363.15</v>
      </c>
      <c r="T7" t="n">
        <v>51.34500000000003</v>
      </c>
      <c r="U7" t="n">
        <v>1792.305</v>
      </c>
      <c r="V7" t="n">
        <v>1</v>
      </c>
      <c r="W7" t="b">
        <v>1</v>
      </c>
      <c r="X7" t="b">
        <v>0</v>
      </c>
      <c r="Y7" t="b">
        <v>1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1688</v>
      </c>
      <c r="AE7" t="n">
        <v>2021.4</v>
      </c>
      <c r="AF7" t="inlineStr">
        <is>
          <t>Distribution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L7" t="n">
        <v>0.5258976800596803</v>
      </c>
      <c r="AM7" t="n">
        <v>0.7420391469471203</v>
      </c>
      <c r="AN7" t="n">
        <v>0.7999999999999999</v>
      </c>
    </row>
    <row r="8">
      <c r="A8" t="inlineStr">
        <is>
          <t>BLUESTARCO</t>
        </is>
      </c>
      <c r="B8" t="inlineStr">
        <is>
          <t>EQ</t>
        </is>
      </c>
      <c r="C8" t="inlineStr">
        <is>
          <t>09-Jan-2026</t>
        </is>
      </c>
      <c r="D8" t="inlineStr">
        <is>
          <t>1,819.20</t>
        </is>
      </c>
      <c r="E8" t="n">
        <v>1813.9</v>
      </c>
      <c r="F8" t="n">
        <v>1843.1</v>
      </c>
      <c r="G8" t="n">
        <v>1782.6</v>
      </c>
      <c r="H8" t="inlineStr">
        <is>
          <t>1,794.00</t>
        </is>
      </c>
      <c r="I8" t="n">
        <v>1801.3</v>
      </c>
      <c r="J8" t="inlineStr">
        <is>
          <t>1,811.33</t>
        </is>
      </c>
      <c r="K8" t="n">
        <v>168386</v>
      </c>
      <c r="L8" t="inlineStr">
        <is>
          <t>30,50,03,446.90</t>
        </is>
      </c>
      <c r="M8" t="inlineStr">
        <is>
          <t>12,108</t>
        </is>
      </c>
      <c r="N8" t="inlineStr">
        <is>
          <t>55,970</t>
        </is>
      </c>
      <c r="O8" t="inlineStr">
        <is>
          <t>33.24</t>
        </is>
      </c>
      <c r="P8" t="inlineStr">
        <is>
          <t>2026-01-09</t>
        </is>
      </c>
      <c r="Q8" t="n">
        <v>60.5</v>
      </c>
      <c r="R8" t="n">
        <v>0.3090909090909098</v>
      </c>
      <c r="S8" t="n">
        <v>295720.95</v>
      </c>
      <c r="T8" t="n">
        <v>52.33500000000003</v>
      </c>
      <c r="U8" t="n">
        <v>1792.475</v>
      </c>
      <c r="V8" t="n">
        <v>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1688</v>
      </c>
      <c r="AE8" t="n">
        <v>2021.4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  <c r="AL8" t="n">
        <v>0.5694084237183736</v>
      </c>
      <c r="AM8" t="n">
        <v>1.15601413967708</v>
      </c>
      <c r="AN8" t="n">
        <v>0.5</v>
      </c>
    </row>
    <row r="9">
      <c r="A9" t="inlineStr">
        <is>
          <t>BLUESTARCO</t>
        </is>
      </c>
      <c r="B9" t="inlineStr">
        <is>
          <t>EQ</t>
        </is>
      </c>
      <c r="C9" t="inlineStr">
        <is>
          <t>08-Jan-2026</t>
        </is>
      </c>
      <c r="D9" t="inlineStr">
        <is>
          <t>1,842.70</t>
        </is>
      </c>
      <c r="E9" t="n">
        <v>1833</v>
      </c>
      <c r="F9" t="n">
        <v>1861</v>
      </c>
      <c r="G9" t="n">
        <v>1811</v>
      </c>
      <c r="H9" t="inlineStr">
        <is>
          <t>1,820.00</t>
        </is>
      </c>
      <c r="I9" t="n">
        <v>1819.2</v>
      </c>
      <c r="J9" t="inlineStr">
        <is>
          <t>1,827.88</t>
        </is>
      </c>
      <c r="K9" t="n">
        <v>240598</v>
      </c>
      <c r="L9" t="inlineStr">
        <is>
          <t>43,97,84,082.10</t>
        </is>
      </c>
      <c r="M9" t="inlineStr">
        <is>
          <t>19,280</t>
        </is>
      </c>
      <c r="N9" t="inlineStr">
        <is>
          <t>92,849</t>
        </is>
      </c>
      <c r="O9" t="inlineStr">
        <is>
          <t>38.59</t>
        </is>
      </c>
      <c r="P9" t="inlineStr">
        <is>
          <t>2026-01-08</t>
        </is>
      </c>
      <c r="Q9" t="n">
        <v>50</v>
      </c>
      <c r="R9" t="n">
        <v>0.1640000000000009</v>
      </c>
      <c r="S9" t="n">
        <v>291905.8</v>
      </c>
      <c r="T9" t="n">
        <v>51.02500000000003</v>
      </c>
      <c r="U9" t="n">
        <v>1789.72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1688</v>
      </c>
      <c r="AE9" t="n">
        <v>2021.4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0.8242316528140243</v>
      </c>
      <c r="AM9" t="n">
        <v>0.9799118079372848</v>
      </c>
      <c r="AN9" t="n">
        <v>0.5</v>
      </c>
    </row>
    <row r="10">
      <c r="A10" t="inlineStr">
        <is>
          <t>BLUESTARCO</t>
        </is>
      </c>
      <c r="B10" t="inlineStr">
        <is>
          <t>EQ</t>
        </is>
      </c>
      <c r="C10" t="inlineStr">
        <is>
          <t>07-Jan-2026</t>
        </is>
      </c>
      <c r="D10" t="inlineStr">
        <is>
          <t>1,823.60</t>
        </is>
      </c>
      <c r="E10" t="n">
        <v>1823.4</v>
      </c>
      <c r="F10" t="n">
        <v>1852</v>
      </c>
      <c r="G10" t="n">
        <v>1790.6</v>
      </c>
      <c r="H10" t="inlineStr">
        <is>
          <t>1,834.20</t>
        </is>
      </c>
      <c r="I10" t="n">
        <v>1842.7</v>
      </c>
      <c r="J10" t="inlineStr">
        <is>
          <t>1,816.82</t>
        </is>
      </c>
      <c r="K10" t="n">
        <v>630307</v>
      </c>
      <c r="L10" t="inlineStr">
        <is>
          <t>1,14,51,56,552.50</t>
        </is>
      </c>
      <c r="M10" t="inlineStr">
        <is>
          <t>26,658</t>
        </is>
      </c>
      <c r="N10" t="inlineStr">
        <is>
          <t>2,48,912</t>
        </is>
      </c>
      <c r="O10" t="inlineStr">
        <is>
          <t>39.49</t>
        </is>
      </c>
      <c r="P10" t="inlineStr">
        <is>
          <t>2026-01-07</t>
        </is>
      </c>
      <c r="Q10" t="n">
        <v>61.40000000000009</v>
      </c>
      <c r="R10" t="n">
        <v>0.8485342019543983</v>
      </c>
      <c r="S10" t="n">
        <v>289815.35</v>
      </c>
      <c r="T10" t="n">
        <v>49.77000000000002</v>
      </c>
      <c r="U10" t="n">
        <v>1785.23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1688</v>
      </c>
      <c r="AE10" t="n">
        <v>2021.4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Pending ⏳</t>
        </is>
      </c>
      <c r="AL10" t="n">
        <v>2.174857197867539</v>
      </c>
      <c r="AM10" t="n">
        <v>1.233674904560982</v>
      </c>
      <c r="AN10" t="n">
        <v>0.5</v>
      </c>
    </row>
    <row r="11">
      <c r="A11" t="inlineStr">
        <is>
          <t>BLUESTARCO</t>
        </is>
      </c>
      <c r="B11" t="inlineStr">
        <is>
          <t>EQ</t>
        </is>
      </c>
      <c r="C11" t="inlineStr">
        <is>
          <t>06-Jan-2026</t>
        </is>
      </c>
      <c r="D11" t="inlineStr">
        <is>
          <t>1,848.90</t>
        </is>
      </c>
      <c r="E11" t="n">
        <v>1850</v>
      </c>
      <c r="F11" t="n">
        <v>1854.5</v>
      </c>
      <c r="G11" t="n">
        <v>1806</v>
      </c>
      <c r="H11" t="inlineStr">
        <is>
          <t>1,823.40</t>
        </is>
      </c>
      <c r="I11" t="n">
        <v>1823.6</v>
      </c>
      <c r="J11" t="inlineStr">
        <is>
          <t>1,827.13</t>
        </is>
      </c>
      <c r="K11" t="n">
        <v>266141</v>
      </c>
      <c r="L11" t="inlineStr">
        <is>
          <t>48,62,73,621.40</t>
        </is>
      </c>
      <c r="M11" t="inlineStr">
        <is>
          <t>24,207</t>
        </is>
      </c>
      <c r="N11" t="inlineStr">
        <is>
          <t>1,23,079</t>
        </is>
      </c>
      <c r="O11" t="inlineStr">
        <is>
          <t>46.25</t>
        </is>
      </c>
      <c r="P11" t="inlineStr">
        <is>
          <t>2026-01-06</t>
        </is>
      </c>
      <c r="Q11" t="n">
        <v>48.5</v>
      </c>
      <c r="R11" t="n">
        <v>0.3628865979381424</v>
      </c>
      <c r="S11" t="n">
        <v>269598.25</v>
      </c>
      <c r="T11" t="n">
        <v>49.05000000000003</v>
      </c>
      <c r="U11" t="n">
        <v>1780.025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1688</v>
      </c>
      <c r="AE11" t="n">
        <v>2030.4</v>
      </c>
      <c r="AF11" t="inlineStr">
        <is>
          <t>Trading_Range</t>
        </is>
      </c>
      <c r="AG11" t="inlineStr">
        <is>
          <t>No_Demand</t>
        </is>
      </c>
      <c r="AH11" t="inlineStr">
        <is>
          <t>Pending ⏳</t>
        </is>
      </c>
      <c r="AL11" t="n">
        <v>0.987176289163598</v>
      </c>
      <c r="AM11" t="n">
        <v>0.988786952089704</v>
      </c>
      <c r="AN11" t="n">
        <v>0.5</v>
      </c>
    </row>
    <row r="12">
      <c r="A12" t="inlineStr">
        <is>
          <t>BLUESTARCO</t>
        </is>
      </c>
      <c r="B12" t="inlineStr">
        <is>
          <t>EQ</t>
        </is>
      </c>
      <c r="C12" t="inlineStr">
        <is>
          <t>05-Jan-2026</t>
        </is>
      </c>
      <c r="D12" t="inlineStr">
        <is>
          <t>1,816.10</t>
        </is>
      </c>
      <c r="E12" t="n">
        <v>1810</v>
      </c>
      <c r="F12" t="n">
        <v>1876.9</v>
      </c>
      <c r="G12" t="n">
        <v>1768.6</v>
      </c>
      <c r="H12" t="inlineStr">
        <is>
          <t>1,846.00</t>
        </is>
      </c>
      <c r="I12" t="n">
        <v>1848.9</v>
      </c>
      <c r="J12" t="inlineStr">
        <is>
          <t>1,845.14</t>
        </is>
      </c>
      <c r="K12" t="n">
        <v>602390</v>
      </c>
      <c r="L12" t="inlineStr">
        <is>
          <t>1,11,14,91,836.50</t>
        </is>
      </c>
      <c r="M12" t="inlineStr">
        <is>
          <t>43,330</t>
        </is>
      </c>
      <c r="N12" t="inlineStr">
        <is>
          <t>2,05,426</t>
        </is>
      </c>
      <c r="O12" t="inlineStr">
        <is>
          <t>34.10</t>
        </is>
      </c>
      <c r="P12" t="inlineStr">
        <is>
          <t>2026-01-05</t>
        </is>
      </c>
      <c r="Q12" t="n">
        <v>108.3000000000002</v>
      </c>
      <c r="R12" t="n">
        <v>0.7414589104339802</v>
      </c>
      <c r="S12" t="n">
        <v>266720.95</v>
      </c>
      <c r="T12" t="n">
        <v>48.69500000000001</v>
      </c>
      <c r="U12" t="n">
        <v>1775.005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1688</v>
      </c>
      <c r="AE12" t="n">
        <v>2032.9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2.258502753533234</v>
      </c>
      <c r="AM12" t="n">
        <v>2.224047643495228</v>
      </c>
      <c r="AN12" t="n">
        <v>0.5</v>
      </c>
    </row>
    <row r="13">
      <c r="A13" t="inlineStr">
        <is>
          <t>BLUESTARCO</t>
        </is>
      </c>
      <c r="B13" t="inlineStr">
        <is>
          <t>EQ</t>
        </is>
      </c>
      <c r="C13" t="inlineStr">
        <is>
          <t>02-Jan-2026</t>
        </is>
      </c>
      <c r="D13" t="inlineStr">
        <is>
          <t>1,772.20</t>
        </is>
      </c>
      <c r="E13" t="n">
        <v>1783.6</v>
      </c>
      <c r="F13" t="n">
        <v>1829.5</v>
      </c>
      <c r="G13" t="n">
        <v>1751</v>
      </c>
      <c r="H13" t="inlineStr">
        <is>
          <t>1,803.10</t>
        </is>
      </c>
      <c r="I13" t="n">
        <v>1816.1</v>
      </c>
      <c r="J13" t="inlineStr">
        <is>
          <t>1,811.64</t>
        </is>
      </c>
      <c r="K13" t="n">
        <v>590199</v>
      </c>
      <c r="L13" t="inlineStr">
        <is>
          <t>1,06,92,25,847.10</t>
        </is>
      </c>
      <c r="M13" t="inlineStr">
        <is>
          <t>25,952</t>
        </is>
      </c>
      <c r="N13" t="inlineStr">
        <is>
          <t>3,46,583</t>
        </is>
      </c>
      <c r="O13" t="inlineStr">
        <is>
          <t>58.72</t>
        </is>
      </c>
      <c r="P13" t="inlineStr">
        <is>
          <t>2026-01-02</t>
        </is>
      </c>
      <c r="Q13" t="n">
        <v>78.5</v>
      </c>
      <c r="R13" t="n">
        <v>0.8292993630573237</v>
      </c>
      <c r="S13" t="n">
        <v>251148.45</v>
      </c>
      <c r="T13" t="n">
        <v>44.79000000000001</v>
      </c>
      <c r="U13" t="n">
        <v>1769.28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1688</v>
      </c>
      <c r="AE13" t="n">
        <v>2032.9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2.350000567393507</v>
      </c>
      <c r="AM13" t="n">
        <v>1.752623353427104</v>
      </c>
      <c r="AN13" t="n">
        <v>0.5</v>
      </c>
    </row>
    <row r="14">
      <c r="A14" t="inlineStr">
        <is>
          <t>BLUESTARCO</t>
        </is>
      </c>
      <c r="B14" t="inlineStr">
        <is>
          <t>EQ</t>
        </is>
      </c>
      <c r="C14" t="inlineStr">
        <is>
          <t>01-Jan-2026</t>
        </is>
      </c>
      <c r="D14" t="inlineStr">
        <is>
          <t>1,730.70</t>
        </is>
      </c>
      <c r="E14" t="n">
        <v>1738</v>
      </c>
      <c r="F14" t="n">
        <v>1790.2</v>
      </c>
      <c r="G14" t="n">
        <v>1733</v>
      </c>
      <c r="H14" t="inlineStr">
        <is>
          <t>1,780.00</t>
        </is>
      </c>
      <c r="I14" t="n">
        <v>1772.2</v>
      </c>
      <c r="J14" t="inlineStr">
        <is>
          <t>1,770.17</t>
        </is>
      </c>
      <c r="K14" t="n">
        <v>197014</v>
      </c>
      <c r="L14" t="inlineStr">
        <is>
          <t>34,87,47,766.80</t>
        </is>
      </c>
      <c r="M14" t="inlineStr">
        <is>
          <t>14,732</t>
        </is>
      </c>
      <c r="N14" t="inlineStr">
        <is>
          <t>44,932</t>
        </is>
      </c>
      <c r="O14" t="inlineStr">
        <is>
          <t>22.81</t>
        </is>
      </c>
      <c r="P14" t="inlineStr">
        <is>
          <t>2026-01-01</t>
        </is>
      </c>
      <c r="Q14" t="n">
        <v>57.20000000000005</v>
      </c>
      <c r="R14" t="n">
        <v>0.6853146853146855</v>
      </c>
      <c r="S14" t="n">
        <v>232595.25</v>
      </c>
      <c r="T14" t="n">
        <v>42.16500000000001</v>
      </c>
      <c r="U14" t="n">
        <v>1766.095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1688</v>
      </c>
      <c r="AE14" t="n">
        <v>2032.9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0.8470250359798835</v>
      </c>
      <c r="AM14" t="n">
        <v>1.356575358709831</v>
      </c>
      <c r="AN14" t="n">
        <v>0.5</v>
      </c>
    </row>
    <row r="15">
      <c r="A15" t="inlineStr">
        <is>
          <t>BLUESTARCO</t>
        </is>
      </c>
      <c r="B15" t="inlineStr">
        <is>
          <t>EQ</t>
        </is>
      </c>
      <c r="C15" t="inlineStr">
        <is>
          <t>31-Dec-2025</t>
        </is>
      </c>
      <c r="D15" t="inlineStr">
        <is>
          <t>1,708.00</t>
        </is>
      </c>
      <c r="E15" t="n">
        <v>1708</v>
      </c>
      <c r="F15" t="n">
        <v>1744.5</v>
      </c>
      <c r="G15" t="n">
        <v>1688</v>
      </c>
      <c r="H15" t="inlineStr">
        <is>
          <t>1,729.50</t>
        </is>
      </c>
      <c r="I15" t="n">
        <v>1730.7</v>
      </c>
      <c r="J15" t="inlineStr">
        <is>
          <t>1,721.22</t>
        </is>
      </c>
      <c r="K15" t="n">
        <v>184871</v>
      </c>
      <c r="L15" t="inlineStr">
        <is>
          <t>31,82,03,185.30</t>
        </is>
      </c>
      <c r="M15" t="inlineStr">
        <is>
          <t>15,719</t>
        </is>
      </c>
      <c r="N15" t="inlineStr">
        <is>
          <t>63,716</t>
        </is>
      </c>
      <c r="O15" t="inlineStr">
        <is>
          <t>34.47</t>
        </is>
      </c>
      <c r="P15" t="inlineStr">
        <is>
          <t>2025-12-31</t>
        </is>
      </c>
      <c r="Q15" t="n">
        <v>56.5</v>
      </c>
      <c r="R15" t="n">
        <v>0.7557522123893813</v>
      </c>
      <c r="S15" t="n">
        <v>235002.2</v>
      </c>
      <c r="T15" t="n">
        <v>41.035</v>
      </c>
      <c r="U15" t="n">
        <v>1765.21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1688</v>
      </c>
      <c r="AE15" t="n">
        <v>2032.9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0.78667774174029</v>
      </c>
      <c r="AM15" t="n">
        <v>1.376873400755453</v>
      </c>
      <c r="AN15" t="n">
        <v>0.5</v>
      </c>
    </row>
    <row r="16">
      <c r="A16" t="inlineStr">
        <is>
          <t>BLUESTARCO</t>
        </is>
      </c>
      <c r="B16" t="inlineStr">
        <is>
          <t>EQ</t>
        </is>
      </c>
      <c r="C16" t="inlineStr">
        <is>
          <t>30-Dec-2025</t>
        </is>
      </c>
      <c r="D16" t="inlineStr">
        <is>
          <t>1,731.60</t>
        </is>
      </c>
      <c r="E16" t="n">
        <v>1731</v>
      </c>
      <c r="F16" t="n">
        <v>1733.7</v>
      </c>
      <c r="G16" t="n">
        <v>1702</v>
      </c>
      <c r="H16" t="inlineStr">
        <is>
          <t>1,708.00</t>
        </is>
      </c>
      <c r="I16" t="n">
        <v>1708</v>
      </c>
      <c r="J16" t="inlineStr">
        <is>
          <t>1,714.52</t>
        </is>
      </c>
      <c r="K16" t="n">
        <v>207504</v>
      </c>
      <c r="L16" t="inlineStr">
        <is>
          <t>35,57,68,831.60</t>
        </is>
      </c>
      <c r="M16" t="inlineStr">
        <is>
          <t>17,115</t>
        </is>
      </c>
      <c r="N16" t="inlineStr">
        <is>
          <t>95,117</t>
        </is>
      </c>
      <c r="O16" t="inlineStr">
        <is>
          <t>45.84</t>
        </is>
      </c>
      <c r="P16" t="inlineStr">
        <is>
          <t>2025-12-30</t>
        </is>
      </c>
      <c r="Q16" t="n">
        <v>31.70000000000005</v>
      </c>
      <c r="R16" t="n">
        <v>0.1892744479495265</v>
      </c>
      <c r="S16" t="n">
        <v>240383.1</v>
      </c>
      <c r="T16" t="n">
        <v>40.795</v>
      </c>
      <c r="U16" t="n">
        <v>1765.945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1701.9</v>
      </c>
      <c r="AE16" t="n">
        <v>2032.9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0.8632220817520033</v>
      </c>
      <c r="AM16" t="n">
        <v>0.7770560117661489</v>
      </c>
      <c r="AN16" t="n">
        <v>0.5</v>
      </c>
    </row>
    <row r="17">
      <c r="A17" t="inlineStr">
        <is>
          <t>BLUESTARCO</t>
        </is>
      </c>
      <c r="B17" t="inlineStr">
        <is>
          <t>EQ</t>
        </is>
      </c>
      <c r="C17" t="inlineStr">
        <is>
          <t>29-Dec-2025</t>
        </is>
      </c>
      <c r="D17" t="inlineStr">
        <is>
          <t>1,763.90</t>
        </is>
      </c>
      <c r="E17" t="n">
        <v>1763.1</v>
      </c>
      <c r="F17" t="n">
        <v>1778.7</v>
      </c>
      <c r="G17" t="n">
        <v>1728.3</v>
      </c>
      <c r="H17" t="inlineStr">
        <is>
          <t>1,732.00</t>
        </is>
      </c>
      <c r="I17" t="n">
        <v>1731.6</v>
      </c>
      <c r="J17" t="inlineStr">
        <is>
          <t>1,747.49</t>
        </is>
      </c>
      <c r="K17" t="n">
        <v>111998</v>
      </c>
      <c r="L17" t="inlineStr">
        <is>
          <t>19,57,15,372.60</t>
        </is>
      </c>
      <c r="M17" t="inlineStr">
        <is>
          <t>12,634</t>
        </is>
      </c>
      <c r="N17" t="inlineStr">
        <is>
          <t>49,198</t>
        </is>
      </c>
      <c r="O17" t="inlineStr">
        <is>
          <t>43.93</t>
        </is>
      </c>
      <c r="P17" t="inlineStr">
        <is>
          <t>2025-12-29</t>
        </is>
      </c>
      <c r="Q17" t="n">
        <v>50.40000000000009</v>
      </c>
      <c r="R17" t="n">
        <v>0.0654761904761894</v>
      </c>
      <c r="S17" t="n">
        <v>240369.95</v>
      </c>
      <c r="T17" t="n">
        <v>40.51000000000001</v>
      </c>
      <c r="U17" t="n">
        <v>1769.015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1701.9</v>
      </c>
      <c r="AE17" t="n">
        <v>2032.9</v>
      </c>
      <c r="AF17" t="inlineStr">
        <is>
          <t>Support</t>
        </is>
      </c>
      <c r="AG17" t="inlineStr">
        <is>
          <t>Panic_Selling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0.4659401060739913</v>
      </c>
      <c r="AM17" t="n">
        <v>1.244137250061715</v>
      </c>
      <c r="AN17" t="n">
        <v>0.4999999999999999</v>
      </c>
    </row>
    <row r="18">
      <c r="A18" t="inlineStr">
        <is>
          <t>BLUESTARCO</t>
        </is>
      </c>
      <c r="B18" t="inlineStr">
        <is>
          <t>EQ</t>
        </is>
      </c>
      <c r="C18" t="inlineStr">
        <is>
          <t>26-Dec-2025</t>
        </is>
      </c>
      <c r="D18" t="inlineStr">
        <is>
          <t>1,777.40</t>
        </is>
      </c>
      <c r="E18" t="n">
        <v>1777.1</v>
      </c>
      <c r="F18" t="n">
        <v>1797.2</v>
      </c>
      <c r="G18" t="n">
        <v>1759.5</v>
      </c>
      <c r="H18" t="inlineStr">
        <is>
          <t>1,764.20</t>
        </is>
      </c>
      <c r="I18" t="n">
        <v>1763.9</v>
      </c>
      <c r="J18" t="inlineStr">
        <is>
          <t>1,778.04</t>
        </is>
      </c>
      <c r="K18" t="n">
        <v>64530</v>
      </c>
      <c r="L18" t="inlineStr">
        <is>
          <t>11,47,37,195.10</t>
        </is>
      </c>
      <c r="M18" t="inlineStr">
        <is>
          <t>6,359</t>
        </is>
      </c>
      <c r="N18" t="inlineStr">
        <is>
          <t>20,883</t>
        </is>
      </c>
      <c r="O18" t="inlineStr">
        <is>
          <t>32.36</t>
        </is>
      </c>
      <c r="P18" t="inlineStr">
        <is>
          <t>2025-12-26</t>
        </is>
      </c>
      <c r="Q18" t="n">
        <v>37.70000000000005</v>
      </c>
      <c r="R18" t="n">
        <v>0.1167108753315672</v>
      </c>
      <c r="S18" t="n">
        <v>242300.9</v>
      </c>
      <c r="T18" t="n">
        <v>38.88499999999999</v>
      </c>
      <c r="U18" t="n">
        <v>1770.705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1701.9</v>
      </c>
      <c r="AE18" t="n">
        <v>2032.9</v>
      </c>
      <c r="AF18" t="inlineStr">
        <is>
          <t>Support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0.2663217511779774</v>
      </c>
      <c r="AM18" t="n">
        <v>0.9695255239809708</v>
      </c>
      <c r="AN18" t="n">
        <v>0.4999999999999999</v>
      </c>
    </row>
    <row r="19">
      <c r="A19" t="inlineStr">
        <is>
          <t>BLUESTARCO</t>
        </is>
      </c>
      <c r="B19" t="inlineStr">
        <is>
          <t>EQ</t>
        </is>
      </c>
      <c r="C19" t="inlineStr">
        <is>
          <t>24-Dec-2025</t>
        </is>
      </c>
      <c r="D19" t="inlineStr">
        <is>
          <t>1,766.40</t>
        </is>
      </c>
      <c r="E19" t="n">
        <v>1769</v>
      </c>
      <c r="F19" t="n">
        <v>1792.8</v>
      </c>
      <c r="G19" t="n">
        <v>1755</v>
      </c>
      <c r="H19" t="inlineStr">
        <is>
          <t>1,779.50</t>
        </is>
      </c>
      <c r="I19" t="n">
        <v>1777.4</v>
      </c>
      <c r="J19" t="inlineStr">
        <is>
          <t>1,774.99</t>
        </is>
      </c>
      <c r="K19" t="n">
        <v>165843</v>
      </c>
      <c r="L19" t="inlineStr">
        <is>
          <t>29,43,69,111.40</t>
        </is>
      </c>
      <c r="M19" t="inlineStr">
        <is>
          <t>14,007</t>
        </is>
      </c>
      <c r="N19" t="inlineStr">
        <is>
          <t>52,506</t>
        </is>
      </c>
      <c r="O19" t="inlineStr">
        <is>
          <t>31.66</t>
        </is>
      </c>
      <c r="P19" t="inlineStr">
        <is>
          <t>2025-12-24</t>
        </is>
      </c>
      <c r="Q19" t="n">
        <v>37.79999999999995</v>
      </c>
      <c r="R19" t="n">
        <v>0.5925925925925957</v>
      </c>
      <c r="S19" t="n">
        <v>266737.4</v>
      </c>
      <c r="T19" t="n">
        <v>38.965</v>
      </c>
      <c r="U19" t="n">
        <v>1770.42</v>
      </c>
      <c r="V19" t="n">
        <v>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1701.9</v>
      </c>
      <c r="AE19" t="n">
        <v>2032.9</v>
      </c>
      <c r="AF19" t="inlineStr">
        <is>
          <t>Support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0.6217463317854939</v>
      </c>
      <c r="AM19" t="n">
        <v>0.9701013730270746</v>
      </c>
      <c r="AN19" t="n">
        <v>0.7999999999999999</v>
      </c>
    </row>
    <row r="20">
      <c r="A20" t="inlineStr">
        <is>
          <t>BLUESTARCO</t>
        </is>
      </c>
      <c r="B20" t="inlineStr">
        <is>
          <t>EQ</t>
        </is>
      </c>
      <c r="C20" t="inlineStr">
        <is>
          <t>23-Dec-2025</t>
        </is>
      </c>
      <c r="D20" t="inlineStr">
        <is>
          <t>1,766.20</t>
        </is>
      </c>
      <c r="E20" t="n">
        <v>1768.5</v>
      </c>
      <c r="F20" t="n">
        <v>1771.5</v>
      </c>
      <c r="G20" t="n">
        <v>1748.6</v>
      </c>
      <c r="H20" t="inlineStr">
        <is>
          <t>1,767.20</t>
        </is>
      </c>
      <c r="I20" t="n">
        <v>1766.4</v>
      </c>
      <c r="J20" t="inlineStr">
        <is>
          <t>1,757.66</t>
        </is>
      </c>
      <c r="K20" t="n">
        <v>151531</v>
      </c>
      <c r="L20" t="inlineStr">
        <is>
          <t>26,63,40,175.00</t>
        </is>
      </c>
      <c r="M20" t="inlineStr">
        <is>
          <t>8,707</t>
        </is>
      </c>
      <c r="N20" t="inlineStr">
        <is>
          <t>78,276</t>
        </is>
      </c>
      <c r="O20" t="inlineStr">
        <is>
          <t>51.66</t>
        </is>
      </c>
      <c r="P20" t="inlineStr">
        <is>
          <t>2025-12-23</t>
        </is>
      </c>
      <c r="Q20" t="n">
        <v>22.90000000000009</v>
      </c>
      <c r="R20" t="n">
        <v>0.7772925764192188</v>
      </c>
      <c r="S20" t="n">
        <v>273418.4</v>
      </c>
      <c r="T20" t="n">
        <v>38.575</v>
      </c>
      <c r="U20" t="n">
        <v>1770.345</v>
      </c>
      <c r="V20" t="n">
        <v>-1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1701.9</v>
      </c>
      <c r="AE20" t="n">
        <v>2032.9</v>
      </c>
      <c r="AF20" t="inlineStr">
        <is>
          <t>Support</t>
        </is>
      </c>
      <c r="AG20" t="inlineStr">
        <is>
          <t>Quiet_Market</t>
        </is>
      </c>
      <c r="AH20" t="inlineStr">
        <is>
          <t>Pending ⏳</t>
        </is>
      </c>
      <c r="AL20" t="n">
        <v>0.5542092265919192</v>
      </c>
      <c r="AM20" t="n">
        <v>0.5936487362281293</v>
      </c>
      <c r="AN20" t="n">
        <v>0.7</v>
      </c>
    </row>
    <row r="21">
      <c r="A21" t="inlineStr">
        <is>
          <t>BLUESTARCO</t>
        </is>
      </c>
      <c r="B21" t="inlineStr">
        <is>
          <t>EQ</t>
        </is>
      </c>
      <c r="C21" t="inlineStr">
        <is>
          <t>22-Dec-2025</t>
        </is>
      </c>
      <c r="D21" t="inlineStr">
        <is>
          <t>1,781.40</t>
        </is>
      </c>
      <c r="E21" t="n">
        <v>1785.9</v>
      </c>
      <c r="F21" t="n">
        <v>1803.7</v>
      </c>
      <c r="G21" t="n">
        <v>1759</v>
      </c>
      <c r="H21" t="inlineStr">
        <is>
          <t>1,765.00</t>
        </is>
      </c>
      <c r="I21" t="n">
        <v>1766.2</v>
      </c>
      <c r="J21" t="inlineStr">
        <is>
          <t>1,778.17</t>
        </is>
      </c>
      <c r="K21" t="n">
        <v>594908</v>
      </c>
      <c r="L21" t="inlineStr">
        <is>
          <t>1,05,78,49,276.50</t>
        </is>
      </c>
      <c r="M21" t="inlineStr">
        <is>
          <t>41,133</t>
        </is>
      </c>
      <c r="N21" t="inlineStr">
        <is>
          <t>1,07,587</t>
        </is>
      </c>
      <c r="O21" t="inlineStr">
        <is>
          <t>18.08</t>
        </is>
      </c>
      <c r="P21" t="inlineStr">
        <is>
          <t>2025-12-22</t>
        </is>
      </c>
      <c r="Q21" t="n">
        <v>44.70000000000005</v>
      </c>
      <c r="R21" t="n">
        <v>0.1610738255033565</v>
      </c>
      <c r="S21" t="n">
        <v>292593.4</v>
      </c>
      <c r="T21" t="n">
        <v>41.02</v>
      </c>
      <c r="U21" t="n">
        <v>1769.36</v>
      </c>
      <c r="V21" t="n">
        <v>-1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No Signal</t>
        </is>
      </c>
      <c r="AD21" t="n">
        <v>1701.9</v>
      </c>
      <c r="AE21" t="n">
        <v>2032.9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2.033224262748237</v>
      </c>
      <c r="AM21" t="n">
        <v>1.089712335446125</v>
      </c>
      <c r="AN21" t="n">
        <v>0.5</v>
      </c>
    </row>
    <row r="22">
      <c r="A22" t="inlineStr">
        <is>
          <t>BLUESTARCO</t>
        </is>
      </c>
      <c r="B22" t="inlineStr">
        <is>
          <t>EQ</t>
        </is>
      </c>
      <c r="C22" t="inlineStr">
        <is>
          <t>19-Dec-2025</t>
        </is>
      </c>
      <c r="D22" t="inlineStr">
        <is>
          <t>1,854.60</t>
        </is>
      </c>
      <c r="E22" t="n">
        <v>1857.8</v>
      </c>
      <c r="F22" t="n">
        <v>1860.9</v>
      </c>
      <c r="G22" t="n">
        <v>1756.2</v>
      </c>
      <c r="H22" t="inlineStr">
        <is>
          <t>1,783.00</t>
        </is>
      </c>
      <c r="I22" t="n">
        <v>1781.4</v>
      </c>
      <c r="J22" t="inlineStr">
        <is>
          <t>1,782.66</t>
        </is>
      </c>
      <c r="K22" t="n">
        <v>850041</v>
      </c>
      <c r="L22" t="inlineStr">
        <is>
          <t>1,51,53,30,363.20</t>
        </is>
      </c>
      <c r="M22" t="inlineStr">
        <is>
          <t>43,073</t>
        </is>
      </c>
      <c r="N22" t="inlineStr">
        <is>
          <t>3,38,259</t>
        </is>
      </c>
      <c r="O22" t="inlineStr">
        <is>
          <t>39.79</t>
        </is>
      </c>
      <c r="P22" t="inlineStr">
        <is>
          <t>2025-12-19</t>
        </is>
      </c>
      <c r="Q22" t="n">
        <v>104.7</v>
      </c>
      <c r="R22" t="n">
        <v>0.2406876790830948</v>
      </c>
      <c r="S22" t="n">
        <v>272669.85</v>
      </c>
      <c r="T22" t="n">
        <v>39.98499999999999</v>
      </c>
      <c r="U22" t="n">
        <v>1770.315</v>
      </c>
      <c r="V22" t="n">
        <v>1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LPSY (supply)</t>
        </is>
      </c>
      <c r="AB22" t="inlineStr">
        <is>
          <t>High volume + weak close after up-move</t>
        </is>
      </c>
      <c r="AC22" t="inlineStr">
        <is>
          <t>LPSY (supply)</t>
        </is>
      </c>
      <c r="AD22" t="n">
        <v>1701.9</v>
      </c>
      <c r="AE22" t="n">
        <v>2032.9</v>
      </c>
      <c r="AF22" t="inlineStr">
        <is>
          <t>Support</t>
        </is>
      </c>
      <c r="AG22" t="inlineStr">
        <is>
          <t>Panic_Selling</t>
        </is>
      </c>
      <c r="AH22" t="inlineStr">
        <is>
          <t>Pending ⏳</t>
        </is>
      </c>
      <c r="AL22" t="n">
        <v>3.117473384021006</v>
      </c>
      <c r="AM22" t="n">
        <v>2.618481930724023</v>
      </c>
      <c r="AN22" t="n">
        <v>0.5</v>
      </c>
    </row>
    <row r="23">
      <c r="A23" t="inlineStr">
        <is>
          <t>BLUESTARCO</t>
        </is>
      </c>
      <c r="B23" t="inlineStr">
        <is>
          <t>EQ</t>
        </is>
      </c>
      <c r="C23" t="inlineStr">
        <is>
          <t>18-Dec-2025</t>
        </is>
      </c>
      <c r="D23" t="inlineStr">
        <is>
          <t>1,826.80</t>
        </is>
      </c>
      <c r="E23" t="n">
        <v>1820</v>
      </c>
      <c r="F23" t="n">
        <v>1862</v>
      </c>
      <c r="G23" t="n">
        <v>1815.5</v>
      </c>
      <c r="H23" t="inlineStr">
        <is>
          <t>1,851.00</t>
        </is>
      </c>
      <c r="I23" t="n">
        <v>1854.6</v>
      </c>
      <c r="J23" t="inlineStr">
        <is>
          <t>1,847.80</t>
        </is>
      </c>
      <c r="K23" t="n">
        <v>255235</v>
      </c>
      <c r="L23" t="inlineStr">
        <is>
          <t>47,16,22,565.10</t>
        </is>
      </c>
      <c r="M23" t="inlineStr">
        <is>
          <t>21,847</t>
        </is>
      </c>
      <c r="N23" t="inlineStr">
        <is>
          <t>1,31,620</t>
        </is>
      </c>
      <c r="O23" t="inlineStr">
        <is>
          <t>51.57</t>
        </is>
      </c>
      <c r="P23" t="inlineStr">
        <is>
          <t>2025-12-18</t>
        </is>
      </c>
      <c r="Q23" t="n">
        <v>46.5</v>
      </c>
      <c r="R23" t="n">
        <v>0.8408602150537615</v>
      </c>
      <c r="S23" t="n">
        <v>245829.15</v>
      </c>
      <c r="T23" t="n">
        <v>36.27999999999999</v>
      </c>
      <c r="U23" t="n">
        <v>1770.06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1701.9</v>
      </c>
      <c r="AE23" t="n">
        <v>2032.9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  <c r="AL23" t="n">
        <v>1.038261735843776</v>
      </c>
      <c r="AM23" t="n">
        <v>1.281697905181919</v>
      </c>
      <c r="AN23" t="n">
        <v>0.5</v>
      </c>
    </row>
    <row r="24">
      <c r="A24" t="inlineStr">
        <is>
          <t>BLUESTARCO</t>
        </is>
      </c>
      <c r="B24" t="inlineStr">
        <is>
          <t>EQ</t>
        </is>
      </c>
      <c r="C24" t="inlineStr">
        <is>
          <t>17-Dec-2025</t>
        </is>
      </c>
      <c r="D24" t="inlineStr">
        <is>
          <t>1,815.60</t>
        </is>
      </c>
      <c r="E24" t="n">
        <v>1808</v>
      </c>
      <c r="F24" t="n">
        <v>1831</v>
      </c>
      <c r="G24" t="n">
        <v>1805</v>
      </c>
      <c r="H24" t="inlineStr">
        <is>
          <t>1,827.00</t>
        </is>
      </c>
      <c r="I24" t="n">
        <v>1826.8</v>
      </c>
      <c r="J24" t="inlineStr">
        <is>
          <t>1,822.22</t>
        </is>
      </c>
      <c r="K24" t="n">
        <v>138651</v>
      </c>
      <c r="L24" t="inlineStr">
        <is>
          <t>25,26,53,151.20</t>
        </is>
      </c>
      <c r="M24" t="inlineStr">
        <is>
          <t>9,343</t>
        </is>
      </c>
      <c r="N24" t="inlineStr">
        <is>
          <t>86,328</t>
        </is>
      </c>
      <c r="O24" t="inlineStr">
        <is>
          <t>62.26</t>
        </is>
      </c>
      <c r="P24" t="inlineStr">
        <is>
          <t>2025-12-17</t>
        </is>
      </c>
      <c r="Q24" t="n">
        <v>26</v>
      </c>
      <c r="R24" t="n">
        <v>0.8384615384615367</v>
      </c>
      <c r="S24" t="n">
        <v>244560.6</v>
      </c>
      <c r="T24" t="n">
        <v>35.50499999999998</v>
      </c>
      <c r="U24" t="n">
        <v>1767.06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1701.9</v>
      </c>
      <c r="AE24" t="n">
        <v>2032.9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L24" t="n">
        <v>0.5669392371461306</v>
      </c>
      <c r="AM24" t="n">
        <v>0.7322912265878049</v>
      </c>
      <c r="AN24" t="n">
        <v>0.4999999999999999</v>
      </c>
    </row>
    <row r="25">
      <c r="A25" t="inlineStr">
        <is>
          <t>BLUESTARCO</t>
        </is>
      </c>
      <c r="B25" t="inlineStr">
        <is>
          <t>EQ</t>
        </is>
      </c>
      <c r="C25" t="inlineStr">
        <is>
          <t>16-Dec-2025</t>
        </is>
      </c>
      <c r="D25" t="inlineStr">
        <is>
          <t>1,806.20</t>
        </is>
      </c>
      <c r="E25" t="n">
        <v>1790</v>
      </c>
      <c r="F25" t="n">
        <v>1822.5</v>
      </c>
      <c r="G25" t="n">
        <v>1790</v>
      </c>
      <c r="H25" t="inlineStr">
        <is>
          <t>1,814.00</t>
        </is>
      </c>
      <c r="I25" t="n">
        <v>1815.6</v>
      </c>
      <c r="J25" t="inlineStr">
        <is>
          <t>1,809.29</t>
        </is>
      </c>
      <c r="K25" t="n">
        <v>145718</v>
      </c>
      <c r="L25" t="inlineStr">
        <is>
          <t>26,36,46,546.40</t>
        </is>
      </c>
      <c r="M25" t="inlineStr">
        <is>
          <t>14,637</t>
        </is>
      </c>
      <c r="N25" t="inlineStr">
        <is>
          <t>68,370</t>
        </is>
      </c>
      <c r="O25" t="inlineStr">
        <is>
          <t>46.92</t>
        </is>
      </c>
      <c r="P25" t="inlineStr">
        <is>
          <t>2025-12-16</t>
        </is>
      </c>
      <c r="Q25" t="n">
        <v>32.5</v>
      </c>
      <c r="R25" t="n">
        <v>0.7876923076923049</v>
      </c>
      <c r="S25" t="n">
        <v>246950.75</v>
      </c>
      <c r="T25" t="n">
        <v>36.07999999999998</v>
      </c>
      <c r="U25" t="n">
        <v>1765.47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1701.9</v>
      </c>
      <c r="AE25" t="n">
        <v>2032.9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No buying interest +1</t>
        </is>
      </c>
      <c r="AJ25" t="n">
        <v>1</v>
      </c>
      <c r="AL25" t="n">
        <v>0.590069072477002</v>
      </c>
      <c r="AM25" t="n">
        <v>0.900776053215078</v>
      </c>
      <c r="AN25" t="n">
        <v>0.7999999999999999</v>
      </c>
    </row>
    <row r="26">
      <c r="A26" t="inlineStr">
        <is>
          <t>BLUESTARCO</t>
        </is>
      </c>
      <c r="B26" t="inlineStr">
        <is>
          <t>EQ</t>
        </is>
      </c>
      <c r="C26" t="inlineStr">
        <is>
          <t>15-Dec-2025</t>
        </is>
      </c>
      <c r="D26" t="inlineStr">
        <is>
          <t>1,796.70</t>
        </is>
      </c>
      <c r="E26" t="n">
        <v>1790</v>
      </c>
      <c r="F26" t="n">
        <v>1818</v>
      </c>
      <c r="G26" t="n">
        <v>1785</v>
      </c>
      <c r="H26" t="inlineStr">
        <is>
          <t>1,806.00</t>
        </is>
      </c>
      <c r="I26" t="n">
        <v>1806.2</v>
      </c>
      <c r="J26" t="inlineStr">
        <is>
          <t>1,807.18</t>
        </is>
      </c>
      <c r="K26" t="n">
        <v>147119</v>
      </c>
      <c r="L26" t="inlineStr">
        <is>
          <t>26,58,70,774.80</t>
        </is>
      </c>
      <c r="M26" t="inlineStr">
        <is>
          <t>12,762</t>
        </is>
      </c>
      <c r="N26" t="inlineStr">
        <is>
          <t>44,491</t>
        </is>
      </c>
      <c r="O26" t="inlineStr">
        <is>
          <t>30.24</t>
        </is>
      </c>
      <c r="P26" t="inlineStr">
        <is>
          <t>2025-12-15</t>
        </is>
      </c>
      <c r="Q26" t="n">
        <v>33</v>
      </c>
      <c r="R26" t="n">
        <v>0.6424242424242438</v>
      </c>
      <c r="S26" t="n">
        <v>257726</v>
      </c>
      <c r="T26" t="n">
        <v>36.42999999999999</v>
      </c>
      <c r="U26" t="n">
        <v>1763.565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1701.9</v>
      </c>
      <c r="AE26" t="n">
        <v>2032.9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0.5708349177032973</v>
      </c>
      <c r="AM26" t="n">
        <v>0.905846829536097</v>
      </c>
      <c r="AN26" t="n">
        <v>0.7999999999999999</v>
      </c>
    </row>
    <row r="27">
      <c r="A27" t="inlineStr">
        <is>
          <t>BLUESTARCO</t>
        </is>
      </c>
      <c r="B27" t="inlineStr">
        <is>
          <t>EQ</t>
        </is>
      </c>
      <c r="C27" t="inlineStr">
        <is>
          <t>12-Dec-2025</t>
        </is>
      </c>
      <c r="D27" t="inlineStr">
        <is>
          <t>1,746.20</t>
        </is>
      </c>
      <c r="E27" t="n">
        <v>1747</v>
      </c>
      <c r="F27" t="n">
        <v>1804.9</v>
      </c>
      <c r="G27" t="n">
        <v>1747</v>
      </c>
      <c r="H27" t="inlineStr">
        <is>
          <t>1,802.00</t>
        </is>
      </c>
      <c r="I27" t="n">
        <v>1796.7</v>
      </c>
      <c r="J27" t="inlineStr">
        <is>
          <t>1,782.14</t>
        </is>
      </c>
      <c r="K27" t="n">
        <v>201435</v>
      </c>
      <c r="L27" t="inlineStr">
        <is>
          <t>35,89,86,109.10</t>
        </is>
      </c>
      <c r="M27" t="inlineStr">
        <is>
          <t>17,114</t>
        </is>
      </c>
      <c r="N27" t="inlineStr">
        <is>
          <t>97,311</t>
        </is>
      </c>
      <c r="O27" t="inlineStr">
        <is>
          <t>48.31</t>
        </is>
      </c>
      <c r="P27" t="inlineStr">
        <is>
          <t>2025-12-12</t>
        </is>
      </c>
      <c r="Q27" t="n">
        <v>57.90000000000009</v>
      </c>
      <c r="R27" t="n">
        <v>0.8583765112262516</v>
      </c>
      <c r="S27" t="n">
        <v>257562</v>
      </c>
      <c r="T27" t="n">
        <v>36.42499999999999</v>
      </c>
      <c r="U27" t="n">
        <v>1762.7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1701.9</v>
      </c>
      <c r="AE27" t="n">
        <v>2032.9</v>
      </c>
      <c r="AF27" t="inlineStr">
        <is>
          <t>Markdown</t>
        </is>
      </c>
      <c r="AG27" t="inlineStr">
        <is>
          <t>Genuine_Buying</t>
        </is>
      </c>
      <c r="AH27" t="inlineStr">
        <is>
          <t>Pending ⏳</t>
        </is>
      </c>
      <c r="AL27" t="n">
        <v>0.7820835371677499</v>
      </c>
      <c r="AM27" t="n">
        <v>1.589567604667127</v>
      </c>
      <c r="AN27" t="n">
        <v>0.5</v>
      </c>
    </row>
    <row r="28">
      <c r="A28" t="inlineStr">
        <is>
          <t>BLUESTARCO</t>
        </is>
      </c>
      <c r="B28" t="inlineStr">
        <is>
          <t>EQ</t>
        </is>
      </c>
      <c r="C28" t="inlineStr">
        <is>
          <t>11-Dec-2025</t>
        </is>
      </c>
      <c r="D28" t="inlineStr">
        <is>
          <t>1,729.40</t>
        </is>
      </c>
      <c r="E28" t="n">
        <v>1723.5</v>
      </c>
      <c r="F28" t="n">
        <v>1757.8</v>
      </c>
      <c r="G28" t="n">
        <v>1723.5</v>
      </c>
      <c r="H28" t="inlineStr">
        <is>
          <t>1,751.00</t>
        </is>
      </c>
      <c r="I28" t="n">
        <v>1746.2</v>
      </c>
      <c r="J28" t="inlineStr">
        <is>
          <t>1,745.83</t>
        </is>
      </c>
      <c r="K28" t="n">
        <v>92083</v>
      </c>
      <c r="L28" t="inlineStr">
        <is>
          <t>16,07,61,378.80</t>
        </is>
      </c>
      <c r="M28" t="inlineStr">
        <is>
          <t>10,581</t>
        </is>
      </c>
      <c r="N28" t="inlineStr">
        <is>
          <t>36,588</t>
        </is>
      </c>
      <c r="O28" t="inlineStr">
        <is>
          <t>39.73</t>
        </is>
      </c>
      <c r="P28" t="inlineStr">
        <is>
          <t>2025-12-11</t>
        </is>
      </c>
      <c r="Q28" t="n">
        <v>34.29999999999995</v>
      </c>
      <c r="R28" t="n">
        <v>0.6618075801749294</v>
      </c>
      <c r="S28" t="n">
        <v>267567.35</v>
      </c>
      <c r="T28" t="n">
        <v>35.51999999999998</v>
      </c>
      <c r="U28" t="n">
        <v>1761.285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1701.9</v>
      </c>
      <c r="AE28" t="n">
        <v>2032.9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0.344148865696805</v>
      </c>
      <c r="AM28" t="n">
        <v>0.9656531531531524</v>
      </c>
      <c r="AN28" t="n">
        <v>0.5</v>
      </c>
    </row>
    <row r="29">
      <c r="A29" t="inlineStr">
        <is>
          <t>BLUESTARCO</t>
        </is>
      </c>
      <c r="B29" t="inlineStr">
        <is>
          <t>EQ</t>
        </is>
      </c>
      <c r="C29" t="inlineStr">
        <is>
          <t>10-Dec-2025</t>
        </is>
      </c>
      <c r="D29" t="inlineStr">
        <is>
          <t>1,738.60</t>
        </is>
      </c>
      <c r="E29" t="n">
        <v>1727.1</v>
      </c>
      <c r="F29" t="n">
        <v>1740.6</v>
      </c>
      <c r="G29" t="n">
        <v>1715.7</v>
      </c>
      <c r="H29" t="inlineStr">
        <is>
          <t>1,733.00</t>
        </is>
      </c>
      <c r="I29" t="n">
        <v>1729.4</v>
      </c>
      <c r="J29" t="inlineStr">
        <is>
          <t>1,729.49</t>
        </is>
      </c>
      <c r="K29" t="n">
        <v>198789</v>
      </c>
      <c r="L29" t="inlineStr">
        <is>
          <t>34,38,02,916.10</t>
        </is>
      </c>
      <c r="M29" t="inlineStr">
        <is>
          <t>13,128</t>
        </is>
      </c>
      <c r="N29" t="inlineStr">
        <is>
          <t>90,492</t>
        </is>
      </c>
      <c r="O29" t="inlineStr">
        <is>
          <t>45.52</t>
        </is>
      </c>
      <c r="P29" t="inlineStr">
        <is>
          <t>2025-12-10</t>
        </is>
      </c>
      <c r="Q29" t="n">
        <v>24.89999999999986</v>
      </c>
      <c r="R29" t="n">
        <v>0.5502008032128562</v>
      </c>
      <c r="S29" t="n">
        <v>278830</v>
      </c>
      <c r="T29" t="n">
        <v>35.14499999999998</v>
      </c>
      <c r="U29" t="n">
        <v>1763.36</v>
      </c>
      <c r="V29" t="n">
        <v>-1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1701.9</v>
      </c>
      <c r="AE29" t="n">
        <v>2032.9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0.7129397840978374</v>
      </c>
      <c r="AM29" t="n">
        <v>0.7084933845497191</v>
      </c>
      <c r="AN29" t="n">
        <v>0.5</v>
      </c>
    </row>
    <row r="30">
      <c r="A30" t="inlineStr">
        <is>
          <t>BLUESTARCO</t>
        </is>
      </c>
      <c r="B30" t="inlineStr">
        <is>
          <t>EQ</t>
        </is>
      </c>
      <c r="C30" t="inlineStr">
        <is>
          <t>09-Dec-2025</t>
        </is>
      </c>
      <c r="D30" t="inlineStr">
        <is>
          <t>1,723.20</t>
        </is>
      </c>
      <c r="E30" t="n">
        <v>1723.3</v>
      </c>
      <c r="F30" t="n">
        <v>1752</v>
      </c>
      <c r="G30" t="n">
        <v>1705</v>
      </c>
      <c r="H30" t="inlineStr">
        <is>
          <t>1,723.20</t>
        </is>
      </c>
      <c r="I30" t="n">
        <v>1738.6</v>
      </c>
      <c r="J30" t="inlineStr">
        <is>
          <t>1,732.21</t>
        </is>
      </c>
      <c r="K30" t="n">
        <v>225965</v>
      </c>
      <c r="L30" t="inlineStr">
        <is>
          <t>39,14,18,042.20</t>
        </is>
      </c>
      <c r="M30" t="inlineStr">
        <is>
          <t>16,834</t>
        </is>
      </c>
      <c r="N30" t="inlineStr">
        <is>
          <t>93,147</t>
        </is>
      </c>
      <c r="O30" t="inlineStr">
        <is>
          <t>41.22</t>
        </is>
      </c>
      <c r="P30" t="inlineStr">
        <is>
          <t>2025-12-09</t>
        </is>
      </c>
      <c r="Q30" t="n">
        <v>47</v>
      </c>
      <c r="R30" t="n">
        <v>0.7148936170212746</v>
      </c>
      <c r="S30" t="n">
        <v>280163.9</v>
      </c>
      <c r="T30" t="n">
        <v>35.44499999999999</v>
      </c>
      <c r="U30" t="n">
        <v>1766.79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1701.9</v>
      </c>
      <c r="AE30" t="n">
        <v>2032.9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0.8065457398330048</v>
      </c>
      <c r="AM30" t="n">
        <v>1.325998025109325</v>
      </c>
      <c r="AN30" t="n">
        <v>0.5</v>
      </c>
    </row>
    <row r="31">
      <c r="A31" t="inlineStr">
        <is>
          <t>BLUESTARCO</t>
        </is>
      </c>
      <c r="B31" t="inlineStr">
        <is>
          <t>EQ</t>
        </is>
      </c>
      <c r="C31" t="inlineStr">
        <is>
          <t>08-Dec-2025</t>
        </is>
      </c>
      <c r="D31" t="inlineStr">
        <is>
          <t>1,734.40</t>
        </is>
      </c>
      <c r="E31" t="n">
        <v>1734.5</v>
      </c>
      <c r="F31" t="n">
        <v>1743.3</v>
      </c>
      <c r="G31" t="n">
        <v>1701.9</v>
      </c>
      <c r="H31" t="inlineStr">
        <is>
          <t>1,710.00</t>
        </is>
      </c>
      <c r="I31" t="n">
        <v>1723.2</v>
      </c>
      <c r="J31" t="inlineStr">
        <is>
          <t>1,720.98</t>
        </is>
      </c>
      <c r="K31" t="n">
        <v>208595</v>
      </c>
      <c r="L31" t="inlineStr">
        <is>
          <t>35,89,87,578.80</t>
        </is>
      </c>
      <c r="M31" t="inlineStr">
        <is>
          <t>14,255</t>
        </is>
      </c>
      <c r="N31" t="inlineStr">
        <is>
          <t>1,09,151</t>
        </is>
      </c>
      <c r="O31" t="inlineStr">
        <is>
          <t>52.33</t>
        </is>
      </c>
      <c r="P31" t="inlineStr">
        <is>
          <t>2025-12-08</t>
        </is>
      </c>
      <c r="Q31" t="n">
        <v>41.39999999999986</v>
      </c>
      <c r="R31" t="n">
        <v>0.514492753623189</v>
      </c>
      <c r="S31" t="n">
        <v>280866.35</v>
      </c>
      <c r="T31" t="n">
        <v>35.29499999999999</v>
      </c>
      <c r="U31" t="n">
        <v>1768.865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1701.9</v>
      </c>
      <c r="AE31" t="n">
        <v>2032.9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0.7426841983740666</v>
      </c>
      <c r="AM31" t="n">
        <v>1.172970675733103</v>
      </c>
      <c r="AN31" t="n">
        <v>0.5</v>
      </c>
    </row>
    <row r="32">
      <c r="A32" t="inlineStr">
        <is>
          <t>BLUESTARCO</t>
        </is>
      </c>
      <c r="B32" t="inlineStr">
        <is>
          <t>EQ</t>
        </is>
      </c>
      <c r="C32" t="inlineStr">
        <is>
          <t>05-Dec-2025</t>
        </is>
      </c>
      <c r="D32" t="inlineStr">
        <is>
          <t>1,752.40</t>
        </is>
      </c>
      <c r="E32" t="n">
        <v>1740</v>
      </c>
      <c r="F32" t="n">
        <v>1753.4</v>
      </c>
      <c r="G32" t="n">
        <v>1723.2</v>
      </c>
      <c r="H32" t="inlineStr">
        <is>
          <t>1,734.30</t>
        </is>
      </c>
      <c r="I32" t="n">
        <v>1734.4</v>
      </c>
      <c r="J32" t="inlineStr">
        <is>
          <t>1,736.37</t>
        </is>
      </c>
      <c r="K32" t="n">
        <v>290940</v>
      </c>
      <c r="L32" t="inlineStr">
        <is>
          <t>50,51,78,912.10</t>
        </is>
      </c>
      <c r="M32" t="inlineStr">
        <is>
          <t>18,004</t>
        </is>
      </c>
      <c r="N32" t="inlineStr">
        <is>
          <t>1,25,561</t>
        </is>
      </c>
      <c r="O32" t="inlineStr">
        <is>
          <t>43.16</t>
        </is>
      </c>
      <c r="P32" t="inlineStr">
        <is>
          <t>2025-12-05</t>
        </is>
      </c>
      <c r="Q32" t="n">
        <v>30.20000000000005</v>
      </c>
      <c r="R32" t="n">
        <v>0.3708609271523188</v>
      </c>
      <c r="S32" t="n">
        <v>286234.55</v>
      </c>
      <c r="T32" t="n">
        <v>36.95</v>
      </c>
      <c r="U32" t="n">
        <v>1771.285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1706.5</v>
      </c>
      <c r="AE32" t="n">
        <v>2032.9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1.01643914055798</v>
      </c>
      <c r="AM32" t="n">
        <v>0.8173207036535871</v>
      </c>
      <c r="AN32" t="n">
        <v>0.5</v>
      </c>
    </row>
    <row r="33">
      <c r="A33" t="inlineStr">
        <is>
          <t>BLUESTARCO</t>
        </is>
      </c>
      <c r="B33" t="inlineStr">
        <is>
          <t>EQ</t>
        </is>
      </c>
      <c r="C33" t="inlineStr">
        <is>
          <t>04-Dec-2025</t>
        </is>
      </c>
      <c r="D33" t="inlineStr">
        <is>
          <t>1,754.50</t>
        </is>
      </c>
      <c r="E33" t="n">
        <v>1748</v>
      </c>
      <c r="F33" t="n">
        <v>1761</v>
      </c>
      <c r="G33" t="n">
        <v>1735</v>
      </c>
      <c r="H33" t="inlineStr">
        <is>
          <t>1,755.00</t>
        </is>
      </c>
      <c r="I33" t="n">
        <v>1752.4</v>
      </c>
      <c r="J33" t="inlineStr">
        <is>
          <t>1,750.80</t>
        </is>
      </c>
      <c r="K33" t="n">
        <v>219135</v>
      </c>
      <c r="L33" t="inlineStr">
        <is>
          <t>38,36,61,529.50</t>
        </is>
      </c>
      <c r="M33" t="inlineStr">
        <is>
          <t>13,824</t>
        </is>
      </c>
      <c r="N33" t="inlineStr">
        <is>
          <t>1,16,705</t>
        </is>
      </c>
      <c r="O33" t="inlineStr">
        <is>
          <t>53.26</t>
        </is>
      </c>
      <c r="P33" t="inlineStr">
        <is>
          <t>2025-12-04</t>
        </is>
      </c>
      <c r="Q33" t="n">
        <v>26</v>
      </c>
      <c r="R33" t="n">
        <v>0.6692307692307727</v>
      </c>
      <c r="S33" t="n">
        <v>317574.65</v>
      </c>
      <c r="T33" t="n">
        <v>39.335</v>
      </c>
      <c r="U33" t="n">
        <v>1772.2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1706.5</v>
      </c>
      <c r="AE33" t="n">
        <v>2032.9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L33" t="n">
        <v>0.6900267385951617</v>
      </c>
      <c r="AM33" t="n">
        <v>0.6609889411465616</v>
      </c>
      <c r="AN33" t="n">
        <v>0.5</v>
      </c>
    </row>
    <row r="34">
      <c r="A34" t="inlineStr">
        <is>
          <t>BLUESTARCO</t>
        </is>
      </c>
      <c r="B34" t="inlineStr">
        <is>
          <t>EQ</t>
        </is>
      </c>
      <c r="C34" t="inlineStr">
        <is>
          <t>03-Dec-2025</t>
        </is>
      </c>
      <c r="D34" t="inlineStr">
        <is>
          <t>1,745.40</t>
        </is>
      </c>
      <c r="E34" t="n">
        <v>1745.5</v>
      </c>
      <c r="F34" t="n">
        <v>1760.6</v>
      </c>
      <c r="G34" t="n">
        <v>1726</v>
      </c>
      <c r="H34" t="inlineStr">
        <is>
          <t>1,752.70</t>
        </is>
      </c>
      <c r="I34" t="n">
        <v>1754.5</v>
      </c>
      <c r="J34" t="inlineStr">
        <is>
          <t>1,748.78</t>
        </is>
      </c>
      <c r="K34" t="n">
        <v>245153</v>
      </c>
      <c r="L34" t="inlineStr">
        <is>
          <t>42,87,17,615.60</t>
        </is>
      </c>
      <c r="M34" t="inlineStr">
        <is>
          <t>15,354</t>
        </is>
      </c>
      <c r="N34" t="inlineStr">
        <is>
          <t>1,21,998</t>
        </is>
      </c>
      <c r="O34" t="inlineStr">
        <is>
          <t>49.76</t>
        </is>
      </c>
      <c r="P34" t="inlineStr">
        <is>
          <t>2025-12-03</t>
        </is>
      </c>
      <c r="Q34" t="n">
        <v>34.59999999999991</v>
      </c>
      <c r="R34" t="n">
        <v>0.8236994219653201</v>
      </c>
      <c r="S34" t="n">
        <v>449646.6</v>
      </c>
      <c r="T34" t="n">
        <v>50.30500000000001</v>
      </c>
      <c r="U34" t="n">
        <v>1773.855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1706.5</v>
      </c>
      <c r="AE34" t="n">
        <v>2032.9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0.5452126180871822</v>
      </c>
      <c r="AM34" t="n">
        <v>0.6878043932014691</v>
      </c>
      <c r="AN34" t="n">
        <v>0.5</v>
      </c>
    </row>
    <row r="35">
      <c r="A35" t="inlineStr">
        <is>
          <t>BLUESTARCO</t>
        </is>
      </c>
      <c r="B35" t="inlineStr">
        <is>
          <t>EQ</t>
        </is>
      </c>
      <c r="C35" t="inlineStr">
        <is>
          <t>02-Dec-2025</t>
        </is>
      </c>
      <c r="D35" t="inlineStr">
        <is>
          <t>1,769.40</t>
        </is>
      </c>
      <c r="E35" t="n">
        <v>1778.1</v>
      </c>
      <c r="F35" t="n">
        <v>1792.8</v>
      </c>
      <c r="G35" t="n">
        <v>1741.1</v>
      </c>
      <c r="H35" t="inlineStr">
        <is>
          <t>1,742.50</t>
        </is>
      </c>
      <c r="I35" t="n">
        <v>1745.4</v>
      </c>
      <c r="J35" t="inlineStr">
        <is>
          <t>1,767.75</t>
        </is>
      </c>
      <c r="K35" t="n">
        <v>292489</v>
      </c>
      <c r="L35" t="inlineStr">
        <is>
          <t>51,70,46,334.70</t>
        </is>
      </c>
      <c r="M35" t="inlineStr">
        <is>
          <t>25,474</t>
        </is>
      </c>
      <c r="N35" t="inlineStr">
        <is>
          <t>1,21,554</t>
        </is>
      </c>
      <c r="O35" t="inlineStr">
        <is>
          <t>41.56</t>
        </is>
      </c>
      <c r="P35" t="inlineStr">
        <is>
          <t>2025-12-02</t>
        </is>
      </c>
      <c r="Q35" t="n">
        <v>51.70000000000005</v>
      </c>
      <c r="R35" t="n">
        <v>0.0831721470019376</v>
      </c>
      <c r="S35" t="n">
        <v>457203.85</v>
      </c>
      <c r="T35" t="n">
        <v>50.86500000000002</v>
      </c>
      <c r="U35" t="n">
        <v>1782.01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1706.5</v>
      </c>
      <c r="AE35" t="n">
        <v>2032.9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  <c r="AL35" t="n">
        <v>0.6397343329457965</v>
      </c>
      <c r="AM35" t="n">
        <v>1.016416003145582</v>
      </c>
      <c r="AN35" t="n">
        <v>0.7</v>
      </c>
    </row>
    <row r="36">
      <c r="A36" t="inlineStr">
        <is>
          <t>BLUESTARCO</t>
        </is>
      </c>
      <c r="B36" t="inlineStr">
        <is>
          <t>EQ</t>
        </is>
      </c>
      <c r="C36" t="inlineStr">
        <is>
          <t>01-Dec-2025</t>
        </is>
      </c>
      <c r="D36" t="inlineStr">
        <is>
          <t>1,765.40</t>
        </is>
      </c>
      <c r="E36" t="n">
        <v>1766</v>
      </c>
      <c r="F36" t="n">
        <v>1778</v>
      </c>
      <c r="G36" t="n">
        <v>1752</v>
      </c>
      <c r="H36" t="inlineStr">
        <is>
          <t>1,772.90</t>
        </is>
      </c>
      <c r="I36" t="n">
        <v>1769.4</v>
      </c>
      <c r="J36" t="inlineStr">
        <is>
          <t>1,765.21</t>
        </is>
      </c>
      <c r="K36" t="n">
        <v>207241</v>
      </c>
      <c r="L36" t="inlineStr">
        <is>
          <t>36,58,24,578.20</t>
        </is>
      </c>
      <c r="M36" t="inlineStr">
        <is>
          <t>17,775</t>
        </is>
      </c>
      <c r="N36" t="inlineStr">
        <is>
          <t>1,20,325</t>
        </is>
      </c>
      <c r="O36" t="inlineStr">
        <is>
          <t>58.06</t>
        </is>
      </c>
      <c r="P36" t="inlineStr">
        <is>
          <t>2025-12-01</t>
        </is>
      </c>
      <c r="Q36" t="n">
        <v>26</v>
      </c>
      <c r="R36" t="n">
        <v>0.6692307692307727</v>
      </c>
      <c r="S36" t="n">
        <v>451330.65</v>
      </c>
      <c r="T36" t="n">
        <v>50.96500000000002</v>
      </c>
      <c r="U36" t="n">
        <v>1791.46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1706.5</v>
      </c>
      <c r="AE36" t="n">
        <v>2032.9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L36" t="n">
        <v>0.4591777668988356</v>
      </c>
      <c r="AM36" t="n">
        <v>0.510154027273619</v>
      </c>
      <c r="AN36" t="n">
        <v>0.5</v>
      </c>
    </row>
    <row r="37">
      <c r="A37" t="inlineStr">
        <is>
          <t>BLUESTARCO</t>
        </is>
      </c>
      <c r="B37" t="inlineStr">
        <is>
          <t>EQ</t>
        </is>
      </c>
      <c r="C37" t="inlineStr">
        <is>
          <t>28-Nov-2025</t>
        </is>
      </c>
      <c r="D37" t="inlineStr">
        <is>
          <t>1,758.20</t>
        </is>
      </c>
      <c r="E37" t="n">
        <v>1760</v>
      </c>
      <c r="F37" t="n">
        <v>1769.1</v>
      </c>
      <c r="G37" t="n">
        <v>1751.2</v>
      </c>
      <c r="H37" t="inlineStr">
        <is>
          <t>1,766.00</t>
        </is>
      </c>
      <c r="I37" t="n">
        <v>1765.4</v>
      </c>
      <c r="J37" t="inlineStr">
        <is>
          <t>1,763.33</t>
        </is>
      </c>
      <c r="K37" t="n">
        <v>150617</v>
      </c>
      <c r="L37" t="inlineStr">
        <is>
          <t>26,55,87,542.40</t>
        </is>
      </c>
      <c r="M37" t="inlineStr">
        <is>
          <t>12,977</t>
        </is>
      </c>
      <c r="N37" t="inlineStr">
        <is>
          <t>88,820</t>
        </is>
      </c>
      <c r="O37" t="inlineStr">
        <is>
          <t>58.97</t>
        </is>
      </c>
      <c r="P37" t="inlineStr">
        <is>
          <t>2025-11-28</t>
        </is>
      </c>
      <c r="Q37" t="n">
        <v>17.89999999999986</v>
      </c>
      <c r="R37" t="n">
        <v>0.7932960893854835</v>
      </c>
      <c r="S37" t="n">
        <v>447348.25</v>
      </c>
      <c r="T37" t="n">
        <v>52.46500000000002</v>
      </c>
      <c r="U37" t="n">
        <v>1799.86</v>
      </c>
      <c r="V37" t="n">
        <v>-1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1706.5</v>
      </c>
      <c r="AE37" t="n">
        <v>2032.9</v>
      </c>
      <c r="AF37" t="inlineStr">
        <is>
          <t>Support</t>
        </is>
      </c>
      <c r="AG37" t="inlineStr">
        <is>
          <t>Quiet_Market</t>
        </is>
      </c>
      <c r="AH37" t="inlineStr">
        <is>
          <t>Pending ⏳</t>
        </is>
      </c>
      <c r="AL37" t="n">
        <v>0.3366884748068199</v>
      </c>
      <c r="AM37" t="n">
        <v>0.3411798341751617</v>
      </c>
      <c r="AN37" t="n">
        <v>0.5</v>
      </c>
    </row>
    <row r="38">
      <c r="A38" t="inlineStr">
        <is>
          <t>BLUESTARCO</t>
        </is>
      </c>
      <c r="B38" t="inlineStr">
        <is>
          <t>EQ</t>
        </is>
      </c>
      <c r="C38" t="inlineStr">
        <is>
          <t>27-Nov-2025</t>
        </is>
      </c>
      <c r="D38" t="inlineStr">
        <is>
          <t>1,775.90</t>
        </is>
      </c>
      <c r="E38" t="n">
        <v>1776</v>
      </c>
      <c r="F38" t="n">
        <v>1779.9</v>
      </c>
      <c r="G38" t="n">
        <v>1740.6</v>
      </c>
      <c r="H38" t="inlineStr">
        <is>
          <t>1,758.50</t>
        </is>
      </c>
      <c r="I38" t="n">
        <v>1758.2</v>
      </c>
      <c r="J38" t="inlineStr">
        <is>
          <t>1,758.81</t>
        </is>
      </c>
      <c r="K38" t="n">
        <v>553260</v>
      </c>
      <c r="L38" t="inlineStr">
        <is>
          <t>97,30,77,501.80</t>
        </is>
      </c>
      <c r="M38" t="inlineStr">
        <is>
          <t>26,433</t>
        </is>
      </c>
      <c r="N38" t="inlineStr">
        <is>
          <t>3,49,414</t>
        </is>
      </c>
      <c r="O38" t="inlineStr">
        <is>
          <t>63.16</t>
        </is>
      </c>
      <c r="P38" t="inlineStr">
        <is>
          <t>2025-11-27</t>
        </is>
      </c>
      <c r="Q38" t="n">
        <v>39.30000000000018</v>
      </c>
      <c r="R38" t="n">
        <v>0.4478371501272278</v>
      </c>
      <c r="S38" t="n">
        <v>452636.85</v>
      </c>
      <c r="T38" t="n">
        <v>53.07000000000003</v>
      </c>
      <c r="U38" t="n">
        <v>1809.68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1706.5</v>
      </c>
      <c r="AE38" t="n">
        <v>2032.9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1.222304370490383</v>
      </c>
      <c r="AM38" t="n">
        <v>0.7405313736574366</v>
      </c>
      <c r="AN38" t="n">
        <v>0.5</v>
      </c>
    </row>
    <row r="39">
      <c r="A39" t="inlineStr">
        <is>
          <t>BLUESTARCO</t>
        </is>
      </c>
      <c r="B39" t="inlineStr">
        <is>
          <t>EQ</t>
        </is>
      </c>
      <c r="C39" t="inlineStr">
        <is>
          <t>26-Nov-2025</t>
        </is>
      </c>
      <c r="D39" t="inlineStr">
        <is>
          <t>1,746.70</t>
        </is>
      </c>
      <c r="E39" t="n">
        <v>1760.5</v>
      </c>
      <c r="F39" t="n">
        <v>1780</v>
      </c>
      <c r="G39" t="n">
        <v>1750</v>
      </c>
      <c r="H39" t="inlineStr">
        <is>
          <t>1,774.00</t>
        </is>
      </c>
      <c r="I39" t="n">
        <v>1775.9</v>
      </c>
      <c r="J39" t="inlineStr">
        <is>
          <t>1,770.70</t>
        </is>
      </c>
      <c r="K39" t="n">
        <v>299463</v>
      </c>
      <c r="L39" t="inlineStr">
        <is>
          <t>53,02,58,052.40</t>
        </is>
      </c>
      <c r="M39" t="inlineStr">
        <is>
          <t>30,730</t>
        </is>
      </c>
      <c r="N39" t="inlineStr">
        <is>
          <t>1,89,264</t>
        </is>
      </c>
      <c r="O39" t="inlineStr">
        <is>
          <t>63.20</t>
        </is>
      </c>
      <c r="P39" t="inlineStr">
        <is>
          <t>2025-11-26</t>
        </is>
      </c>
      <c r="Q39" t="n">
        <v>30</v>
      </c>
      <c r="R39" t="n">
        <v>0.8633333333333364</v>
      </c>
      <c r="S39" t="n">
        <v>431067.75</v>
      </c>
      <c r="T39" t="n">
        <v>52.79500000000002</v>
      </c>
      <c r="U39" t="n">
        <v>1820.025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1706.5</v>
      </c>
      <c r="AE39" t="n">
        <v>2032.9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  <c r="AL39" t="n">
        <v>0.6947005430120903</v>
      </c>
      <c r="AM39" t="n">
        <v>0.5682356283738988</v>
      </c>
      <c r="AN39" t="n">
        <v>0.5</v>
      </c>
    </row>
    <row r="40">
      <c r="A40" t="inlineStr">
        <is>
          <t>BLUESTARCO</t>
        </is>
      </c>
      <c r="B40" t="inlineStr">
        <is>
          <t>EQ</t>
        </is>
      </c>
      <c r="C40" t="inlineStr">
        <is>
          <t>25-Nov-2025</t>
        </is>
      </c>
      <c r="D40" t="inlineStr">
        <is>
          <t>1,785.30</t>
        </is>
      </c>
      <c r="E40" t="n">
        <v>1794.8</v>
      </c>
      <c r="F40" t="n">
        <v>1794.8</v>
      </c>
      <c r="G40" t="n">
        <v>1723</v>
      </c>
      <c r="H40" t="inlineStr">
        <is>
          <t>1,744.10</t>
        </is>
      </c>
      <c r="I40" t="n">
        <v>1746.7</v>
      </c>
      <c r="J40" t="inlineStr">
        <is>
          <t>1,757.81</t>
        </is>
      </c>
      <c r="K40" t="n">
        <v>535031</v>
      </c>
      <c r="L40" t="inlineStr">
        <is>
          <t>94,04,82,544.30</t>
        </is>
      </c>
      <c r="M40" t="inlineStr">
        <is>
          <t>31,006</t>
        </is>
      </c>
      <c r="N40" t="inlineStr">
        <is>
          <t>2,81,037</t>
        </is>
      </c>
      <c r="O40" t="inlineStr">
        <is>
          <t>52.53</t>
        </is>
      </c>
      <c r="P40" t="inlineStr">
        <is>
          <t>2025-11-25</t>
        </is>
      </c>
      <c r="Q40" t="n">
        <v>71.79999999999995</v>
      </c>
      <c r="R40" t="n">
        <v>0.3300835654596109</v>
      </c>
      <c r="S40" t="n">
        <v>426007.15</v>
      </c>
      <c r="T40" t="n">
        <v>54.53500000000001</v>
      </c>
      <c r="U40" t="n">
        <v>1828.81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1706.5</v>
      </c>
      <c r="AE40" t="n">
        <v>2032.9</v>
      </c>
      <c r="AF40" t="inlineStr">
        <is>
          <t>Accumulation</t>
        </is>
      </c>
      <c r="AG40" t="inlineStr">
        <is>
          <t>Panic_Selling</t>
        </is>
      </c>
      <c r="AH40" t="inlineStr">
        <is>
          <t>Pending ⏳</t>
        </is>
      </c>
      <c r="AL40" t="n">
        <v>1.255920235141593</v>
      </c>
      <c r="AM40" t="n">
        <v>1.316585678921792</v>
      </c>
      <c r="AN40" t="n">
        <v>0.5</v>
      </c>
    </row>
    <row r="41">
      <c r="A41" t="inlineStr">
        <is>
          <t>BLUESTARCO</t>
        </is>
      </c>
      <c r="B41" t="inlineStr">
        <is>
          <t>EQ</t>
        </is>
      </c>
      <c r="C41" t="inlineStr">
        <is>
          <t>24-Nov-2025</t>
        </is>
      </c>
      <c r="D41" t="inlineStr">
        <is>
          <t>1,776.30</t>
        </is>
      </c>
      <c r="E41" t="n">
        <v>1780</v>
      </c>
      <c r="F41" t="n">
        <v>1790</v>
      </c>
      <c r="G41" t="n">
        <v>1766</v>
      </c>
      <c r="H41" t="inlineStr">
        <is>
          <t>1,790.00</t>
        </is>
      </c>
      <c r="I41" t="n">
        <v>1785.3</v>
      </c>
      <c r="J41" t="inlineStr">
        <is>
          <t>1,782.34</t>
        </is>
      </c>
      <c r="K41" t="n">
        <v>196437</v>
      </c>
      <c r="L41" t="inlineStr">
        <is>
          <t>35,01,16,789.80</t>
        </is>
      </c>
      <c r="M41" t="inlineStr">
        <is>
          <t>12,257</t>
        </is>
      </c>
      <c r="N41" t="inlineStr">
        <is>
          <t>1,23,503</t>
        </is>
      </c>
      <c r="O41" t="inlineStr">
        <is>
          <t>62.87</t>
        </is>
      </c>
      <c r="P41" t="inlineStr">
        <is>
          <t>2025-11-24</t>
        </is>
      </c>
      <c r="Q41" t="n">
        <v>24</v>
      </c>
      <c r="R41" t="n">
        <v>0.8041666666666648</v>
      </c>
      <c r="S41" t="n">
        <v>412531.75</v>
      </c>
      <c r="T41" t="n">
        <v>53.71500000000002</v>
      </c>
      <c r="U41" t="n">
        <v>1840.455</v>
      </c>
      <c r="V41" t="n">
        <v>-2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Signal</t>
        </is>
      </c>
      <c r="AD41" t="n">
        <v>1706.5</v>
      </c>
      <c r="AE41" t="n">
        <v>2032.9</v>
      </c>
      <c r="AF41" t="inlineStr">
        <is>
          <t>Support</t>
        </is>
      </c>
      <c r="AG41" t="inlineStr">
        <is>
          <t>Quiet_Market</t>
        </is>
      </c>
      <c r="AH41" t="inlineStr">
        <is>
          <t>Pending ⏳</t>
        </is>
      </c>
      <c r="AL41" t="n">
        <v>0.4761742581025581</v>
      </c>
      <c r="AM41" t="n">
        <v>0.4468025691147723</v>
      </c>
      <c r="AN41" t="n">
        <v>0.5</v>
      </c>
    </row>
    <row r="42">
      <c r="A42" t="inlineStr">
        <is>
          <t>BLUESTARCO</t>
        </is>
      </c>
      <c r="B42" t="inlineStr">
        <is>
          <t>EQ</t>
        </is>
      </c>
      <c r="C42" t="inlineStr">
        <is>
          <t>21-Nov-2025</t>
        </is>
      </c>
      <c r="D42" t="inlineStr">
        <is>
          <t>1,794.60</t>
        </is>
      </c>
      <c r="E42" t="n">
        <v>1794.6</v>
      </c>
      <c r="F42" t="n">
        <v>1794.6</v>
      </c>
      <c r="G42" t="n">
        <v>1764</v>
      </c>
      <c r="H42" t="inlineStr">
        <is>
          <t>1,778.00</t>
        </is>
      </c>
      <c r="I42" t="n">
        <v>1776.3</v>
      </c>
      <c r="J42" t="inlineStr">
        <is>
          <t>1,774.72</t>
        </is>
      </c>
      <c r="K42" t="n">
        <v>313227</v>
      </c>
      <c r="L42" t="inlineStr">
        <is>
          <t>55,58,91,329.80</t>
        </is>
      </c>
      <c r="M42" t="inlineStr">
        <is>
          <t>15,461</t>
        </is>
      </c>
      <c r="N42" t="inlineStr">
        <is>
          <t>1,88,394</t>
        </is>
      </c>
      <c r="O42" t="inlineStr">
        <is>
          <t>60.15</t>
        </is>
      </c>
      <c r="P42" t="inlineStr">
        <is>
          <t>2025-11-21</t>
        </is>
      </c>
      <c r="Q42" t="n">
        <v>30.59999999999991</v>
      </c>
      <c r="R42" t="n">
        <v>0.4019607843137252</v>
      </c>
      <c r="S42" t="n">
        <v>439331.8</v>
      </c>
      <c r="T42" t="n">
        <v>55.51000000000003</v>
      </c>
      <c r="U42" t="n">
        <v>1851.49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1706.5</v>
      </c>
      <c r="AE42" t="n">
        <v>2032.9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0.712962275892617</v>
      </c>
      <c r="AM42" t="n">
        <v>0.5512520266618608</v>
      </c>
      <c r="AN42" t="n">
        <v>0.5</v>
      </c>
    </row>
    <row r="43">
      <c r="A43" t="inlineStr">
        <is>
          <t>BLUESTARCO</t>
        </is>
      </c>
      <c r="B43" t="inlineStr">
        <is>
          <t>EQ</t>
        </is>
      </c>
      <c r="C43" t="inlineStr">
        <is>
          <t>20-Nov-2025</t>
        </is>
      </c>
      <c r="D43" t="inlineStr">
        <is>
          <t>1,795.00</t>
        </is>
      </c>
      <c r="E43" t="n">
        <v>1785.3</v>
      </c>
      <c r="F43" t="n">
        <v>1809</v>
      </c>
      <c r="G43" t="n">
        <v>1778</v>
      </c>
      <c r="H43" t="inlineStr">
        <is>
          <t>1,797.00</t>
        </is>
      </c>
      <c r="I43" t="n">
        <v>1794.6</v>
      </c>
      <c r="J43" t="inlineStr">
        <is>
          <t>1,794.04</t>
        </is>
      </c>
      <c r="K43" t="n">
        <v>229864</v>
      </c>
      <c r="L43" t="inlineStr">
        <is>
          <t>41,23,84,615.00</t>
        </is>
      </c>
      <c r="M43" t="inlineStr">
        <is>
          <t>17,695</t>
        </is>
      </c>
      <c r="N43" t="inlineStr">
        <is>
          <t>1,28,817</t>
        </is>
      </c>
      <c r="O43" t="inlineStr">
        <is>
          <t>56.04</t>
        </is>
      </c>
      <c r="P43" t="inlineStr">
        <is>
          <t>2025-11-20</t>
        </is>
      </c>
      <c r="Q43" t="n">
        <v>31</v>
      </c>
      <c r="R43" t="n">
        <v>0.535483870967739</v>
      </c>
      <c r="S43" t="n">
        <v>430955.35</v>
      </c>
      <c r="T43" t="n">
        <v>55.51500000000003</v>
      </c>
      <c r="U43" t="n">
        <v>1861.285</v>
      </c>
      <c r="V43" t="n">
        <v>-2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1706.5</v>
      </c>
      <c r="AE43" t="n">
        <v>2032.9</v>
      </c>
      <c r="AF43" t="inlineStr">
        <is>
          <t>Markdown</t>
        </is>
      </c>
      <c r="AG43" t="inlineStr">
        <is>
          <t>Normal_Activity</t>
        </is>
      </c>
      <c r="AH43" t="inlineStr">
        <is>
          <t>Pending ⏳</t>
        </is>
      </c>
      <c r="AL43" t="n">
        <v>0.5333824026085301</v>
      </c>
      <c r="AM43" t="n">
        <v>0.5584076375754298</v>
      </c>
      <c r="AN43" t="n">
        <v>0.5</v>
      </c>
    </row>
    <row r="44">
      <c r="A44" t="inlineStr">
        <is>
          <t>BLUESTARCO</t>
        </is>
      </c>
      <c r="B44" t="inlineStr">
        <is>
          <t>EQ</t>
        </is>
      </c>
      <c r="C44" t="inlineStr">
        <is>
          <t>19-Nov-2025</t>
        </is>
      </c>
      <c r="D44" t="inlineStr">
        <is>
          <t>1,777.50</t>
        </is>
      </c>
      <c r="E44" t="n">
        <v>1775</v>
      </c>
      <c r="F44" t="n">
        <v>1798</v>
      </c>
      <c r="G44" t="n">
        <v>1760.5</v>
      </c>
      <c r="H44" t="inlineStr">
        <is>
          <t>1,795.00</t>
        </is>
      </c>
      <c r="I44" t="n">
        <v>1795</v>
      </c>
      <c r="J44" t="inlineStr">
        <is>
          <t>1,781.17</t>
        </is>
      </c>
      <c r="K44" t="n">
        <v>186454</v>
      </c>
      <c r="L44" t="inlineStr">
        <is>
          <t>33,21,05,738.00</t>
        </is>
      </c>
      <c r="M44" t="inlineStr">
        <is>
          <t>13,725</t>
        </is>
      </c>
      <c r="N44" t="inlineStr">
        <is>
          <t>78,634</t>
        </is>
      </c>
      <c r="O44" t="inlineStr">
        <is>
          <t>42.17</t>
        </is>
      </c>
      <c r="P44" t="inlineStr">
        <is>
          <t>2025-11-19</t>
        </is>
      </c>
      <c r="Q44" t="n">
        <v>37.5</v>
      </c>
      <c r="R44" t="n">
        <v>0.92</v>
      </c>
      <c r="S44" t="n">
        <v>421245.85</v>
      </c>
      <c r="T44" t="n">
        <v>55.76000000000003</v>
      </c>
      <c r="U44" t="n">
        <v>1869.705</v>
      </c>
      <c r="V44" t="n">
        <v>-2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1706.5</v>
      </c>
      <c r="AE44" t="n">
        <v>2032.9</v>
      </c>
      <c r="AF44" t="inlineStr">
        <is>
          <t>Markdown</t>
        </is>
      </c>
      <c r="AG44" t="inlineStr">
        <is>
          <t>Quiet_Market</t>
        </is>
      </c>
      <c r="AH44" t="inlineStr">
        <is>
          <t>Pending ⏳</t>
        </is>
      </c>
      <c r="AL44" t="n">
        <v>0.4426251320932894</v>
      </c>
      <c r="AM44" t="n">
        <v>0.6725251076040168</v>
      </c>
      <c r="AN44" t="n">
        <v>0.5</v>
      </c>
    </row>
    <row r="45">
      <c r="A45" t="inlineStr">
        <is>
          <t>BLUESTARCO</t>
        </is>
      </c>
      <c r="B45" t="inlineStr">
        <is>
          <t>EQ</t>
        </is>
      </c>
      <c r="C45" t="inlineStr">
        <is>
          <t>18-Nov-2025</t>
        </is>
      </c>
      <c r="D45" t="inlineStr">
        <is>
          <t>1,788.90</t>
        </is>
      </c>
      <c r="E45" t="n">
        <v>1789</v>
      </c>
      <c r="F45" t="n">
        <v>1789</v>
      </c>
      <c r="G45" t="n">
        <v>1749.5</v>
      </c>
      <c r="H45" t="inlineStr">
        <is>
          <t>1,778.30</t>
        </is>
      </c>
      <c r="I45" t="n">
        <v>1777.5</v>
      </c>
      <c r="J45" t="inlineStr">
        <is>
          <t>1,774.42</t>
        </is>
      </c>
      <c r="K45" t="n">
        <v>361223</v>
      </c>
      <c r="L45" t="inlineStr">
        <is>
          <t>64,09,60,652.70</t>
        </is>
      </c>
      <c r="M45" t="inlineStr">
        <is>
          <t>19,676</t>
        </is>
      </c>
      <c r="N45" t="inlineStr">
        <is>
          <t>2,26,397</t>
        </is>
      </c>
      <c r="O45" t="inlineStr">
        <is>
          <t>62.68</t>
        </is>
      </c>
      <c r="P45" t="inlineStr">
        <is>
          <t>2025-11-18</t>
        </is>
      </c>
      <c r="Q45" t="n">
        <v>39.5</v>
      </c>
      <c r="R45" t="n">
        <v>0.7088607594936709</v>
      </c>
      <c r="S45" t="n">
        <v>423061.25</v>
      </c>
      <c r="T45" t="n">
        <v>55.60000000000004</v>
      </c>
      <c r="U45" t="n">
        <v>1878.52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1706.5</v>
      </c>
      <c r="AE45" t="n">
        <v>2032.9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0.8538314487559425</v>
      </c>
      <c r="AM45" t="n">
        <v>0.7104316546762586</v>
      </c>
      <c r="AN45" t="n">
        <v>0.5</v>
      </c>
    </row>
    <row r="46">
      <c r="A46" t="inlineStr">
        <is>
          <t>BLUESTARCO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1,768.40</t>
        </is>
      </c>
      <c r="E46" t="n">
        <v>1768.3</v>
      </c>
      <c r="F46" t="n">
        <v>1797.9</v>
      </c>
      <c r="G46" t="n">
        <v>1765</v>
      </c>
      <c r="H46" t="inlineStr">
        <is>
          <t>1,787.10</t>
        </is>
      </c>
      <c r="I46" t="n">
        <v>1788.9</v>
      </c>
      <c r="J46" t="inlineStr">
        <is>
          <t>1,784.15</t>
        </is>
      </c>
      <c r="K46" t="n">
        <v>143839</v>
      </c>
      <c r="L46" t="inlineStr">
        <is>
          <t>25,66,30,967.90</t>
        </is>
      </c>
      <c r="M46" t="inlineStr">
        <is>
          <t>17,842</t>
        </is>
      </c>
      <c r="N46" t="inlineStr">
        <is>
          <t>80,278</t>
        </is>
      </c>
      <c r="O46" t="inlineStr">
        <is>
          <t>55.81</t>
        </is>
      </c>
      <c r="P46" t="inlineStr">
        <is>
          <t>2025-11-17</t>
        </is>
      </c>
      <c r="Q46" t="n">
        <v>32.90000000000009</v>
      </c>
      <c r="R46" t="n">
        <v>0.7264437689969613</v>
      </c>
      <c r="S46" t="n">
        <v>411733.5</v>
      </c>
      <c r="T46" t="n">
        <v>55.82500000000003</v>
      </c>
      <c r="U46" t="n">
        <v>1888.215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1706.5</v>
      </c>
      <c r="AE46" t="n">
        <v>2032.9</v>
      </c>
      <c r="AF46" t="inlineStr">
        <is>
          <t>Markdown</t>
        </is>
      </c>
      <c r="AG46" t="inlineStr">
        <is>
          <t>No_Supply</t>
        </is>
      </c>
      <c r="AH46" t="inlineStr">
        <is>
          <t>Pending ⏳</t>
        </is>
      </c>
      <c r="AL46" t="n">
        <v>0.3493497614354916</v>
      </c>
      <c r="AM46" t="n">
        <v>0.58934169278997</v>
      </c>
      <c r="AN46" t="n">
        <v>0.5</v>
      </c>
    </row>
    <row r="47">
      <c r="A47" t="inlineStr">
        <is>
          <t>BLUESTARCO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1,787.70</t>
        </is>
      </c>
      <c r="E47" t="n">
        <v>1785</v>
      </c>
      <c r="F47" t="n">
        <v>1802.3</v>
      </c>
      <c r="G47" t="n">
        <v>1762.5</v>
      </c>
      <c r="H47" t="inlineStr">
        <is>
          <t>1,768.40</t>
        </is>
      </c>
      <c r="I47" t="n">
        <v>1768.4</v>
      </c>
      <c r="J47" t="inlineStr">
        <is>
          <t>1,784.09</t>
        </is>
      </c>
      <c r="K47" t="n">
        <v>401542</v>
      </c>
      <c r="L47" t="inlineStr">
        <is>
          <t>71,63,86,189.50</t>
        </is>
      </c>
      <c r="M47" t="inlineStr">
        <is>
          <t>20,310</t>
        </is>
      </c>
      <c r="N47" t="inlineStr">
        <is>
          <t>2,23,027</t>
        </is>
      </c>
      <c r="O47" t="inlineStr">
        <is>
          <t>55.54</t>
        </is>
      </c>
      <c r="P47" t="inlineStr">
        <is>
          <t>2025-11-14</t>
        </is>
      </c>
      <c r="Q47" t="n">
        <v>39.79999999999995</v>
      </c>
      <c r="R47" t="n">
        <v>0.1482412060301532</v>
      </c>
      <c r="S47" t="n">
        <v>415962.25</v>
      </c>
      <c r="T47" t="n">
        <v>56.96000000000002</v>
      </c>
      <c r="U47" t="n">
        <v>1896.65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1706.5</v>
      </c>
      <c r="AE47" t="n">
        <v>2040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0.9653327916175084</v>
      </c>
      <c r="AM47" t="n">
        <v>0.6987359550561787</v>
      </c>
      <c r="AN47" t="n">
        <v>0.5</v>
      </c>
    </row>
    <row r="48">
      <c r="A48" t="inlineStr">
        <is>
          <t>BLUESTARCO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1,798.00</t>
        </is>
      </c>
      <c r="E48" t="n">
        <v>1797</v>
      </c>
      <c r="F48" t="n">
        <v>1807</v>
      </c>
      <c r="G48" t="n">
        <v>1780.2</v>
      </c>
      <c r="H48" t="inlineStr">
        <is>
          <t>1,787.70</t>
        </is>
      </c>
      <c r="I48" t="n">
        <v>1787.7</v>
      </c>
      <c r="J48" t="inlineStr">
        <is>
          <t>1,797.20</t>
        </is>
      </c>
      <c r="K48" t="n">
        <v>317336</v>
      </c>
      <c r="L48" t="inlineStr">
        <is>
          <t>57,03,16,562.80</t>
        </is>
      </c>
      <c r="M48" t="inlineStr">
        <is>
          <t>15,875</t>
        </is>
      </c>
      <c r="N48" t="inlineStr">
        <is>
          <t>2,01,775</t>
        </is>
      </c>
      <c r="O48" t="inlineStr">
        <is>
          <t>63.58</t>
        </is>
      </c>
      <c r="P48" t="inlineStr">
        <is>
          <t>2025-11-13</t>
        </is>
      </c>
      <c r="Q48" t="n">
        <v>26.79999999999995</v>
      </c>
      <c r="R48" t="n">
        <v>0.2798507462686572</v>
      </c>
      <c r="S48" t="n">
        <v>400627.7</v>
      </c>
      <c r="T48" t="n">
        <v>54.97000000000003</v>
      </c>
      <c r="U48" t="n">
        <v>1905.88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1706.5</v>
      </c>
      <c r="AE48" t="n">
        <v>2040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0.7920970017799568</v>
      </c>
      <c r="AM48" t="n">
        <v>0.4875386574495168</v>
      </c>
      <c r="AN48" t="n">
        <v>0.5</v>
      </c>
    </row>
    <row r="49">
      <c r="A49" t="inlineStr">
        <is>
          <t>BLUESTARCO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1,780.10</t>
        </is>
      </c>
      <c r="E49" t="n">
        <v>1780</v>
      </c>
      <c r="F49" t="n">
        <v>1802.9</v>
      </c>
      <c r="G49" t="n">
        <v>1772</v>
      </c>
      <c r="H49" t="inlineStr">
        <is>
          <t>1,795.00</t>
        </is>
      </c>
      <c r="I49" t="n">
        <v>1798</v>
      </c>
      <c r="J49" t="inlineStr">
        <is>
          <t>1,787.34</t>
        </is>
      </c>
      <c r="K49" t="n">
        <v>225467</v>
      </c>
      <c r="L49" t="inlineStr">
        <is>
          <t>40,29,86,777.30</t>
        </is>
      </c>
      <c r="M49" t="inlineStr">
        <is>
          <t>13,431</t>
        </is>
      </c>
      <c r="N49" t="inlineStr">
        <is>
          <t>1,20,295</t>
        </is>
      </c>
      <c r="O49" t="inlineStr">
        <is>
          <t>53.35</t>
        </is>
      </c>
      <c r="P49" t="inlineStr">
        <is>
          <t>2025-11-12</t>
        </is>
      </c>
      <c r="Q49" t="n">
        <v>30.90000000000009</v>
      </c>
      <c r="R49" t="n">
        <v>0.8414239482200623</v>
      </c>
      <c r="S49" t="n">
        <v>404330.1</v>
      </c>
      <c r="T49" t="n">
        <v>56.29500000000003</v>
      </c>
      <c r="U49" t="n">
        <v>1912.16</v>
      </c>
      <c r="V49" t="n">
        <v>-2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1706.5</v>
      </c>
      <c r="AE49" t="n">
        <v>2040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  <c r="AL49" t="n">
        <v>0.5576310049635187</v>
      </c>
      <c r="AM49" t="n">
        <v>0.5488942179589675</v>
      </c>
      <c r="AN49" t="n">
        <v>0.5</v>
      </c>
    </row>
    <row r="50">
      <c r="A50" t="inlineStr">
        <is>
          <t>BLUESTARCO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1,771.60</t>
        </is>
      </c>
      <c r="E50" t="n">
        <v>1770</v>
      </c>
      <c r="F50" t="n">
        <v>1784</v>
      </c>
      <c r="G50" t="n">
        <v>1740</v>
      </c>
      <c r="H50" t="inlineStr">
        <is>
          <t>1,781.50</t>
        </is>
      </c>
      <c r="I50" t="n">
        <v>1780.1</v>
      </c>
      <c r="J50" t="inlineStr">
        <is>
          <t>1,765.68</t>
        </is>
      </c>
      <c r="K50" t="n">
        <v>240014</v>
      </c>
      <c r="L50" t="inlineStr">
        <is>
          <t>42,37,87,061.70</t>
        </is>
      </c>
      <c r="M50" t="inlineStr">
        <is>
          <t>25,427</t>
        </is>
      </c>
      <c r="N50" t="inlineStr">
        <is>
          <t>1,30,694</t>
        </is>
      </c>
      <c r="O50" t="inlineStr">
        <is>
          <t>54.45</t>
        </is>
      </c>
      <c r="P50" t="inlineStr">
        <is>
          <t>2025-11-11</t>
        </is>
      </c>
      <c r="Q50" t="n">
        <v>44</v>
      </c>
      <c r="R50" t="n">
        <v>0.9113636363636344</v>
      </c>
      <c r="S50" t="n">
        <v>413525.45</v>
      </c>
      <c r="T50" t="n">
        <v>57.25000000000002</v>
      </c>
      <c r="U50" t="n">
        <v>1916.29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1706.5</v>
      </c>
      <c r="AE50" t="n">
        <v>2040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0.5804092589706389</v>
      </c>
      <c r="AM50" t="n">
        <v>0.7685589519650652</v>
      </c>
      <c r="AN50" t="n">
        <v>0.5</v>
      </c>
    </row>
    <row r="51">
      <c r="A51" t="inlineStr">
        <is>
          <t>BLUESTARCO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1,752.70</t>
        </is>
      </c>
      <c r="E51" t="n">
        <v>1757.6</v>
      </c>
      <c r="F51" t="n">
        <v>1781</v>
      </c>
      <c r="G51" t="n">
        <v>1706.5</v>
      </c>
      <c r="H51" t="inlineStr">
        <is>
          <t>1,775.00</t>
        </is>
      </c>
      <c r="I51" t="n">
        <v>1771.6</v>
      </c>
      <c r="J51" t="inlineStr">
        <is>
          <t>1,751.48</t>
        </is>
      </c>
      <c r="K51" t="n">
        <v>315959</v>
      </c>
      <c r="L51" t="inlineStr">
        <is>
          <t>55,33,97,113.00</t>
        </is>
      </c>
      <c r="M51" t="inlineStr">
        <is>
          <t>23,196</t>
        </is>
      </c>
      <c r="N51" t="inlineStr">
        <is>
          <t>1,02,267</t>
        </is>
      </c>
      <c r="O51" t="inlineStr">
        <is>
          <t>32.37</t>
        </is>
      </c>
      <c r="P51" t="inlineStr">
        <is>
          <t>2025-11-10</t>
        </is>
      </c>
      <c r="Q51" t="n">
        <v>74.5</v>
      </c>
      <c r="R51" t="n">
        <v>0.8738255033557035</v>
      </c>
      <c r="S51" t="n">
        <v>423754</v>
      </c>
      <c r="T51" t="n">
        <v>57.33500000000002</v>
      </c>
      <c r="U51" t="n">
        <v>1922.87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1706.5</v>
      </c>
      <c r="AE51" t="n">
        <v>2040</v>
      </c>
      <c r="AF51" t="inlineStr">
        <is>
          <t>Accumulation</t>
        </is>
      </c>
      <c r="AG51" t="inlineStr">
        <is>
          <t>No_Supply</t>
        </is>
      </c>
      <c r="AH51" t="inlineStr">
        <is>
          <t>Pending ⏳</t>
        </is>
      </c>
      <c r="AL51" t="n">
        <v>0.7456189204113708</v>
      </c>
      <c r="AM51" t="n">
        <v>1.299380831952559</v>
      </c>
      <c r="AN51" t="n">
        <v>0.5</v>
      </c>
    </row>
    <row r="52">
      <c r="A52" t="inlineStr">
        <is>
          <t>BLUESTARCO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1,785.50</t>
        </is>
      </c>
      <c r="E52" t="n">
        <v>1790</v>
      </c>
      <c r="F52" t="n">
        <v>1790</v>
      </c>
      <c r="G52" t="n">
        <v>1712.1</v>
      </c>
      <c r="H52" t="inlineStr">
        <is>
          <t>1,756.00</t>
        </is>
      </c>
      <c r="I52" t="n">
        <v>1752.7</v>
      </c>
      <c r="J52" t="inlineStr">
        <is>
          <t>1,740.42</t>
        </is>
      </c>
      <c r="K52" t="n">
        <v>917742</v>
      </c>
      <c r="L52" t="inlineStr">
        <is>
          <t>1,59,72,57,125.30</t>
        </is>
      </c>
      <c r="M52" t="inlineStr">
        <is>
          <t>62,054</t>
        </is>
      </c>
      <c r="N52" t="inlineStr">
        <is>
          <t>3,00,392</t>
        </is>
      </c>
      <c r="O52" t="inlineStr">
        <is>
          <t>32.73</t>
        </is>
      </c>
      <c r="P52" t="inlineStr">
        <is>
          <t>2025-11-07</t>
        </is>
      </c>
      <c r="Q52" t="n">
        <v>77.90000000000009</v>
      </c>
      <c r="R52" t="n">
        <v>0.5211810012836982</v>
      </c>
      <c r="S52" t="n">
        <v>464280.05</v>
      </c>
      <c r="T52" t="n">
        <v>56.79500000000003</v>
      </c>
      <c r="U52" t="n">
        <v>1931.745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1712.1</v>
      </c>
      <c r="AE52" t="n">
        <v>2040</v>
      </c>
      <c r="AF52" t="inlineStr">
        <is>
          <t>Accumulation</t>
        </is>
      </c>
      <c r="AG52" t="inlineStr">
        <is>
          <t>No_Demand</t>
        </is>
      </c>
      <c r="AH52" t="inlineStr">
        <is>
          <t>Pending ⏳</t>
        </is>
      </c>
      <c r="AL52" t="n">
        <v>1.976699192653227</v>
      </c>
      <c r="AM52" t="n">
        <v>1.371599612641959</v>
      </c>
      <c r="AN52" t="n">
        <v>0.5</v>
      </c>
    </row>
    <row r="53">
      <c r="A53" t="inlineStr">
        <is>
          <t>BLUESTARCO</t>
        </is>
      </c>
      <c r="B53" t="inlineStr">
        <is>
          <t>EQ</t>
        </is>
      </c>
      <c r="C53" t="inlineStr">
        <is>
          <t>06-Nov-2025</t>
        </is>
      </c>
      <c r="D53" t="inlineStr">
        <is>
          <t>1,917.60</t>
        </is>
      </c>
      <c r="E53" t="n">
        <v>1934</v>
      </c>
      <c r="F53" t="n">
        <v>2021.4</v>
      </c>
      <c r="G53" t="n">
        <v>1776</v>
      </c>
      <c r="H53" t="inlineStr">
        <is>
          <t>1,792.00</t>
        </is>
      </c>
      <c r="I53" t="n">
        <v>1785.5</v>
      </c>
      <c r="J53" t="inlineStr">
        <is>
          <t>1,870.36</t>
        </is>
      </c>
      <c r="K53" t="n">
        <v>2860574</v>
      </c>
      <c r="L53" t="inlineStr">
        <is>
          <t>5,35,03,03,525.30</t>
        </is>
      </c>
      <c r="M53" t="inlineStr">
        <is>
          <t>1,32,086</t>
        </is>
      </c>
      <c r="N53" t="inlineStr">
        <is>
          <t>9,20,287</t>
        </is>
      </c>
      <c r="O53" t="inlineStr">
        <is>
          <t>32.17</t>
        </is>
      </c>
      <c r="P53" t="inlineStr">
        <is>
          <t>2025-11-06</t>
        </is>
      </c>
      <c r="Q53" t="n">
        <v>245.4000000000001</v>
      </c>
      <c r="R53" t="n">
        <v>0.0387123064384677</v>
      </c>
      <c r="S53" t="n">
        <v>433121.85</v>
      </c>
      <c r="T53" t="n">
        <v>54.75000000000002</v>
      </c>
      <c r="U53" t="n">
        <v>1938.725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1776</v>
      </c>
      <c r="AE53" t="n">
        <v>2040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6.604547888775411</v>
      </c>
      <c r="AM53" t="n">
        <v>4.482191780821918</v>
      </c>
      <c r="AN53" t="n">
        <v>0.9</v>
      </c>
    </row>
    <row r="54">
      <c r="A54" t="inlineStr">
        <is>
          <t>BLUESTARCO</t>
        </is>
      </c>
      <c r="B54" t="inlineStr">
        <is>
          <t>EQ</t>
        </is>
      </c>
      <c r="C54" t="inlineStr">
        <is>
          <t>04-Nov-2025</t>
        </is>
      </c>
      <c r="D54" t="inlineStr">
        <is>
          <t>1,934.40</t>
        </is>
      </c>
      <c r="E54" t="n">
        <v>1912.6</v>
      </c>
      <c r="F54" t="n">
        <v>1931.9</v>
      </c>
      <c r="G54" t="n">
        <v>1886.1</v>
      </c>
      <c r="H54" t="inlineStr">
        <is>
          <t>1,909.90</t>
        </is>
      </c>
      <c r="I54" t="n">
        <v>1917.6</v>
      </c>
      <c r="J54" t="inlineStr">
        <is>
          <t>1,909.15</t>
        </is>
      </c>
      <c r="K54" t="n">
        <v>396298</v>
      </c>
      <c r="L54" t="inlineStr">
        <is>
          <t>75,65,90,718.20</t>
        </is>
      </c>
      <c r="M54" t="inlineStr">
        <is>
          <t>27,544</t>
        </is>
      </c>
      <c r="N54" t="inlineStr">
        <is>
          <t>1,96,199</t>
        </is>
      </c>
      <c r="O54" t="inlineStr">
        <is>
          <t>49.51</t>
        </is>
      </c>
      <c r="P54" t="inlineStr">
        <is>
          <t>2025-11-04</t>
        </is>
      </c>
      <c r="Q54" t="n">
        <v>45.80000000000018</v>
      </c>
      <c r="R54" t="n">
        <v>0.6877729257641894</v>
      </c>
      <c r="S54" t="n">
        <v>312762.4</v>
      </c>
      <c r="T54" t="n">
        <v>45.28000000000002</v>
      </c>
      <c r="U54" t="n">
        <v>1944.07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1836.3</v>
      </c>
      <c r="AE54" t="n">
        <v>2040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K54" t="inlineStr">
        <is>
          <t>🔥</t>
        </is>
      </c>
      <c r="AL54" t="n">
        <v>1.267089650162552</v>
      </c>
      <c r="AM54" t="n">
        <v>1.011484098939933</v>
      </c>
      <c r="AN54" t="n">
        <v>0.5</v>
      </c>
    </row>
    <row r="55">
      <c r="A55" t="inlineStr">
        <is>
          <t>BLUESTARCO</t>
        </is>
      </c>
      <c r="B55" t="inlineStr">
        <is>
          <t>EQ</t>
        </is>
      </c>
      <c r="C55" t="inlineStr">
        <is>
          <t>03-Nov-2025</t>
        </is>
      </c>
      <c r="D55" t="inlineStr">
        <is>
          <t>1,937.40</t>
        </is>
      </c>
      <c r="E55" t="n">
        <v>1937.4</v>
      </c>
      <c r="F55" t="n">
        <v>1955</v>
      </c>
      <c r="G55" t="n">
        <v>1901.3</v>
      </c>
      <c r="H55" t="inlineStr">
        <is>
          <t>1,905.60</t>
        </is>
      </c>
      <c r="I55" t="n">
        <v>1934.4</v>
      </c>
      <c r="J55" t="inlineStr">
        <is>
          <t>1,936.47</t>
        </is>
      </c>
      <c r="K55" t="n">
        <v>175025</v>
      </c>
      <c r="L55" t="inlineStr">
        <is>
          <t>33,89,31,380.10</t>
        </is>
      </c>
      <c r="M55" t="inlineStr">
        <is>
          <t>15,306</t>
        </is>
      </c>
      <c r="N55" t="inlineStr">
        <is>
          <t>95,116</t>
        </is>
      </c>
      <c r="O55" t="inlineStr">
        <is>
          <t>54.34</t>
        </is>
      </c>
      <c r="P55" t="inlineStr">
        <is>
          <t>2025-11-03</t>
        </is>
      </c>
      <c r="Q55" t="n">
        <v>53.70000000000005</v>
      </c>
      <c r="R55" t="n">
        <v>0.6163873370577302</v>
      </c>
      <c r="S55" t="n">
        <v>323068.45</v>
      </c>
      <c r="T55" t="n">
        <v>45.35</v>
      </c>
      <c r="U55" t="n">
        <v>1943.8</v>
      </c>
      <c r="V55" t="n">
        <v>-1</v>
      </c>
      <c r="W55" t="b">
        <v>0</v>
      </c>
      <c r="X55" t="b">
        <v>1</v>
      </c>
      <c r="Y55" t="b">
        <v>1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1836.3</v>
      </c>
      <c r="AE55" t="n">
        <v>2040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  <c r="AL55" t="n">
        <v>0.5417582558742582</v>
      </c>
      <c r="AM55" t="n">
        <v>1.184123484013231</v>
      </c>
      <c r="AN55" t="n">
        <v>0.7</v>
      </c>
    </row>
    <row r="56">
      <c r="A56" t="inlineStr">
        <is>
          <t>BLUESTARCO</t>
        </is>
      </c>
      <c r="B56" t="inlineStr">
        <is>
          <t>EQ</t>
        </is>
      </c>
      <c r="C56" t="inlineStr">
        <is>
          <t>31-Oct-2025</t>
        </is>
      </c>
      <c r="D56" t="inlineStr">
        <is>
          <t>1,961.80</t>
        </is>
      </c>
      <c r="E56" t="n">
        <v>1965</v>
      </c>
      <c r="F56" t="n">
        <v>1988</v>
      </c>
      <c r="G56" t="n">
        <v>1932</v>
      </c>
      <c r="H56" t="inlineStr">
        <is>
          <t>1,932.50</t>
        </is>
      </c>
      <c r="I56" t="n">
        <v>1937.4</v>
      </c>
      <c r="J56" t="inlineStr">
        <is>
          <t>1,956.96</t>
        </is>
      </c>
      <c r="K56" t="n">
        <v>127593</v>
      </c>
      <c r="L56" t="inlineStr">
        <is>
          <t>24,96,93,949.90</t>
        </is>
      </c>
      <c r="M56" t="inlineStr">
        <is>
          <t>12,226</t>
        </is>
      </c>
      <c r="N56" t="inlineStr">
        <is>
          <t>56,313</t>
        </is>
      </c>
      <c r="O56" t="inlineStr">
        <is>
          <t>44.13</t>
        </is>
      </c>
      <c r="P56" t="inlineStr">
        <is>
          <t>2025-10-31</t>
        </is>
      </c>
      <c r="Q56" t="n">
        <v>56</v>
      </c>
      <c r="R56" t="n">
        <v>0.096428571428573</v>
      </c>
      <c r="S56" t="n">
        <v>330364.9</v>
      </c>
      <c r="T56" t="n">
        <v>46.535</v>
      </c>
      <c r="U56" t="n">
        <v>1941.72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1836.3</v>
      </c>
      <c r="AE56" t="n">
        <v>2040</v>
      </c>
      <c r="AF56" t="inlineStr">
        <is>
          <t>Accumulation</t>
        </is>
      </c>
      <c r="AG56" t="inlineStr">
        <is>
          <t>No_Demand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  <c r="AK56" t="inlineStr">
        <is>
          <t>🔥</t>
        </is>
      </c>
      <c r="AL56" t="n">
        <v>0.3862183906341139</v>
      </c>
      <c r="AM56" t="n">
        <v>1.203395293864833</v>
      </c>
      <c r="AN56" t="n">
        <v>0.4999999999999999</v>
      </c>
    </row>
    <row r="57">
      <c r="A57" t="inlineStr">
        <is>
          <t>BLUESTARCO</t>
        </is>
      </c>
      <c r="B57" t="inlineStr">
        <is>
          <t>EQ</t>
        </is>
      </c>
      <c r="C57" t="inlineStr">
        <is>
          <t>30-Oct-2025</t>
        </is>
      </c>
      <c r="D57" t="inlineStr">
        <is>
          <t>1,965.10</t>
        </is>
      </c>
      <c r="E57" t="n">
        <v>1965</v>
      </c>
      <c r="F57" t="n">
        <v>1967</v>
      </c>
      <c r="G57" t="n">
        <v>1937</v>
      </c>
      <c r="H57" t="inlineStr">
        <is>
          <t>1,960.50</t>
        </is>
      </c>
      <c r="I57" t="n">
        <v>1961.8</v>
      </c>
      <c r="J57" t="inlineStr">
        <is>
          <t>1,952.83</t>
        </is>
      </c>
      <c r="K57" t="n">
        <v>256389</v>
      </c>
      <c r="L57" t="inlineStr">
        <is>
          <t>50,06,83,689.70</t>
        </is>
      </c>
      <c r="M57" t="inlineStr">
        <is>
          <t>17,510</t>
        </is>
      </c>
      <c r="N57" t="inlineStr">
        <is>
          <t>1,59,231</t>
        </is>
      </c>
      <c r="O57" t="inlineStr">
        <is>
          <t>62.11</t>
        </is>
      </c>
      <c r="P57" t="inlineStr">
        <is>
          <t>2025-10-30</t>
        </is>
      </c>
      <c r="Q57" t="n">
        <v>30</v>
      </c>
      <c r="R57" t="n">
        <v>0.8266666666666651</v>
      </c>
      <c r="S57" t="n">
        <v>340902.65</v>
      </c>
      <c r="T57" t="n">
        <v>45.63500000000001</v>
      </c>
      <c r="U57" t="n">
        <v>1939.81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1836.3</v>
      </c>
      <c r="AE57" t="n">
        <v>2040</v>
      </c>
      <c r="AF57" t="inlineStr">
        <is>
          <t>Trading_Range</t>
        </is>
      </c>
      <c r="AG57" t="inlineStr">
        <is>
          <t>Absorption_Bullish</t>
        </is>
      </c>
      <c r="AH57" t="inlineStr">
        <is>
          <t>Pending ⏳</t>
        </is>
      </c>
      <c r="AL57" t="n">
        <v>0.7520886094607947</v>
      </c>
      <c r="AM57" t="n">
        <v>0.6573901610605893</v>
      </c>
      <c r="AN57" t="n">
        <v>0.5</v>
      </c>
    </row>
    <row r="58">
      <c r="A58" t="inlineStr">
        <is>
          <t>BLUESTARCO</t>
        </is>
      </c>
      <c r="B58" t="inlineStr">
        <is>
          <t>EQ</t>
        </is>
      </c>
      <c r="C58" t="inlineStr">
        <is>
          <t>29-Oct-2025</t>
        </is>
      </c>
      <c r="D58" t="inlineStr">
        <is>
          <t>1,951.60</t>
        </is>
      </c>
      <c r="E58" t="n">
        <v>1952.8</v>
      </c>
      <c r="F58" t="n">
        <v>1972.8</v>
      </c>
      <c r="G58" t="n">
        <v>1939</v>
      </c>
      <c r="H58" t="inlineStr">
        <is>
          <t>1,965.00</t>
        </is>
      </c>
      <c r="I58" t="n">
        <v>1965.1</v>
      </c>
      <c r="J58" t="inlineStr">
        <is>
          <t>1,958.33</t>
        </is>
      </c>
      <c r="K58" t="n">
        <v>121878</v>
      </c>
      <c r="L58" t="inlineStr">
        <is>
          <t>23,86,77,563.00</t>
        </is>
      </c>
      <c r="M58" t="inlineStr">
        <is>
          <t>7,664</t>
        </is>
      </c>
      <c r="N58" t="inlineStr">
        <is>
          <t>56,501</t>
        </is>
      </c>
      <c r="O58" t="inlineStr">
        <is>
          <t>46.36</t>
        </is>
      </c>
      <c r="P58" t="inlineStr">
        <is>
          <t>2025-10-29</t>
        </is>
      </c>
      <c r="Q58" t="n">
        <v>33.79999999999995</v>
      </c>
      <c r="R58" t="n">
        <v>0.7721893491124244</v>
      </c>
      <c r="S58" t="n">
        <v>349726.45</v>
      </c>
      <c r="T58" t="n">
        <v>46.57000000000001</v>
      </c>
      <c r="U58" t="n">
        <v>1935.61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1836.3</v>
      </c>
      <c r="AE58" t="n">
        <v>2040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0.3484952310584458</v>
      </c>
      <c r="AM58" t="n">
        <v>0.7257891346360307</v>
      </c>
      <c r="AN58" t="n">
        <v>0.7999999999999999</v>
      </c>
    </row>
    <row r="59">
      <c r="A59" t="inlineStr">
        <is>
          <t>BLUESTARCO</t>
        </is>
      </c>
      <c r="B59" t="inlineStr">
        <is>
          <t>EQ</t>
        </is>
      </c>
      <c r="C59" t="inlineStr">
        <is>
          <t>28-Oct-2025</t>
        </is>
      </c>
      <c r="D59" t="inlineStr">
        <is>
          <t>1,979.60</t>
        </is>
      </c>
      <c r="E59" t="n">
        <v>2007.5</v>
      </c>
      <c r="F59" t="n">
        <v>2007.5</v>
      </c>
      <c r="G59" t="n">
        <v>1942.7</v>
      </c>
      <c r="H59" t="inlineStr">
        <is>
          <t>1,949.50</t>
        </is>
      </c>
      <c r="I59" t="n">
        <v>1951.6</v>
      </c>
      <c r="J59" t="inlineStr">
        <is>
          <t>1,959.29</t>
        </is>
      </c>
      <c r="K59" t="n">
        <v>198251</v>
      </c>
      <c r="L59" t="inlineStr">
        <is>
          <t>38,84,31,888.50</t>
        </is>
      </c>
      <c r="M59" t="inlineStr">
        <is>
          <t>18,897</t>
        </is>
      </c>
      <c r="N59" t="inlineStr">
        <is>
          <t>73,984</t>
        </is>
      </c>
      <c r="O59" t="inlineStr">
        <is>
          <t>37.32</t>
        </is>
      </c>
      <c r="P59" t="inlineStr">
        <is>
          <t>2025-10-28</t>
        </is>
      </c>
      <c r="Q59" t="n">
        <v>64.79999999999995</v>
      </c>
      <c r="R59" t="n">
        <v>0.1373456790123436</v>
      </c>
      <c r="S59" t="n">
        <v>383629.45</v>
      </c>
      <c r="T59" t="n">
        <v>46.78000000000001</v>
      </c>
      <c r="U59" t="n">
        <v>1931.405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1836.3</v>
      </c>
      <c r="AE59" t="n">
        <v>2040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0.5167773224917951</v>
      </c>
      <c r="AM59" t="n">
        <v>1.3852073535699</v>
      </c>
      <c r="AN59" t="n">
        <v>0.5</v>
      </c>
    </row>
    <row r="60">
      <c r="A60" t="inlineStr">
        <is>
          <t>BLUESTARCO</t>
        </is>
      </c>
      <c r="B60" t="inlineStr">
        <is>
          <t>EQ</t>
        </is>
      </c>
      <c r="C60" t="inlineStr">
        <is>
          <t>27-Oct-2025</t>
        </is>
      </c>
      <c r="D60" t="inlineStr">
        <is>
          <t>2,006.00</t>
        </is>
      </c>
      <c r="E60" t="n">
        <v>2025</v>
      </c>
      <c r="F60" t="n">
        <v>2030.4</v>
      </c>
      <c r="G60" t="n">
        <v>1975</v>
      </c>
      <c r="H60" t="inlineStr">
        <is>
          <t>1,979.20</t>
        </is>
      </c>
      <c r="I60" t="n">
        <v>1979.6</v>
      </c>
      <c r="J60" t="inlineStr">
        <is>
          <t>1,996.66</t>
        </is>
      </c>
      <c r="K60" t="n">
        <v>265523</v>
      </c>
      <c r="L60" t="inlineStr">
        <is>
          <t>53,01,60,310.20</t>
        </is>
      </c>
      <c r="M60" t="inlineStr">
        <is>
          <t>26,431</t>
        </is>
      </c>
      <c r="N60" t="inlineStr">
        <is>
          <t>1,12,903</t>
        </is>
      </c>
      <c r="O60" t="inlineStr">
        <is>
          <t>42.52</t>
        </is>
      </c>
      <c r="P60" t="inlineStr">
        <is>
          <t>2025-10-27</t>
        </is>
      </c>
      <c r="Q60" t="n">
        <v>55.40000000000009</v>
      </c>
      <c r="R60" t="n">
        <v>0.0830324909747274</v>
      </c>
      <c r="S60" t="n">
        <v>417671.6</v>
      </c>
      <c r="T60" t="n">
        <v>46.52</v>
      </c>
      <c r="U60" t="n">
        <v>1928.605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1745.9</v>
      </c>
      <c r="AE60" t="n">
        <v>2040</v>
      </c>
      <c r="AF60" t="inlineStr">
        <is>
          <t>Resistance</t>
        </is>
      </c>
      <c r="AG60" t="inlineStr">
        <is>
          <t>No_Demand</t>
        </is>
      </c>
      <c r="AH60" t="inlineStr">
        <is>
          <t>Pending ⏳</t>
        </is>
      </c>
      <c r="AK60" t="inlineStr">
        <is>
          <t>🔥</t>
        </is>
      </c>
      <c r="AL60" t="n">
        <v>0.6357219403952771</v>
      </c>
      <c r="AM60" t="n">
        <v>1.190885640584697</v>
      </c>
      <c r="AN60" t="n">
        <v>0.5</v>
      </c>
    </row>
    <row r="61">
      <c r="A61" t="inlineStr">
        <is>
          <t>BLUESTARCO</t>
        </is>
      </c>
      <c r="B61" t="inlineStr">
        <is>
          <t>EQ</t>
        </is>
      </c>
      <c r="C61" t="inlineStr">
        <is>
          <t>24-Oct-2025</t>
        </is>
      </c>
      <c r="D61" t="inlineStr">
        <is>
          <t>1,972.20</t>
        </is>
      </c>
      <c r="E61" t="n">
        <v>1974.9</v>
      </c>
      <c r="F61" t="n">
        <v>2032.9</v>
      </c>
      <c r="G61" t="n">
        <v>1973</v>
      </c>
      <c r="H61" t="inlineStr">
        <is>
          <t>2,009.00</t>
        </is>
      </c>
      <c r="I61" t="n">
        <v>2006</v>
      </c>
      <c r="J61" t="inlineStr">
        <is>
          <t>2,012.99</t>
        </is>
      </c>
      <c r="K61" t="n">
        <v>732438</v>
      </c>
      <c r="L61" t="inlineStr">
        <is>
          <t>1,47,43,92,118.40</t>
        </is>
      </c>
      <c r="M61" t="inlineStr">
        <is>
          <t>33,454</t>
        </is>
      </c>
      <c r="N61" t="inlineStr">
        <is>
          <t>3,32,388</t>
        </is>
      </c>
      <c r="O61" t="inlineStr">
        <is>
          <t>45.38</t>
        </is>
      </c>
      <c r="P61" t="inlineStr">
        <is>
          <t>2025-10-24</t>
        </is>
      </c>
      <c r="Q61" t="n">
        <v>59.90000000000009</v>
      </c>
      <c r="R61" t="n">
        <v>0.5509181969949908</v>
      </c>
      <c r="S61" t="n">
        <v>428701.25</v>
      </c>
      <c r="T61" t="n">
        <v>46.475</v>
      </c>
      <c r="U61" t="n">
        <v>1924.13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1745</v>
      </c>
      <c r="AE61" t="n">
        <v>2040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K61" t="inlineStr">
        <is>
          <t>🔥</t>
        </is>
      </c>
      <c r="AL61" t="n">
        <v>1.708504465522319</v>
      </c>
      <c r="AM61" t="n">
        <v>1.288864981172675</v>
      </c>
      <c r="AN61" t="n">
        <v>0.5</v>
      </c>
    </row>
    <row r="62">
      <c r="A62" t="inlineStr">
        <is>
          <t>BLUESTARCO</t>
        </is>
      </c>
      <c r="B62" t="inlineStr">
        <is>
          <t>EQ</t>
        </is>
      </c>
      <c r="C62" t="inlineStr">
        <is>
          <t>23-Oct-2025</t>
        </is>
      </c>
      <c r="D62" t="inlineStr">
        <is>
          <t>1,963.00</t>
        </is>
      </c>
      <c r="E62" t="n">
        <v>1963.9</v>
      </c>
      <c r="F62" t="n">
        <v>1981.7</v>
      </c>
      <c r="G62" t="n">
        <v>1951</v>
      </c>
      <c r="H62" t="inlineStr">
        <is>
          <t>1,975.00</t>
        </is>
      </c>
      <c r="I62" t="n">
        <v>1972.2</v>
      </c>
      <c r="J62" t="inlineStr">
        <is>
          <t>1,970.92</t>
        </is>
      </c>
      <c r="K62" t="n">
        <v>145698</v>
      </c>
      <c r="L62" t="inlineStr">
        <is>
          <t>28,71,59,115.70</t>
        </is>
      </c>
      <c r="M62" t="inlineStr">
        <is>
          <t>10,140</t>
        </is>
      </c>
      <c r="N62" t="inlineStr">
        <is>
          <t>81,565</t>
        </is>
      </c>
      <c r="O62" t="inlineStr">
        <is>
          <t>55.98</t>
        </is>
      </c>
      <c r="P62" t="inlineStr">
        <is>
          <t>2025-10-23</t>
        </is>
      </c>
      <c r="Q62" t="n">
        <v>30.70000000000005</v>
      </c>
      <c r="R62" t="n">
        <v>0.6905537459283392</v>
      </c>
      <c r="S62" t="n">
        <v>410187.5</v>
      </c>
      <c r="T62" t="n">
        <v>46.33</v>
      </c>
      <c r="U62" t="n">
        <v>1920.195</v>
      </c>
      <c r="V62" t="n">
        <v>2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1709.5</v>
      </c>
      <c r="AE62" t="n">
        <v>2040</v>
      </c>
      <c r="AF62" t="inlineStr">
        <is>
          <t>Resistance</t>
        </is>
      </c>
      <c r="AG62" t="inlineStr">
        <is>
          <t>Absorption_Bullish</t>
        </is>
      </c>
      <c r="AH62" t="inlineStr">
        <is>
          <t>Failed ❌</t>
        </is>
      </c>
      <c r="AI62" t="inlineStr">
        <is>
          <t>Strong buying resumed +1</t>
        </is>
      </c>
      <c r="AJ62" t="n">
        <v>1</v>
      </c>
      <c r="AK62" t="inlineStr">
        <is>
          <t>🔥</t>
        </is>
      </c>
      <c r="AL62" t="n">
        <v>0.3551985372543044</v>
      </c>
      <c r="AM62" t="n">
        <v>0.6626375998273267</v>
      </c>
      <c r="AN62" t="n">
        <v>0.4999999999999999</v>
      </c>
    </row>
    <row r="63">
      <c r="A63" t="inlineStr">
        <is>
          <t>BLUESTARCO</t>
        </is>
      </c>
      <c r="B63" t="inlineStr">
        <is>
          <t>EQ</t>
        </is>
      </c>
      <c r="C63" t="inlineStr">
        <is>
          <t>21-Oct-2025</t>
        </is>
      </c>
      <c r="D63" t="inlineStr">
        <is>
          <t>1,971.30</t>
        </is>
      </c>
      <c r="E63" t="n">
        <v>1987</v>
      </c>
      <c r="F63" t="n">
        <v>1987</v>
      </c>
      <c r="G63" t="n">
        <v>1951.1</v>
      </c>
      <c r="H63" t="inlineStr">
        <is>
          <t>1,959.00</t>
        </is>
      </c>
      <c r="I63" t="n">
        <v>1963</v>
      </c>
      <c r="J63" t="inlineStr">
        <is>
          <t>1,965.37</t>
        </is>
      </c>
      <c r="K63" t="n">
        <v>35674</v>
      </c>
      <c r="L63" t="inlineStr">
        <is>
          <t>7,01,12,658.70</t>
        </is>
      </c>
      <c r="M63" t="inlineStr">
        <is>
          <t>4,866</t>
        </is>
      </c>
      <c r="N63" t="inlineStr">
        <is>
          <t>16,278</t>
        </is>
      </c>
      <c r="O63" t="inlineStr">
        <is>
          <t>45.63</t>
        </is>
      </c>
      <c r="P63" t="inlineStr">
        <is>
          <t>2025-10-21</t>
        </is>
      </c>
      <c r="Q63" t="n">
        <v>35.90000000000009</v>
      </c>
      <c r="R63" t="n">
        <v>0.3314763231197788</v>
      </c>
      <c r="S63" t="n">
        <v>422152.05</v>
      </c>
      <c r="T63" t="n">
        <v>46.58499999999999</v>
      </c>
      <c r="U63" t="n">
        <v>1918.795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1709.5</v>
      </c>
      <c r="AE63" t="n">
        <v>2040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  <c r="AL63" t="n">
        <v>0.08450509715634449</v>
      </c>
      <c r="AM63" t="n">
        <v>0.7706343243533347</v>
      </c>
      <c r="AN63" t="n">
        <v>0.5</v>
      </c>
    </row>
    <row r="64">
      <c r="A64" t="inlineStr">
        <is>
          <t>BLUESTARCO</t>
        </is>
      </c>
      <c r="B64" t="inlineStr">
        <is>
          <t>EQ</t>
        </is>
      </c>
      <c r="C64" t="inlineStr">
        <is>
          <t>20-Oct-2025</t>
        </is>
      </c>
      <c r="D64" t="inlineStr">
        <is>
          <t>1,971.40</t>
        </is>
      </c>
      <c r="E64" t="n">
        <v>1979.9</v>
      </c>
      <c r="F64" t="n">
        <v>1983.7</v>
      </c>
      <c r="G64" t="n">
        <v>1949.4</v>
      </c>
      <c r="H64" t="inlineStr">
        <is>
          <t>1,966.20</t>
        </is>
      </c>
      <c r="I64" t="n">
        <v>1971.3</v>
      </c>
      <c r="J64" t="inlineStr">
        <is>
          <t>1,965.74</t>
        </is>
      </c>
      <c r="K64" t="n">
        <v>222762</v>
      </c>
      <c r="L64" t="inlineStr">
        <is>
          <t>43,78,91,197.50</t>
        </is>
      </c>
      <c r="M64" t="inlineStr">
        <is>
          <t>17,175</t>
        </is>
      </c>
      <c r="N64" t="inlineStr">
        <is>
          <t>1,45,796</t>
        </is>
      </c>
      <c r="O64" t="inlineStr">
        <is>
          <t>65.45</t>
        </is>
      </c>
      <c r="P64" t="inlineStr">
        <is>
          <t>2025-10-20</t>
        </is>
      </c>
      <c r="Q64" t="n">
        <v>34.29999999999995</v>
      </c>
      <c r="R64" t="n">
        <v>0.6384839650145742</v>
      </c>
      <c r="S64" t="n">
        <v>447801.9</v>
      </c>
      <c r="T64" t="n">
        <v>47.145</v>
      </c>
      <c r="U64" t="n">
        <v>1918.845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1709.5</v>
      </c>
      <c r="AE64" t="n">
        <v>2040</v>
      </c>
      <c r="AF64" t="inlineStr">
        <is>
          <t>Resistance</t>
        </is>
      </c>
      <c r="AG64" t="inlineStr">
        <is>
          <t>Absorption_Bullish</t>
        </is>
      </c>
      <c r="AH64" t="inlineStr">
        <is>
          <t>Pending ⏳</t>
        </is>
      </c>
      <c r="AK64" t="inlineStr">
        <is>
          <t>🔥</t>
        </is>
      </c>
      <c r="AL64" t="n">
        <v>0.4974565762226556</v>
      </c>
      <c r="AM64" t="n">
        <v>0.7275426874535997</v>
      </c>
      <c r="AN64" t="n">
        <v>0.5</v>
      </c>
    </row>
    <row r="65">
      <c r="A65" t="inlineStr">
        <is>
          <t>BLUESTARCO</t>
        </is>
      </c>
      <c r="B65" t="inlineStr">
        <is>
          <t>EQ</t>
        </is>
      </c>
      <c r="C65" t="inlineStr">
        <is>
          <t>17-Oct-2025</t>
        </is>
      </c>
      <c r="D65" t="inlineStr">
        <is>
          <t>1,957.60</t>
        </is>
      </c>
      <c r="E65" t="n">
        <v>1954.9</v>
      </c>
      <c r="F65" t="n">
        <v>1985</v>
      </c>
      <c r="G65" t="n">
        <v>1941</v>
      </c>
      <c r="H65" t="inlineStr">
        <is>
          <t>1,966.00</t>
        </is>
      </c>
      <c r="I65" t="n">
        <v>1971.4</v>
      </c>
      <c r="J65" t="inlineStr">
        <is>
          <t>1,968.21</t>
        </is>
      </c>
      <c r="K65" t="n">
        <v>134668</v>
      </c>
      <c r="L65" t="inlineStr">
        <is>
          <t>26,50,54,687.70</t>
        </is>
      </c>
      <c r="M65" t="inlineStr">
        <is>
          <t>11,343</t>
        </is>
      </c>
      <c r="N65" t="inlineStr">
        <is>
          <t>47,397</t>
        </is>
      </c>
      <c r="O65" t="inlineStr">
        <is>
          <t>35.20</t>
        </is>
      </c>
      <c r="P65" t="inlineStr">
        <is>
          <t>2025-10-17</t>
        </is>
      </c>
      <c r="Q65" t="n">
        <v>44</v>
      </c>
      <c r="R65" t="n">
        <v>0.690909090909093</v>
      </c>
      <c r="S65" t="n">
        <v>483478.5</v>
      </c>
      <c r="T65" t="n">
        <v>47.925</v>
      </c>
      <c r="U65" t="n">
        <v>1920.12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1709.5</v>
      </c>
      <c r="AE65" t="n">
        <v>2040</v>
      </c>
      <c r="AF65" t="inlineStr">
        <is>
          <t>Resistance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K65" t="inlineStr">
        <is>
          <t>🔥</t>
        </is>
      </c>
      <c r="AL65" t="n">
        <v>0.2785397902905713</v>
      </c>
      <c r="AM65" t="n">
        <v>0.9181011997913406</v>
      </c>
      <c r="AN65" t="n">
        <v>0.7999999999999999</v>
      </c>
    </row>
    <row r="66">
      <c r="A66" t="inlineStr">
        <is>
          <t>BLUESTARCO</t>
        </is>
      </c>
      <c r="B66" t="inlineStr">
        <is>
          <t>EQ</t>
        </is>
      </c>
      <c r="C66" t="inlineStr">
        <is>
          <t>16-Oct-2025</t>
        </is>
      </c>
      <c r="D66" t="inlineStr">
        <is>
          <t>1,913.30</t>
        </is>
      </c>
      <c r="E66" t="n">
        <v>1913.3</v>
      </c>
      <c r="F66" t="n">
        <v>1968.6</v>
      </c>
      <c r="G66" t="n">
        <v>1913</v>
      </c>
      <c r="H66" t="inlineStr">
        <is>
          <t>1,959.00</t>
        </is>
      </c>
      <c r="I66" t="n">
        <v>1957.6</v>
      </c>
      <c r="J66" t="inlineStr">
        <is>
          <t>1,952.35</t>
        </is>
      </c>
      <c r="K66" t="n">
        <v>228414</v>
      </c>
      <c r="L66" t="inlineStr">
        <is>
          <t>44,59,43,988.90</t>
        </is>
      </c>
      <c r="M66" t="inlineStr">
        <is>
          <t>19,217</t>
        </is>
      </c>
      <c r="N66" t="inlineStr">
        <is>
          <t>99,165</t>
        </is>
      </c>
      <c r="O66" t="inlineStr">
        <is>
          <t>43.41</t>
        </is>
      </c>
      <c r="P66" t="inlineStr">
        <is>
          <t>2025-10-16</t>
        </is>
      </c>
      <c r="Q66" t="n">
        <v>55.59999999999991</v>
      </c>
      <c r="R66" t="n">
        <v>0.8021582733812946</v>
      </c>
      <c r="S66" t="n">
        <v>498403.15</v>
      </c>
      <c r="T66" t="n">
        <v>47.38</v>
      </c>
      <c r="U66" t="n">
        <v>1919.74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1709.5</v>
      </c>
      <c r="AE66" t="n">
        <v>2040</v>
      </c>
      <c r="AF66" t="inlineStr">
        <is>
          <t>Resistance</t>
        </is>
      </c>
      <c r="AG66" t="inlineStr">
        <is>
          <t>Absorption_Bullish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0.4582916460299257</v>
      </c>
      <c r="AM66" t="n">
        <v>1.17349092444069</v>
      </c>
      <c r="AN66" t="n">
        <v>0.7999999999999999</v>
      </c>
    </row>
    <row r="67">
      <c r="A67" t="inlineStr">
        <is>
          <t>BLUESTARCO</t>
        </is>
      </c>
      <c r="B67" t="inlineStr">
        <is>
          <t>BL</t>
        </is>
      </c>
      <c r="C67" t="inlineStr">
        <is>
          <t>16-Oct-2025</t>
        </is>
      </c>
      <c r="D67" t="inlineStr">
        <is>
          <t>1,930.90</t>
        </is>
      </c>
      <c r="E67" t="n">
        <v>1953</v>
      </c>
      <c r="F67" t="n">
        <v>1953</v>
      </c>
      <c r="G67" t="n">
        <v>1953</v>
      </c>
      <c r="H67" t="inlineStr">
        <is>
          <t>1,953.00</t>
        </is>
      </c>
      <c r="I67" t="n">
        <v>1953</v>
      </c>
      <c r="J67" t="inlineStr">
        <is>
          <t>1,953.00</t>
        </is>
      </c>
      <c r="K67" t="n">
        <v>94851</v>
      </c>
      <c r="L67" t="inlineStr">
        <is>
          <t>18,52,44,003.00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506105.2</v>
      </c>
      <c r="T67" t="n">
        <v>46.85</v>
      </c>
      <c r="U67" t="n">
        <v>1919.91</v>
      </c>
      <c r="V67" t="n">
        <v>1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1709.5</v>
      </c>
      <c r="AE67" t="n">
        <v>2040</v>
      </c>
      <c r="AF67" t="inlineStr">
        <is>
          <t>Markup</t>
        </is>
      </c>
      <c r="AG67" t="inlineStr">
        <is>
          <t>No_Supply</t>
        </is>
      </c>
      <c r="AH67" t="inlineStr">
        <is>
          <t>Pending ⏳</t>
        </is>
      </c>
      <c r="AL67" t="n">
        <v>0.1874136049185031</v>
      </c>
      <c r="AM67" t="n">
        <v>0</v>
      </c>
      <c r="AN67" t="n">
        <v>0.5</v>
      </c>
    </row>
    <row r="68">
      <c r="A68" t="inlineStr">
        <is>
          <t>BLUESTARCO</t>
        </is>
      </c>
      <c r="B68" t="inlineStr">
        <is>
          <t>EQ</t>
        </is>
      </c>
      <c r="C68" t="inlineStr">
        <is>
          <t>15-Oct-2025</t>
        </is>
      </c>
      <c r="D68" t="inlineStr">
        <is>
          <t>1,880.60</t>
        </is>
      </c>
      <c r="E68" t="n">
        <v>1876</v>
      </c>
      <c r="F68" t="n">
        <v>1923.6</v>
      </c>
      <c r="G68" t="n">
        <v>1870.3</v>
      </c>
      <c r="H68" t="inlineStr">
        <is>
          <t>1,920.00</t>
        </is>
      </c>
      <c r="I68" t="n">
        <v>1913.3</v>
      </c>
      <c r="J68" t="inlineStr">
        <is>
          <t>1,900.64</t>
        </is>
      </c>
      <c r="K68" t="n">
        <v>391384</v>
      </c>
      <c r="L68" t="inlineStr">
        <is>
          <t>74,38,80,578.40</t>
        </is>
      </c>
      <c r="M68" t="inlineStr">
        <is>
          <t>19,068</t>
        </is>
      </c>
      <c r="N68" t="inlineStr">
        <is>
          <t>1,97,362</t>
        </is>
      </c>
      <c r="O68" t="inlineStr">
        <is>
          <t>50.43</t>
        </is>
      </c>
      <c r="P68" t="inlineStr">
        <is>
          <t>2025-10-15</t>
        </is>
      </c>
      <c r="Q68" t="n">
        <v>53.29999999999995</v>
      </c>
      <c r="R68" t="n">
        <v>0.8067542213883684</v>
      </c>
      <c r="S68" t="n">
        <v>523313.4</v>
      </c>
      <c r="T68" t="n">
        <v>48.84500000000001</v>
      </c>
      <c r="U68" t="n">
        <v>1919.27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1691</v>
      </c>
      <c r="AE68" t="n">
        <v>2040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0.7478960026630314</v>
      </c>
      <c r="AM68" t="n">
        <v>1.09120687890265</v>
      </c>
      <c r="AN68" t="n">
        <v>0.5</v>
      </c>
    </row>
    <row r="69">
      <c r="A69" t="inlineStr">
        <is>
          <t>BLUESTARCO</t>
        </is>
      </c>
      <c r="B69" t="inlineStr">
        <is>
          <t>EQ</t>
        </is>
      </c>
      <c r="C69" t="inlineStr">
        <is>
          <t>14-Oct-2025</t>
        </is>
      </c>
      <c r="D69" t="inlineStr">
        <is>
          <t>1,911.70</t>
        </is>
      </c>
      <c r="E69" t="n">
        <v>1911.8</v>
      </c>
      <c r="F69" t="n">
        <v>1923.5</v>
      </c>
      <c r="G69" t="n">
        <v>1873.5</v>
      </c>
      <c r="H69" t="inlineStr">
        <is>
          <t>1,873.50</t>
        </is>
      </c>
      <c r="I69" t="n">
        <v>1880.6</v>
      </c>
      <c r="J69" t="inlineStr">
        <is>
          <t>1,897.57</t>
        </is>
      </c>
      <c r="K69" t="n">
        <v>409374</v>
      </c>
      <c r="L69" t="inlineStr">
        <is>
          <t>77,68,16,180.00</t>
        </is>
      </c>
      <c r="M69" t="inlineStr">
        <is>
          <t>23,598</t>
        </is>
      </c>
      <c r="N69" t="inlineStr">
        <is>
          <t>2,14,079</t>
        </is>
      </c>
      <c r="O69" t="inlineStr">
        <is>
          <t>52.29</t>
        </is>
      </c>
      <c r="P69" t="inlineStr">
        <is>
          <t>2025-10-14</t>
        </is>
      </c>
      <c r="Q69" t="n">
        <v>50</v>
      </c>
      <c r="R69" t="n">
        <v>0.1419999999999981</v>
      </c>
      <c r="S69" t="n">
        <v>519223.1</v>
      </c>
      <c r="T69" t="n">
        <v>48.56500000000001</v>
      </c>
      <c r="U69" t="n">
        <v>1919.81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1687</v>
      </c>
      <c r="AE69" t="n">
        <v>2040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0.788435645486497</v>
      </c>
      <c r="AM69" t="n">
        <v>1.029548028415525</v>
      </c>
      <c r="AN69" t="n">
        <v>0.5</v>
      </c>
    </row>
    <row r="70">
      <c r="A70" t="inlineStr">
        <is>
          <t>BLUESTARCO</t>
        </is>
      </c>
      <c r="B70" t="inlineStr">
        <is>
          <t>EQ</t>
        </is>
      </c>
      <c r="C70" t="inlineStr">
        <is>
          <t>13-Oct-2025</t>
        </is>
      </c>
      <c r="D70" t="inlineStr">
        <is>
          <t>1,949.10</t>
        </is>
      </c>
      <c r="E70" t="n">
        <v>1939</v>
      </c>
      <c r="F70" t="n">
        <v>1939</v>
      </c>
      <c r="G70" t="n">
        <v>1893.3</v>
      </c>
      <c r="H70" t="inlineStr">
        <is>
          <t>1,905.00</t>
        </is>
      </c>
      <c r="I70" t="n">
        <v>1911.7</v>
      </c>
      <c r="J70" t="inlineStr">
        <is>
          <t>1,907.41</t>
        </is>
      </c>
      <c r="K70" t="n">
        <v>444585</v>
      </c>
      <c r="L70" t="inlineStr">
        <is>
          <t>84,80,05,732.80</t>
        </is>
      </c>
      <c r="M70" t="inlineStr">
        <is>
          <t>23,249</t>
        </is>
      </c>
      <c r="N70" t="inlineStr">
        <is>
          <t>2,25,995</t>
        </is>
      </c>
      <c r="O70" t="inlineStr">
        <is>
          <t>50.83</t>
        </is>
      </c>
      <c r="P70" t="inlineStr">
        <is>
          <t>2025-10-13</t>
        </is>
      </c>
      <c r="Q70" t="n">
        <v>45.70000000000005</v>
      </c>
      <c r="R70" t="n">
        <v>0.4026258205689293</v>
      </c>
      <c r="S70" t="n">
        <v>509643.4</v>
      </c>
      <c r="T70" t="n">
        <v>46.81000000000002</v>
      </c>
      <c r="U70" t="n">
        <v>1920.235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1687</v>
      </c>
      <c r="AE70" t="n">
        <v>2040</v>
      </c>
      <c r="AF70" t="inlineStr">
        <is>
          <t>Trading_Range</t>
        </is>
      </c>
      <c r="AG70" t="inlineStr">
        <is>
          <t>No_Demand</t>
        </is>
      </c>
      <c r="AH70" t="inlineStr">
        <is>
          <t>Pending ⏳</t>
        </is>
      </c>
      <c r="AL70" t="n">
        <v>0.8723452516014139</v>
      </c>
      <c r="AM70" t="n">
        <v>0.9762871181371507</v>
      </c>
      <c r="AN70" t="n">
        <v>0.5</v>
      </c>
    </row>
    <row r="71">
      <c r="A71" t="inlineStr">
        <is>
          <t>BLUESTARCO</t>
        </is>
      </c>
      <c r="B71" t="inlineStr">
        <is>
          <t>EQ</t>
        </is>
      </c>
      <c r="C71" t="inlineStr">
        <is>
          <t>10-Oct-2025</t>
        </is>
      </c>
      <c r="D71" t="inlineStr">
        <is>
          <t>1,892.30</t>
        </is>
      </c>
      <c r="E71" t="n">
        <v>1940</v>
      </c>
      <c r="F71" t="n">
        <v>1965.9</v>
      </c>
      <c r="G71" t="n">
        <v>1902.2</v>
      </c>
      <c r="H71" t="inlineStr">
        <is>
          <t>1,948.00</t>
        </is>
      </c>
      <c r="I71" t="n">
        <v>1949.1</v>
      </c>
      <c r="J71" t="inlineStr">
        <is>
          <t>1,938.41</t>
        </is>
      </c>
      <c r="K71" t="n">
        <v>1126480</v>
      </c>
      <c r="L71" t="inlineStr">
        <is>
          <t>2,18,35,80,011.20</t>
        </is>
      </c>
      <c r="M71" t="inlineStr">
        <is>
          <t>37,705</t>
        </is>
      </c>
      <c r="N71" t="inlineStr">
        <is>
          <t>3,72,472</t>
        </is>
      </c>
      <c r="O71" t="inlineStr">
        <is>
          <t>33.07</t>
        </is>
      </c>
      <c r="P71" t="inlineStr">
        <is>
          <t>2025-10-10</t>
        </is>
      </c>
      <c r="Q71" t="n">
        <v>63.70000000000005</v>
      </c>
      <c r="R71" t="n">
        <v>0.7362637362637336</v>
      </c>
      <c r="S71" t="n">
        <v>494040.95</v>
      </c>
      <c r="T71" t="n">
        <v>45.78500000000001</v>
      </c>
      <c r="U71" t="n">
        <v>1918.895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1687</v>
      </c>
      <c r="AE71" t="n">
        <v>2040</v>
      </c>
      <c r="AF71" t="inlineStr">
        <is>
          <t>Markup</t>
        </is>
      </c>
      <c r="AG71" t="inlineStr">
        <is>
          <t>Genuine_Buying</t>
        </is>
      </c>
      <c r="AH71" t="inlineStr">
        <is>
          <t>Pending ⏳</t>
        </is>
      </c>
      <c r="AL71" t="n">
        <v>2.28013487545921</v>
      </c>
      <c r="AM71" t="n">
        <v>1.391285355465764</v>
      </c>
      <c r="AN71" t="n">
        <v>0.5</v>
      </c>
    </row>
    <row r="72">
      <c r="A72" t="inlineStr">
        <is>
          <t>BLUESTARCO</t>
        </is>
      </c>
      <c r="B72" t="inlineStr">
        <is>
          <t>EQ</t>
        </is>
      </c>
      <c r="C72" t="inlineStr">
        <is>
          <t>09-Oct-2025</t>
        </is>
      </c>
      <c r="D72" t="inlineStr">
        <is>
          <t>1,892.40</t>
        </is>
      </c>
      <c r="E72" t="n">
        <v>1891</v>
      </c>
      <c r="F72" t="n">
        <v>1899</v>
      </c>
      <c r="G72" t="n">
        <v>1862</v>
      </c>
      <c r="H72" t="inlineStr">
        <is>
          <t>1,896.00</t>
        </is>
      </c>
      <c r="I72" t="n">
        <v>1892.3</v>
      </c>
      <c r="J72" t="inlineStr">
        <is>
          <t>1,883.62</t>
        </is>
      </c>
      <c r="K72" t="n">
        <v>294578</v>
      </c>
      <c r="L72" t="inlineStr">
        <is>
          <t>55,48,72,866.80</t>
        </is>
      </c>
      <c r="M72" t="inlineStr">
        <is>
          <t>16,208</t>
        </is>
      </c>
      <c r="N72" t="inlineStr">
        <is>
          <t>1,54,893</t>
        </is>
      </c>
      <c r="O72" t="inlineStr">
        <is>
          <t>52.58</t>
        </is>
      </c>
      <c r="P72" t="inlineStr">
        <is>
          <t>2025-10-09</t>
        </is>
      </c>
      <c r="Q72" t="n">
        <v>37</v>
      </c>
      <c r="R72" t="n">
        <v>0.8189189189189177</v>
      </c>
      <c r="S72" t="n">
        <v>446316.55</v>
      </c>
      <c r="T72" t="n">
        <v>43.50000000000001</v>
      </c>
      <c r="U72" t="n">
        <v>1915.78</v>
      </c>
      <c r="V72" t="n">
        <v>-1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1687</v>
      </c>
      <c r="AE72" t="n">
        <v>2040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0.6600203375832691</v>
      </c>
      <c r="AM72" t="n">
        <v>0.8505747126436779</v>
      </c>
      <c r="AN72" t="n">
        <v>0.5</v>
      </c>
    </row>
    <row r="73">
      <c r="A73" t="inlineStr">
        <is>
          <t>BLUESTARCO</t>
        </is>
      </c>
      <c r="B73" t="inlineStr">
        <is>
          <t>EQ</t>
        </is>
      </c>
      <c r="C73" t="inlineStr">
        <is>
          <t>08-Oct-2025</t>
        </is>
      </c>
      <c r="D73" t="inlineStr">
        <is>
          <t>1,912.20</t>
        </is>
      </c>
      <c r="E73" t="n">
        <v>1920</v>
      </c>
      <c r="F73" t="n">
        <v>1920</v>
      </c>
      <c r="G73" t="n">
        <v>1864</v>
      </c>
      <c r="H73" t="inlineStr">
        <is>
          <t>1,896.00</t>
        </is>
      </c>
      <c r="I73" t="n">
        <v>1892.4</v>
      </c>
      <c r="J73" t="inlineStr">
        <is>
          <t>1,889.87</t>
        </is>
      </c>
      <c r="K73" t="n">
        <v>453385</v>
      </c>
      <c r="L73" t="inlineStr">
        <is>
          <t>85,68,37,075.50</t>
        </is>
      </c>
      <c r="M73" t="inlineStr">
        <is>
          <t>28,440</t>
        </is>
      </c>
      <c r="N73" t="inlineStr">
        <is>
          <t>1,99,960</t>
        </is>
      </c>
      <c r="O73" t="inlineStr">
        <is>
          <t>44.10</t>
        </is>
      </c>
      <c r="P73" t="inlineStr">
        <is>
          <t>2025-10-08</t>
        </is>
      </c>
      <c r="Q73" t="n">
        <v>56</v>
      </c>
      <c r="R73" t="n">
        <v>0.5071428571428588</v>
      </c>
      <c r="S73" t="n">
        <v>444652.5</v>
      </c>
      <c r="T73" t="n">
        <v>43.36000000000001</v>
      </c>
      <c r="U73" t="n">
        <v>1915.65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1687</v>
      </c>
      <c r="AE73" t="n">
        <v>2040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1.01963893152518</v>
      </c>
      <c r="AM73" t="n">
        <v>1.291512915129151</v>
      </c>
      <c r="AN73" t="n">
        <v>0.5</v>
      </c>
    </row>
    <row r="74">
      <c r="A74" t="inlineStr">
        <is>
          <t>BLUESTARCO</t>
        </is>
      </c>
      <c r="B74" t="inlineStr">
        <is>
          <t>EQ</t>
        </is>
      </c>
      <c r="C74" t="inlineStr">
        <is>
          <t>07-Oct-2025</t>
        </is>
      </c>
      <c r="D74" t="inlineStr">
        <is>
          <t>1,892.80</t>
        </is>
      </c>
      <c r="E74" t="n">
        <v>1895</v>
      </c>
      <c r="F74" t="n">
        <v>1927.6</v>
      </c>
      <c r="G74" t="n">
        <v>1880.4</v>
      </c>
      <c r="H74" t="inlineStr">
        <is>
          <t>1,912.00</t>
        </is>
      </c>
      <c r="I74" t="n">
        <v>1912.2</v>
      </c>
      <c r="J74" t="inlineStr">
        <is>
          <t>1,905.21</t>
        </is>
      </c>
      <c r="K74" t="n">
        <v>602419</v>
      </c>
      <c r="L74" t="inlineStr">
        <is>
          <t>1,14,77,32,305.40</t>
        </is>
      </c>
      <c r="M74" t="inlineStr">
        <is>
          <t>23,939</t>
        </is>
      </c>
      <c r="N74" t="inlineStr">
        <is>
          <t>4,03,466</t>
        </is>
      </c>
      <c r="O74" t="inlineStr">
        <is>
          <t>66.97</t>
        </is>
      </c>
      <c r="P74" t="inlineStr">
        <is>
          <t>2025-10-07</t>
        </is>
      </c>
      <c r="Q74" t="n">
        <v>47.19999999999982</v>
      </c>
      <c r="R74" t="n">
        <v>0.6737288135593237</v>
      </c>
      <c r="S74" t="n">
        <v>437969.25</v>
      </c>
      <c r="T74" t="n">
        <v>42.09000000000002</v>
      </c>
      <c r="U74" t="n">
        <v>1915.38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1687</v>
      </c>
      <c r="AE74" t="n">
        <v>2040</v>
      </c>
      <c r="AF74" t="inlineStr">
        <is>
          <t>Trading_Range</t>
        </is>
      </c>
      <c r="AG74" t="inlineStr">
        <is>
          <t>Hidden_Buying</t>
        </is>
      </c>
      <c r="AH74" t="inlineStr">
        <is>
          <t>Pending ⏳</t>
        </is>
      </c>
      <c r="AL74" t="n">
        <v>1.375482411151011</v>
      </c>
      <c r="AM74" t="n">
        <v>1.121406509859819</v>
      </c>
      <c r="AN74" t="n">
        <v>0.5</v>
      </c>
    </row>
    <row r="75">
      <c r="A75" t="inlineStr">
        <is>
          <t>BLUESTARCO</t>
        </is>
      </c>
      <c r="B75" t="inlineStr">
        <is>
          <t>EQ</t>
        </is>
      </c>
      <c r="C75" t="inlineStr">
        <is>
          <t>06-Oct-2025</t>
        </is>
      </c>
      <c r="D75" t="inlineStr">
        <is>
          <t>1,899.20</t>
        </is>
      </c>
      <c r="E75" t="n">
        <v>1895.1</v>
      </c>
      <c r="F75" t="n">
        <v>1959.2</v>
      </c>
      <c r="G75" t="n">
        <v>1881.8</v>
      </c>
      <c r="H75" t="inlineStr">
        <is>
          <t>1,896.00</t>
        </is>
      </c>
      <c r="I75" t="n">
        <v>1892.8</v>
      </c>
      <c r="J75" t="inlineStr">
        <is>
          <t>1,891.99</t>
        </is>
      </c>
      <c r="K75" t="n">
        <v>320954</v>
      </c>
      <c r="L75" t="inlineStr">
        <is>
          <t>60,72,42,404.40</t>
        </is>
      </c>
      <c r="M75" t="inlineStr">
        <is>
          <t>22,751</t>
        </is>
      </c>
      <c r="N75" t="inlineStr">
        <is>
          <t>2,06,866</t>
        </is>
      </c>
      <c r="O75" t="inlineStr">
        <is>
          <t>64.45</t>
        </is>
      </c>
      <c r="P75" t="inlineStr">
        <is>
          <t>2025-10-06</t>
        </is>
      </c>
      <c r="Q75" t="n">
        <v>77.40000000000009</v>
      </c>
      <c r="R75" t="n">
        <v>0.1421188630490954</v>
      </c>
      <c r="S75" t="n">
        <v>431669.05</v>
      </c>
      <c r="T75" t="n">
        <v>43.22500000000002</v>
      </c>
      <c r="U75" t="n">
        <v>1913.98</v>
      </c>
      <c r="V75" t="n">
        <v>-1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1687</v>
      </c>
      <c r="AE75" t="n">
        <v>2040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0.743518674781062</v>
      </c>
      <c r="AM75" t="n">
        <v>1.790630422209371</v>
      </c>
      <c r="AN75" t="n">
        <v>0.5</v>
      </c>
    </row>
    <row r="76">
      <c r="A76" t="inlineStr">
        <is>
          <t>BLUESTARCO</t>
        </is>
      </c>
      <c r="B76" t="inlineStr">
        <is>
          <t>EQ</t>
        </is>
      </c>
      <c r="C76" t="inlineStr">
        <is>
          <t>03-Oct-2025</t>
        </is>
      </c>
      <c r="D76" t="inlineStr">
        <is>
          <t>1,877.80</t>
        </is>
      </c>
      <c r="E76" t="n">
        <v>1877.8</v>
      </c>
      <c r="F76" t="n">
        <v>1900.1</v>
      </c>
      <c r="G76" t="n">
        <v>1862.1</v>
      </c>
      <c r="H76" t="inlineStr">
        <is>
          <t>1,899.00</t>
        </is>
      </c>
      <c r="I76" t="n">
        <v>1899.2</v>
      </c>
      <c r="J76" t="inlineStr">
        <is>
          <t>1,878.42</t>
        </is>
      </c>
      <c r="K76" t="n">
        <v>338348</v>
      </c>
      <c r="L76" t="inlineStr">
        <is>
          <t>63,55,60,756.60</t>
        </is>
      </c>
      <c r="M76" t="inlineStr">
        <is>
          <t>15,478</t>
        </is>
      </c>
      <c r="N76" t="inlineStr">
        <is>
          <t>1,96,946</t>
        </is>
      </c>
      <c r="O76" t="inlineStr">
        <is>
          <t>58.21</t>
        </is>
      </c>
      <c r="P76" t="inlineStr">
        <is>
          <t>2025-10-03</t>
        </is>
      </c>
      <c r="Q76" t="n">
        <v>38</v>
      </c>
      <c r="R76" t="n">
        <v>0.9763157894736878</v>
      </c>
      <c r="S76" t="n">
        <v>429126.95</v>
      </c>
      <c r="T76" t="n">
        <v>41.17000000000002</v>
      </c>
      <c r="U76" t="n">
        <v>1916.515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1687</v>
      </c>
      <c r="AE76" t="n">
        <v>2040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0.7884566560082046</v>
      </c>
      <c r="AM76" t="n">
        <v>0.9230021860578088</v>
      </c>
      <c r="AN76" t="n">
        <v>0.5</v>
      </c>
    </row>
    <row r="77">
      <c r="A77" t="inlineStr">
        <is>
          <t>BLUESTARCO</t>
        </is>
      </c>
      <c r="B77" t="inlineStr">
        <is>
          <t>EQ</t>
        </is>
      </c>
      <c r="C77" t="inlineStr">
        <is>
          <t>01-Oct-2025</t>
        </is>
      </c>
      <c r="D77" t="inlineStr">
        <is>
          <t>1,881.00</t>
        </is>
      </c>
      <c r="E77" t="n">
        <v>1872.6</v>
      </c>
      <c r="F77" t="n">
        <v>1885</v>
      </c>
      <c r="G77" t="n">
        <v>1836.3</v>
      </c>
      <c r="H77" t="inlineStr">
        <is>
          <t>1,879.10</t>
        </is>
      </c>
      <c r="I77" t="n">
        <v>1877.8</v>
      </c>
      <c r="J77" t="inlineStr">
        <is>
          <t>1,859.78</t>
        </is>
      </c>
      <c r="K77" t="n">
        <v>432865</v>
      </c>
      <c r="L77" t="inlineStr">
        <is>
          <t>80,50,31,867.10</t>
        </is>
      </c>
      <c r="M77" t="inlineStr">
        <is>
          <t>19,434</t>
        </is>
      </c>
      <c r="N77" t="inlineStr">
        <is>
          <t>2,50,779</t>
        </is>
      </c>
      <c r="O77" t="inlineStr">
        <is>
          <t>57.93</t>
        </is>
      </c>
      <c r="P77" t="inlineStr">
        <is>
          <t>2025-10-01</t>
        </is>
      </c>
      <c r="Q77" t="n">
        <v>48.70000000000005</v>
      </c>
      <c r="R77" t="n">
        <v>0.8521560574948658</v>
      </c>
      <c r="S77" t="n">
        <v>445421.9</v>
      </c>
      <c r="T77" t="n">
        <v>44.55500000000002</v>
      </c>
      <c r="U77" t="n">
        <v>1918.755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1687</v>
      </c>
      <c r="AE77" t="n">
        <v>2040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  <c r="AL77" t="n">
        <v>0.9718089748169096</v>
      </c>
      <c r="AM77" t="n">
        <v>1.093031085175626</v>
      </c>
      <c r="AN77" t="n">
        <v>0.5</v>
      </c>
    </row>
    <row r="78">
      <c r="A78" t="inlineStr">
        <is>
          <t>BLUESTARCO</t>
        </is>
      </c>
      <c r="B78" t="inlineStr">
        <is>
          <t>EQ</t>
        </is>
      </c>
      <c r="C78" t="inlineStr">
        <is>
          <t>30-Sep-2025</t>
        </is>
      </c>
      <c r="D78" t="inlineStr">
        <is>
          <t>1,895.60</t>
        </is>
      </c>
      <c r="E78" t="n">
        <v>1900.6</v>
      </c>
      <c r="F78" t="n">
        <v>1908</v>
      </c>
      <c r="G78" t="n">
        <v>1870</v>
      </c>
      <c r="H78" t="inlineStr">
        <is>
          <t>1,881.00</t>
        </is>
      </c>
      <c r="I78" t="n">
        <v>1881</v>
      </c>
      <c r="J78" t="inlineStr">
        <is>
          <t>1,884.78</t>
        </is>
      </c>
      <c r="K78" t="n">
        <v>799938</v>
      </c>
      <c r="L78" t="inlineStr">
        <is>
          <t>1,50,77,05,339.80</t>
        </is>
      </c>
      <c r="M78" t="inlineStr">
        <is>
          <t>43,184</t>
        </is>
      </c>
      <c r="N78" t="inlineStr">
        <is>
          <t>5,82,307</t>
        </is>
      </c>
      <c r="O78" t="inlineStr">
        <is>
          <t>72.79</t>
        </is>
      </c>
      <c r="P78" t="inlineStr">
        <is>
          <t>2025-09-30</t>
        </is>
      </c>
      <c r="Q78" t="n">
        <v>38</v>
      </c>
      <c r="R78" t="n">
        <v>0.2894736842105263</v>
      </c>
      <c r="S78" t="n">
        <v>446465.75</v>
      </c>
      <c r="T78" t="n">
        <v>43.68500000000002</v>
      </c>
      <c r="U78" t="n">
        <v>1922.895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1687</v>
      </c>
      <c r="AE78" t="n">
        <v>2040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1.791711906232449</v>
      </c>
      <c r="AM78" t="n">
        <v>0.869863797642211</v>
      </c>
      <c r="AN78" t="n">
        <v>0.5</v>
      </c>
    </row>
    <row r="79">
      <c r="A79" t="inlineStr">
        <is>
          <t>BLUESTARCO</t>
        </is>
      </c>
      <c r="B79" t="inlineStr">
        <is>
          <t>EQ</t>
        </is>
      </c>
      <c r="C79" t="inlineStr">
        <is>
          <t>29-Sep-2025</t>
        </is>
      </c>
      <c r="D79" t="inlineStr">
        <is>
          <t>1,890.10</t>
        </is>
      </c>
      <c r="E79" t="n">
        <v>1885.1</v>
      </c>
      <c r="F79" t="n">
        <v>1921</v>
      </c>
      <c r="G79" t="n">
        <v>1861.4</v>
      </c>
      <c r="H79" t="inlineStr">
        <is>
          <t>1,911.00</t>
        </is>
      </c>
      <c r="I79" t="n">
        <v>1895.6</v>
      </c>
      <c r="J79" t="inlineStr">
        <is>
          <t>1,891.98</t>
        </is>
      </c>
      <c r="K79" t="n">
        <v>879094</v>
      </c>
      <c r="L79" t="inlineStr">
        <is>
          <t>1,66,32,25,893.10</t>
        </is>
      </c>
      <c r="M79" t="inlineStr">
        <is>
          <t>49,270</t>
        </is>
      </c>
      <c r="N79" t="inlineStr">
        <is>
          <t>5,92,656</t>
        </is>
      </c>
      <c r="O79" t="inlineStr">
        <is>
          <t>67.42</t>
        </is>
      </c>
      <c r="P79" t="inlineStr">
        <is>
          <t>2025-09-29</t>
        </is>
      </c>
      <c r="Q79" t="n">
        <v>59.59999999999991</v>
      </c>
      <c r="R79" t="n">
        <v>0.5738255033557025</v>
      </c>
      <c r="S79" t="n">
        <v>418378.3</v>
      </c>
      <c r="T79" t="n">
        <v>43.30000000000001</v>
      </c>
      <c r="U79" t="n">
        <v>1925.86</v>
      </c>
      <c r="V79" t="n">
        <v>-1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1687</v>
      </c>
      <c r="AE79" t="n">
        <v>2040</v>
      </c>
      <c r="AF79" t="inlineStr">
        <is>
          <t>Trading_Range</t>
        </is>
      </c>
      <c r="AG79" t="inlineStr">
        <is>
          <t>Professional_Activity</t>
        </is>
      </c>
      <c r="AH79" t="inlineStr">
        <is>
          <t>Pending ⏳</t>
        </is>
      </c>
      <c r="AL79" t="n">
        <v>2.101194062885193</v>
      </c>
      <c r="AM79" t="n">
        <v>1.376443418013855</v>
      </c>
      <c r="AN79" t="n">
        <v>0.5</v>
      </c>
    </row>
    <row r="80">
      <c r="A80" t="inlineStr">
        <is>
          <t>BLUESTARCO</t>
        </is>
      </c>
      <c r="B80" t="inlineStr">
        <is>
          <t>EQ</t>
        </is>
      </c>
      <c r="C80" t="inlineStr">
        <is>
          <t>26-Sep-2025</t>
        </is>
      </c>
      <c r="D80" t="inlineStr">
        <is>
          <t>1,927.30</t>
        </is>
      </c>
      <c r="E80" t="n">
        <v>1909</v>
      </c>
      <c r="F80" t="n">
        <v>1931.8</v>
      </c>
      <c r="G80" t="n">
        <v>1877.3</v>
      </c>
      <c r="H80" t="inlineStr">
        <is>
          <t>1,894.50</t>
        </is>
      </c>
      <c r="I80" t="n">
        <v>1890.1</v>
      </c>
      <c r="J80" t="inlineStr">
        <is>
          <t>1,896.90</t>
        </is>
      </c>
      <c r="K80" t="n">
        <v>486116</v>
      </c>
      <c r="L80" t="inlineStr">
        <is>
          <t>92,21,15,524.10</t>
        </is>
      </c>
      <c r="M80" t="inlineStr">
        <is>
          <t>40,953</t>
        </is>
      </c>
      <c r="N80" t="inlineStr">
        <is>
          <t>2,96,666</t>
        </is>
      </c>
      <c r="O80" t="inlineStr">
        <is>
          <t>61.03</t>
        </is>
      </c>
      <c r="P80" t="inlineStr">
        <is>
          <t>2025-09-26</t>
        </is>
      </c>
      <c r="Q80" t="n">
        <v>54.5</v>
      </c>
      <c r="R80" t="n">
        <v>0.2348623853211</v>
      </c>
      <c r="S80" t="n">
        <v>389185.65</v>
      </c>
      <c r="T80" t="n">
        <v>44.20000000000001</v>
      </c>
      <c r="U80" t="n">
        <v>1928.495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1687</v>
      </c>
      <c r="AE80" t="n">
        <v>2040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1.249059414189603</v>
      </c>
      <c r="AM80" t="n">
        <v>1.233031674208144</v>
      </c>
      <c r="AN80" t="n">
        <v>0.5</v>
      </c>
    </row>
    <row r="81">
      <c r="A81" t="inlineStr">
        <is>
          <t>BLUESTARCO</t>
        </is>
      </c>
      <c r="B81" t="inlineStr">
        <is>
          <t>EQ</t>
        </is>
      </c>
      <c r="C81" t="inlineStr">
        <is>
          <t>25-Sep-2025</t>
        </is>
      </c>
      <c r="D81" t="inlineStr">
        <is>
          <t>1,944.20</t>
        </is>
      </c>
      <c r="E81" t="n">
        <v>1947.1</v>
      </c>
      <c r="F81" t="n">
        <v>1976.9</v>
      </c>
      <c r="G81" t="n">
        <v>1919.9</v>
      </c>
      <c r="H81" t="inlineStr">
        <is>
          <t>1,924.90</t>
        </is>
      </c>
      <c r="I81" t="n">
        <v>1927.3</v>
      </c>
      <c r="J81" t="inlineStr">
        <is>
          <t>1,947.61</t>
        </is>
      </c>
      <c r="K81" t="n">
        <v>362163</v>
      </c>
      <c r="L81" t="inlineStr">
        <is>
          <t>70,53,51,669.30</t>
        </is>
      </c>
      <c r="M81" t="inlineStr">
        <is>
          <t>29,112</t>
        </is>
      </c>
      <c r="N81" t="inlineStr">
        <is>
          <t>2,16,926</t>
        </is>
      </c>
      <c r="O81" t="inlineStr">
        <is>
          <t>59.90</t>
        </is>
      </c>
      <c r="P81" t="inlineStr">
        <is>
          <t>2025-09-25</t>
        </is>
      </c>
      <c r="Q81" t="n">
        <v>57</v>
      </c>
      <c r="R81" t="n">
        <v>0.1298245614035063</v>
      </c>
      <c r="S81" t="n">
        <v>372773.5</v>
      </c>
      <c r="T81" t="n">
        <v>42.99500000000002</v>
      </c>
      <c r="U81" t="n">
        <v>1928.075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1687</v>
      </c>
      <c r="AE81" t="n">
        <v>2040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0.9715363350667362</v>
      </c>
      <c r="AM81" t="n">
        <v>1.325735550645423</v>
      </c>
      <c r="AN81" t="n">
        <v>0.5</v>
      </c>
    </row>
    <row r="82">
      <c r="A82" t="inlineStr">
        <is>
          <t>BLUESTARCO</t>
        </is>
      </c>
      <c r="B82" t="inlineStr">
        <is>
          <t>EQ</t>
        </is>
      </c>
      <c r="C82" t="inlineStr">
        <is>
          <t>24-Sep-2025</t>
        </is>
      </c>
      <c r="D82" t="inlineStr">
        <is>
          <t>1,964.00</t>
        </is>
      </c>
      <c r="E82" t="n">
        <v>1960</v>
      </c>
      <c r="F82" t="n">
        <v>1960</v>
      </c>
      <c r="G82" t="n">
        <v>1924.2</v>
      </c>
      <c r="H82" t="inlineStr">
        <is>
          <t>1,945.00</t>
        </is>
      </c>
      <c r="I82" t="n">
        <v>1944.2</v>
      </c>
      <c r="J82" t="inlineStr">
        <is>
          <t>1,940.87</t>
        </is>
      </c>
      <c r="K82" t="n">
        <v>384989</v>
      </c>
      <c r="L82" t="inlineStr">
        <is>
          <t>74,72,11,808.10</t>
        </is>
      </c>
      <c r="M82" t="inlineStr">
        <is>
          <t>28,724</t>
        </is>
      </c>
      <c r="N82" t="inlineStr">
        <is>
          <t>2,24,541</t>
        </is>
      </c>
      <c r="O82" t="inlineStr">
        <is>
          <t>58.32</t>
        </is>
      </c>
      <c r="P82" t="inlineStr">
        <is>
          <t>2025-09-24</t>
        </is>
      </c>
      <c r="Q82" t="n">
        <v>35.79999999999995</v>
      </c>
      <c r="R82" t="n">
        <v>0.5586592178770957</v>
      </c>
      <c r="S82" t="n">
        <v>377770.3</v>
      </c>
      <c r="T82" t="n">
        <v>43.07000000000001</v>
      </c>
      <c r="U82" t="n">
        <v>1925.715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1687</v>
      </c>
      <c r="AE82" t="n">
        <v>2040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  <c r="AL82" t="n">
        <v>1.019108701769303</v>
      </c>
      <c r="AM82" t="n">
        <v>0.8312050150917099</v>
      </c>
      <c r="AN82" t="n">
        <v>0.5</v>
      </c>
    </row>
    <row r="83">
      <c r="A83" t="inlineStr">
        <is>
          <t>BLUESTARCO</t>
        </is>
      </c>
      <c r="B83" t="inlineStr">
        <is>
          <t>EQ</t>
        </is>
      </c>
      <c r="C83" t="inlineStr">
        <is>
          <t>23-Sep-2025</t>
        </is>
      </c>
      <c r="D83" t="inlineStr">
        <is>
          <t>1,996.80</t>
        </is>
      </c>
      <c r="E83" t="n">
        <v>1996</v>
      </c>
      <c r="F83" t="n">
        <v>1998.2</v>
      </c>
      <c r="G83" t="n">
        <v>1951.1</v>
      </c>
      <c r="H83" t="inlineStr">
        <is>
          <t>1,964.00</t>
        </is>
      </c>
      <c r="I83" t="n">
        <v>1964</v>
      </c>
      <c r="J83" t="inlineStr">
        <is>
          <t>1,965.67</t>
        </is>
      </c>
      <c r="K83" t="n">
        <v>548671</v>
      </c>
      <c r="L83" t="inlineStr">
        <is>
          <t>1,07,85,07,834.60</t>
        </is>
      </c>
      <c r="M83" t="inlineStr">
        <is>
          <t>29,445</t>
        </is>
      </c>
      <c r="N83" t="inlineStr">
        <is>
          <t>3,44,034</t>
        </is>
      </c>
      <c r="O83" t="inlineStr">
        <is>
          <t>62.70</t>
        </is>
      </c>
      <c r="P83" t="inlineStr">
        <is>
          <t>2025-09-23</t>
        </is>
      </c>
      <c r="Q83" t="n">
        <v>47.10000000000014</v>
      </c>
      <c r="R83" t="n">
        <v>0.2738853503184725</v>
      </c>
      <c r="S83" t="n">
        <v>377217.1</v>
      </c>
      <c r="T83" t="n">
        <v>43.43000000000002</v>
      </c>
      <c r="U83" t="n">
        <v>1921.755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1687</v>
      </c>
      <c r="AE83" t="n">
        <v>2040</v>
      </c>
      <c r="AF83" t="inlineStr">
        <is>
          <t>Distribution</t>
        </is>
      </c>
      <c r="AG83" t="inlineStr">
        <is>
          <t>No_Demand</t>
        </is>
      </c>
      <c r="AH83" t="inlineStr">
        <is>
          <t>Pending ⏳</t>
        </is>
      </c>
      <c r="AL83" t="n">
        <v>1.454523138001962</v>
      </c>
      <c r="AM83" t="n">
        <v>1.084503799217134</v>
      </c>
      <c r="AN83" t="n">
        <v>0.5</v>
      </c>
    </row>
    <row r="84">
      <c r="A84" t="inlineStr">
        <is>
          <t>BLUESTARCO</t>
        </is>
      </c>
      <c r="B84" t="inlineStr">
        <is>
          <t>EQ</t>
        </is>
      </c>
      <c r="C84" t="inlineStr">
        <is>
          <t>22-Sep-2025</t>
        </is>
      </c>
      <c r="D84" t="inlineStr">
        <is>
          <t>1,963.80</t>
        </is>
      </c>
      <c r="E84" t="n">
        <v>1963.8</v>
      </c>
      <c r="F84" t="n">
        <v>2000</v>
      </c>
      <c r="G84" t="n">
        <v>1950.1</v>
      </c>
      <c r="H84" t="inlineStr">
        <is>
          <t>1,995.00</t>
        </is>
      </c>
      <c r="I84" t="n">
        <v>1996.8</v>
      </c>
      <c r="J84" t="inlineStr">
        <is>
          <t>1,987.37</t>
        </is>
      </c>
      <c r="K84" t="n">
        <v>936294</v>
      </c>
      <c r="L84" t="inlineStr">
        <is>
          <t>1,86,07,63,386.30</t>
        </is>
      </c>
      <c r="M84" t="inlineStr">
        <is>
          <t>33,032</t>
        </is>
      </c>
      <c r="N84" t="inlineStr">
        <is>
          <t>6,41,313</t>
        </is>
      </c>
      <c r="O84" t="inlineStr">
        <is>
          <t>68.49</t>
        </is>
      </c>
      <c r="P84" t="inlineStr">
        <is>
          <t>2025-09-22</t>
        </is>
      </c>
      <c r="Q84" t="n">
        <v>49.90000000000009</v>
      </c>
      <c r="R84" t="n">
        <v>0.9358717434869732</v>
      </c>
      <c r="S84" t="n">
        <v>366417.8</v>
      </c>
      <c r="T84" t="n">
        <v>42.82000000000001</v>
      </c>
      <c r="U84" t="n">
        <v>1918.775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1687</v>
      </c>
      <c r="AE84" t="n">
        <v>2040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2.555263417879808</v>
      </c>
      <c r="AM84" t="n">
        <v>1.165343297524523</v>
      </c>
      <c r="AN84" t="n">
        <v>0.5</v>
      </c>
    </row>
    <row r="85">
      <c r="A85" t="inlineStr">
        <is>
          <t>BLUESTARCO</t>
        </is>
      </c>
      <c r="B85" t="inlineStr">
        <is>
          <t>EQ</t>
        </is>
      </c>
      <c r="C85" t="inlineStr">
        <is>
          <t>19-Sep-2025</t>
        </is>
      </c>
      <c r="D85" t="inlineStr">
        <is>
          <t>1,961.00</t>
        </is>
      </c>
      <c r="E85" t="n">
        <v>1956</v>
      </c>
      <c r="F85" t="n">
        <v>1969</v>
      </c>
      <c r="G85" t="n">
        <v>1935.9</v>
      </c>
      <c r="H85" t="inlineStr">
        <is>
          <t>1,963.10</t>
        </is>
      </c>
      <c r="I85" t="n">
        <v>1963.8</v>
      </c>
      <c r="J85" t="inlineStr">
        <is>
          <t>1,955.05</t>
        </is>
      </c>
      <c r="K85" t="n">
        <v>433161</v>
      </c>
      <c r="L85" t="inlineStr">
        <is>
          <t>84,68,53,443.00</t>
        </is>
      </c>
      <c r="M85" t="inlineStr">
        <is>
          <t>24,912</t>
        </is>
      </c>
      <c r="N85" t="inlineStr">
        <is>
          <t>2,57,946</t>
        </is>
      </c>
      <c r="O85" t="inlineStr">
        <is>
          <t>59.55</t>
        </is>
      </c>
      <c r="P85" t="inlineStr">
        <is>
          <t>2025-09-19</t>
        </is>
      </c>
      <c r="Q85" t="n">
        <v>33.09999999999991</v>
      </c>
      <c r="R85" t="n">
        <v>0.8429003021148018</v>
      </c>
      <c r="S85" t="n">
        <v>332563.6</v>
      </c>
      <c r="T85" t="n">
        <v>42.43000000000001</v>
      </c>
      <c r="U85" t="n">
        <v>1914.935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1687</v>
      </c>
      <c r="AE85" t="n">
        <v>2040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1.302490711551114</v>
      </c>
      <c r="AM85" t="n">
        <v>0.780108413858117</v>
      </c>
      <c r="AN85" t="n">
        <v>0.5</v>
      </c>
    </row>
    <row r="86">
      <c r="A86" t="inlineStr">
        <is>
          <t>BLUESTARCO</t>
        </is>
      </c>
      <c r="B86" t="inlineStr">
        <is>
          <t>EQ</t>
        </is>
      </c>
      <c r="C86" t="inlineStr">
        <is>
          <t>18-Sep-2025</t>
        </is>
      </c>
      <c r="D86" t="inlineStr">
        <is>
          <t>1,940.20</t>
        </is>
      </c>
      <c r="E86" t="n">
        <v>1939</v>
      </c>
      <c r="F86" t="n">
        <v>1980</v>
      </c>
      <c r="G86" t="n">
        <v>1935</v>
      </c>
      <c r="H86" t="inlineStr">
        <is>
          <t>1,962.50</t>
        </is>
      </c>
      <c r="I86" t="n">
        <v>1961</v>
      </c>
      <c r="J86" t="inlineStr">
        <is>
          <t>1,962.91</t>
        </is>
      </c>
      <c r="K86" t="n">
        <v>382455</v>
      </c>
      <c r="L86" t="inlineStr">
        <is>
          <t>75,07,26,499.50</t>
        </is>
      </c>
      <c r="M86" t="inlineStr">
        <is>
          <t>24,272</t>
        </is>
      </c>
      <c r="N86" t="inlineStr">
        <is>
          <t>1,84,569</t>
        </is>
      </c>
      <c r="O86" t="inlineStr">
        <is>
          <t>48.26</t>
        </is>
      </c>
      <c r="P86" t="inlineStr">
        <is>
          <t>2025-09-18</t>
        </is>
      </c>
      <c r="Q86" t="n">
        <v>45</v>
      </c>
      <c r="R86" t="n">
        <v>0.5777777777777777</v>
      </c>
      <c r="S86" t="n">
        <v>324606</v>
      </c>
      <c r="T86" t="n">
        <v>43.245</v>
      </c>
      <c r="U86" t="n">
        <v>1911.81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1687</v>
      </c>
      <c r="AE86" t="n">
        <v>2040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1.178212972033789</v>
      </c>
      <c r="AM86" t="n">
        <v>1.040582726326743</v>
      </c>
      <c r="AN86" t="n">
        <v>0.5</v>
      </c>
    </row>
    <row r="87">
      <c r="A87" t="inlineStr">
        <is>
          <t>BLUESTARCO</t>
        </is>
      </c>
      <c r="B87" t="inlineStr">
        <is>
          <t>EQ</t>
        </is>
      </c>
      <c r="C87" t="inlineStr">
        <is>
          <t>17-Sep-2025</t>
        </is>
      </c>
      <c r="D87" t="inlineStr">
        <is>
          <t>1,924.10</t>
        </is>
      </c>
      <c r="E87" t="n">
        <v>1925</v>
      </c>
      <c r="F87" t="n">
        <v>1949</v>
      </c>
      <c r="G87" t="n">
        <v>1909.1</v>
      </c>
      <c r="H87" t="inlineStr">
        <is>
          <t>1,944.00</t>
        </is>
      </c>
      <c r="I87" t="n">
        <v>1940.2</v>
      </c>
      <c r="J87" t="inlineStr">
        <is>
          <t>1,934.68</t>
        </is>
      </c>
      <c r="K87" t="n">
        <v>439015</v>
      </c>
      <c r="L87" t="inlineStr">
        <is>
          <t>84,93,52,320.20</t>
        </is>
      </c>
      <c r="M87" t="inlineStr">
        <is>
          <t>23,313</t>
        </is>
      </c>
      <c r="N87" t="inlineStr">
        <is>
          <t>2,65,411</t>
        </is>
      </c>
      <c r="O87" t="inlineStr">
        <is>
          <t>60.46</t>
        </is>
      </c>
      <c r="P87" t="inlineStr">
        <is>
          <t>2025-09-17</t>
        </is>
      </c>
      <c r="Q87" t="n">
        <v>39.90000000000009</v>
      </c>
      <c r="R87" t="n">
        <v>0.7794486215538864</v>
      </c>
      <c r="S87" t="n">
        <v>342580.6</v>
      </c>
      <c r="T87" t="n">
        <v>44.07000000000001</v>
      </c>
      <c r="U87" t="n">
        <v>1910.13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1687</v>
      </c>
      <c r="AE87" t="n">
        <v>2040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  <c r="AL87" t="n">
        <v>1.281494048407879</v>
      </c>
      <c r="AM87" t="n">
        <v>0.9053778080326772</v>
      </c>
      <c r="AN87" t="n">
        <v>0.5</v>
      </c>
    </row>
    <row r="88">
      <c r="A88" t="inlineStr">
        <is>
          <t>BLUESTARCO</t>
        </is>
      </c>
      <c r="B88" t="inlineStr">
        <is>
          <t>EQ</t>
        </is>
      </c>
      <c r="C88" t="inlineStr">
        <is>
          <t>16-Sep-2025</t>
        </is>
      </c>
      <c r="D88" t="inlineStr">
        <is>
          <t>1,889.10</t>
        </is>
      </c>
      <c r="E88" t="n">
        <v>1903</v>
      </c>
      <c r="F88" t="n">
        <v>1940</v>
      </c>
      <c r="G88" t="n">
        <v>1892.3</v>
      </c>
      <c r="H88" t="inlineStr">
        <is>
          <t>1,924.00</t>
        </is>
      </c>
      <c r="I88" t="n">
        <v>1924.1</v>
      </c>
      <c r="J88" t="inlineStr">
        <is>
          <t>1,924.29</t>
        </is>
      </c>
      <c r="K88" t="n">
        <v>309578</v>
      </c>
      <c r="L88" t="inlineStr">
        <is>
          <t>59,57,16,852.80</t>
        </is>
      </c>
      <c r="M88" t="inlineStr">
        <is>
          <t>20,149</t>
        </is>
      </c>
      <c r="N88" t="inlineStr">
        <is>
          <t>1,02,698</t>
        </is>
      </c>
      <c r="O88" t="inlineStr">
        <is>
          <t>33.17</t>
        </is>
      </c>
      <c r="P88" t="inlineStr">
        <is>
          <t>2025-09-16</t>
        </is>
      </c>
      <c r="Q88" t="n">
        <v>47.70000000000005</v>
      </c>
      <c r="R88" t="n">
        <v>0.6666666666666651</v>
      </c>
      <c r="S88" t="n">
        <v>342637.8</v>
      </c>
      <c r="T88" t="n">
        <v>43.72000000000001</v>
      </c>
      <c r="U88" t="n">
        <v>1909.56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1687</v>
      </c>
      <c r="AE88" t="n">
        <v>2040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0.903513856322916</v>
      </c>
      <c r="AM88" t="n">
        <v>1.091033851784081</v>
      </c>
      <c r="AN88" t="n">
        <v>0.5</v>
      </c>
    </row>
    <row r="89">
      <c r="A89" t="inlineStr">
        <is>
          <t>BLUESTARCO</t>
        </is>
      </c>
      <c r="B89" t="inlineStr">
        <is>
          <t>EQ</t>
        </is>
      </c>
      <c r="C89" t="inlineStr">
        <is>
          <t>15-Sep-2025</t>
        </is>
      </c>
      <c r="D89" t="inlineStr">
        <is>
          <t>1,884.90</t>
        </is>
      </c>
      <c r="E89" t="n">
        <v>1888.4</v>
      </c>
      <c r="F89" t="n">
        <v>1893.5</v>
      </c>
      <c r="G89" t="n">
        <v>1878.6</v>
      </c>
      <c r="H89" t="inlineStr">
        <is>
          <t>1,891.00</t>
        </is>
      </c>
      <c r="I89" t="n">
        <v>1889.1</v>
      </c>
      <c r="J89" t="inlineStr">
        <is>
          <t>1,886.96</t>
        </is>
      </c>
      <c r="K89" t="n">
        <v>217780</v>
      </c>
      <c r="L89" t="inlineStr">
        <is>
          <t>41,09,42,304.60</t>
        </is>
      </c>
      <c r="M89" t="inlineStr">
        <is>
          <t>9,618</t>
        </is>
      </c>
      <c r="N89" t="inlineStr">
        <is>
          <t>1,62,177</t>
        </is>
      </c>
      <c r="O89" t="inlineStr">
        <is>
          <t>74.47</t>
        </is>
      </c>
      <c r="P89" t="inlineStr">
        <is>
          <t>2025-09-15</t>
        </is>
      </c>
      <c r="Q89" t="n">
        <v>14.90000000000009</v>
      </c>
      <c r="R89" t="n">
        <v>0.7046979865771769</v>
      </c>
      <c r="S89" t="n">
        <v>414734.9</v>
      </c>
      <c r="T89" t="n">
        <v>45.815</v>
      </c>
      <c r="U89" t="n">
        <v>1909.14</v>
      </c>
      <c r="V89" t="n">
        <v>-1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1687</v>
      </c>
      <c r="AE89" t="n">
        <v>2040</v>
      </c>
      <c r="AF89" t="inlineStr">
        <is>
          <t>Accumulation</t>
        </is>
      </c>
      <c r="AG89" t="inlineStr">
        <is>
          <t>Absorption_Bullish</t>
        </is>
      </c>
      <c r="AH89" t="inlineStr">
        <is>
          <t>Pending ⏳</t>
        </is>
      </c>
      <c r="AL89" t="n">
        <v>0.5251065198515967</v>
      </c>
      <c r="AM89" t="n">
        <v>0.325220997489907</v>
      </c>
      <c r="AN89" t="n">
        <v>0.5</v>
      </c>
    </row>
    <row r="90">
      <c r="A90" t="inlineStr">
        <is>
          <t>BLUESTARCO</t>
        </is>
      </c>
      <c r="B90" t="inlineStr">
        <is>
          <t>EQ</t>
        </is>
      </c>
      <c r="C90" t="inlineStr">
        <is>
          <t>12-Sep-2025</t>
        </is>
      </c>
      <c r="D90" t="inlineStr">
        <is>
          <t>1,886.80</t>
        </is>
      </c>
      <c r="E90" t="n">
        <v>1887</v>
      </c>
      <c r="F90" t="n">
        <v>1896.4</v>
      </c>
      <c r="G90" t="n">
        <v>1871.2</v>
      </c>
      <c r="H90" t="inlineStr">
        <is>
          <t>1,884.00</t>
        </is>
      </c>
      <c r="I90" t="n">
        <v>1884.9</v>
      </c>
      <c r="J90" t="inlineStr">
        <is>
          <t>1,887.82</t>
        </is>
      </c>
      <c r="K90" t="n">
        <v>132536</v>
      </c>
      <c r="L90" t="inlineStr">
        <is>
          <t>25,02,04,604.10</t>
        </is>
      </c>
      <c r="M90" t="inlineStr">
        <is>
          <t>11,859</t>
        </is>
      </c>
      <c r="N90" t="inlineStr">
        <is>
          <t>74,210</t>
        </is>
      </c>
      <c r="O90" t="inlineStr">
        <is>
          <t>55.99</t>
        </is>
      </c>
      <c r="P90" t="inlineStr">
        <is>
          <t>2025-09-12</t>
        </is>
      </c>
      <c r="Q90" t="n">
        <v>25.20000000000005</v>
      </c>
      <c r="R90" t="n">
        <v>0.5436507936507945</v>
      </c>
      <c r="S90" t="n">
        <v>418263.75</v>
      </c>
      <c r="T90" t="n">
        <v>47.82499999999999</v>
      </c>
      <c r="U90" t="n">
        <v>1903.945</v>
      </c>
      <c r="V90" t="n">
        <v>-1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No Signal</t>
        </is>
      </c>
      <c r="AD90" t="n">
        <v>1687</v>
      </c>
      <c r="AE90" t="n">
        <v>2040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0.3168718302745576</v>
      </c>
      <c r="AM90" t="n">
        <v>0.5269210663878735</v>
      </c>
      <c r="AN90" t="n">
        <v>0.5</v>
      </c>
    </row>
    <row r="91">
      <c r="A91" t="inlineStr">
        <is>
          <t>BLUESTARCO</t>
        </is>
      </c>
      <c r="B91" t="inlineStr">
        <is>
          <t>EQ</t>
        </is>
      </c>
      <c r="C91" t="inlineStr">
        <is>
          <t>11-Sep-2025</t>
        </is>
      </c>
      <c r="D91" t="inlineStr">
        <is>
          <t>1,889.70</t>
        </is>
      </c>
      <c r="E91" t="n">
        <v>1886</v>
      </c>
      <c r="F91" t="n">
        <v>1896</v>
      </c>
      <c r="G91" t="n">
        <v>1878</v>
      </c>
      <c r="H91" t="inlineStr">
        <is>
          <t>1,890.00</t>
        </is>
      </c>
      <c r="I91" t="n">
        <v>1886.8</v>
      </c>
      <c r="J91" t="inlineStr">
        <is>
          <t>1,887.55</t>
        </is>
      </c>
      <c r="K91" t="n">
        <v>171992</v>
      </c>
      <c r="L91" t="inlineStr">
        <is>
          <t>32,46,42,986.50</t>
        </is>
      </c>
      <c r="M91" t="inlineStr">
        <is>
          <t>18,247</t>
        </is>
      </c>
      <c r="N91" t="inlineStr">
        <is>
          <t>97,025</t>
        </is>
      </c>
      <c r="O91" t="inlineStr">
        <is>
          <t>56.41</t>
        </is>
      </c>
      <c r="P91" t="inlineStr">
        <is>
          <t>2025-09-11</t>
        </is>
      </c>
      <c r="Q91" t="n">
        <v>18</v>
      </c>
      <c r="R91" t="n">
        <v>0.4888888888888864</v>
      </c>
      <c r="S91" t="n">
        <v>419242.75</v>
      </c>
      <c r="T91" t="n">
        <v>48.05499999999999</v>
      </c>
      <c r="U91" t="n">
        <v>1897.49</v>
      </c>
      <c r="V91" t="n">
        <v>-1</v>
      </c>
      <c r="W91" t="b">
        <v>1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1687</v>
      </c>
      <c r="AE91" t="n">
        <v>2040</v>
      </c>
      <c r="AF91" t="inlineStr">
        <is>
          <t>Accumulation</t>
        </is>
      </c>
      <c r="AG91" t="inlineStr">
        <is>
          <t>Quiet_Market</t>
        </is>
      </c>
      <c r="AH91" t="inlineStr">
        <is>
          <t>Pending ⏳</t>
        </is>
      </c>
      <c r="AL91" t="n">
        <v>0.4102444228314025</v>
      </c>
      <c r="AM91" t="n">
        <v>0.3745708042867549</v>
      </c>
      <c r="AN91" t="n">
        <v>0.5</v>
      </c>
    </row>
    <row r="92">
      <c r="A92" t="inlineStr">
        <is>
          <t>BLUESTARCO</t>
        </is>
      </c>
      <c r="B92" t="inlineStr">
        <is>
          <t>EQ</t>
        </is>
      </c>
      <c r="C92" t="inlineStr">
        <is>
          <t>10-Sep-2025</t>
        </is>
      </c>
      <c r="D92" t="inlineStr">
        <is>
          <t>1,887.00</t>
        </is>
      </c>
      <c r="E92" t="n">
        <v>1894.5</v>
      </c>
      <c r="F92" t="n">
        <v>1911.2</v>
      </c>
      <c r="G92" t="n">
        <v>1877</v>
      </c>
      <c r="H92" t="inlineStr">
        <is>
          <t>1,890.70</t>
        </is>
      </c>
      <c r="I92" t="n">
        <v>1889.7</v>
      </c>
      <c r="J92" t="inlineStr">
        <is>
          <t>1,888.92</t>
        </is>
      </c>
      <c r="K92" t="n">
        <v>261297</v>
      </c>
      <c r="L92" t="inlineStr">
        <is>
          <t>49,35,69,658.70</t>
        </is>
      </c>
      <c r="M92" t="inlineStr">
        <is>
          <t>17,639</t>
        </is>
      </c>
      <c r="N92" t="inlineStr">
        <is>
          <t>1,73,326</t>
        </is>
      </c>
      <c r="O92" t="inlineStr">
        <is>
          <t>66.33</t>
        </is>
      </c>
      <c r="P92" t="inlineStr">
        <is>
          <t>2025-09-10</t>
        </is>
      </c>
      <c r="Q92" t="n">
        <v>34.20000000000005</v>
      </c>
      <c r="R92" t="n">
        <v>0.3713450292397669</v>
      </c>
      <c r="S92" t="n">
        <v>430994.4</v>
      </c>
      <c r="T92" t="n">
        <v>50.42999999999999</v>
      </c>
      <c r="U92" t="n">
        <v>1890.43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1631.6</v>
      </c>
      <c r="AE92" t="n">
        <v>2040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0.6062654178337351</v>
      </c>
      <c r="AM92" t="n">
        <v>0.67816775728733</v>
      </c>
      <c r="AN92" t="n">
        <v>0.5</v>
      </c>
    </row>
    <row r="93">
      <c r="A93" t="inlineStr">
        <is>
          <t>BLUESTARCO</t>
        </is>
      </c>
      <c r="B93" t="inlineStr">
        <is>
          <t>EQ</t>
        </is>
      </c>
      <c r="C93" t="inlineStr">
        <is>
          <t>09-Sep-2025</t>
        </is>
      </c>
      <c r="D93" t="inlineStr">
        <is>
          <t>1,884.20</t>
        </is>
      </c>
      <c r="E93" t="n">
        <v>1899</v>
      </c>
      <c r="F93" t="n">
        <v>1899.9</v>
      </c>
      <c r="G93" t="n">
        <v>1869.3</v>
      </c>
      <c r="H93" t="inlineStr">
        <is>
          <t>1,893.00</t>
        </is>
      </c>
      <c r="I93" t="n">
        <v>1887</v>
      </c>
      <c r="J93" t="inlineStr">
        <is>
          <t>1,883.78</t>
        </is>
      </c>
      <c r="K93" t="n">
        <v>319720</v>
      </c>
      <c r="L93" t="inlineStr">
        <is>
          <t>60,22,81,631.60</t>
        </is>
      </c>
      <c r="M93" t="inlineStr">
        <is>
          <t>17,676</t>
        </is>
      </c>
      <c r="N93" t="inlineStr">
        <is>
          <t>2,16,366</t>
        </is>
      </c>
      <c r="O93" t="inlineStr">
        <is>
          <t>67.67</t>
        </is>
      </c>
      <c r="P93" t="inlineStr">
        <is>
          <t>2025-09-09</t>
        </is>
      </c>
      <c r="Q93" t="n">
        <v>30.60000000000014</v>
      </c>
      <c r="R93" t="n">
        <v>0.5784313725490186</v>
      </c>
      <c r="S93" t="n">
        <v>453738.3</v>
      </c>
      <c r="T93" t="n">
        <v>51.46499999999999</v>
      </c>
      <c r="U93" t="n">
        <v>1884.04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1626.5</v>
      </c>
      <c r="AE93" t="n">
        <v>2040</v>
      </c>
      <c r="AF93" t="inlineStr">
        <is>
          <t>Trading_Range</t>
        </is>
      </c>
      <c r="AG93" t="inlineStr">
        <is>
          <t>Quiet_Market</t>
        </is>
      </c>
      <c r="AH93" t="inlineStr">
        <is>
          <t>Pending ⏳</t>
        </is>
      </c>
      <c r="AL93" t="n">
        <v>0.7046352489970541</v>
      </c>
      <c r="AM93" t="n">
        <v>0.5945788399883444</v>
      </c>
      <c r="AN93" t="n">
        <v>0.5</v>
      </c>
    </row>
    <row r="94">
      <c r="A94" t="inlineStr">
        <is>
          <t>BLUESTARCO</t>
        </is>
      </c>
      <c r="B94" t="inlineStr">
        <is>
          <t>EQ</t>
        </is>
      </c>
      <c r="C94" t="inlineStr">
        <is>
          <t>08-Sep-2025</t>
        </is>
      </c>
      <c r="D94" t="inlineStr">
        <is>
          <t>1,943.50</t>
        </is>
      </c>
      <c r="E94" t="n">
        <v>1945.1</v>
      </c>
      <c r="F94" t="n">
        <v>1951.3</v>
      </c>
      <c r="G94" t="n">
        <v>1881.4</v>
      </c>
      <c r="H94" t="inlineStr">
        <is>
          <t>1,883.80</t>
        </is>
      </c>
      <c r="I94" t="n">
        <v>1884.2</v>
      </c>
      <c r="J94" t="inlineStr">
        <is>
          <t>1,895.46</t>
        </is>
      </c>
      <c r="K94" t="n">
        <v>476415</v>
      </c>
      <c r="L94" t="inlineStr">
        <is>
          <t>90,30,27,767.70</t>
        </is>
      </c>
      <c r="M94" t="inlineStr">
        <is>
          <t>43,152</t>
        </is>
      </c>
      <c r="N94" t="inlineStr">
        <is>
          <t>2,70,056</t>
        </is>
      </c>
      <c r="O94" t="inlineStr">
        <is>
          <t>56.69</t>
        </is>
      </c>
      <c r="P94" t="inlineStr">
        <is>
          <t>2025-09-08</t>
        </is>
      </c>
      <c r="Q94" t="n">
        <v>69.89999999999986</v>
      </c>
      <c r="R94" t="n">
        <v>0.0400572246065802</v>
      </c>
      <c r="S94" t="n">
        <v>469335.9</v>
      </c>
      <c r="T94" t="n">
        <v>53.29999999999998</v>
      </c>
      <c r="U94" t="n">
        <v>1879.705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1616.9</v>
      </c>
      <c r="AE94" t="n">
        <v>2040</v>
      </c>
      <c r="AF94" t="inlineStr">
        <is>
          <t>Trading_Range</t>
        </is>
      </c>
      <c r="AG94" t="inlineStr">
        <is>
          <t>Panic_Selling</t>
        </is>
      </c>
      <c r="AH94" t="inlineStr">
        <is>
          <t>Pending ⏳</t>
        </is>
      </c>
      <c r="AL94" t="n">
        <v>1.015083227172692</v>
      </c>
      <c r="AM94" t="n">
        <v>1.311444652908066</v>
      </c>
      <c r="AN94" t="n">
        <v>0.5</v>
      </c>
    </row>
    <row r="95">
      <c r="A95" t="inlineStr">
        <is>
          <t>BLUESTARCO</t>
        </is>
      </c>
      <c r="B95" t="inlineStr">
        <is>
          <t>EQ</t>
        </is>
      </c>
      <c r="C95" t="inlineStr">
        <is>
          <t>05-Sep-2025</t>
        </is>
      </c>
      <c r="D95" t="inlineStr">
        <is>
          <t>1,944.00</t>
        </is>
      </c>
      <c r="E95" t="n">
        <v>1944</v>
      </c>
      <c r="F95" t="n">
        <v>1957.3</v>
      </c>
      <c r="G95" t="n">
        <v>1921</v>
      </c>
      <c r="H95" t="inlineStr">
        <is>
          <t>1,942.80</t>
        </is>
      </c>
      <c r="I95" t="n">
        <v>1943.5</v>
      </c>
      <c r="J95" t="inlineStr">
        <is>
          <t>1,940.10</t>
        </is>
      </c>
      <c r="K95" t="n">
        <v>270112</v>
      </c>
      <c r="L95" t="inlineStr">
        <is>
          <t>52,40,45,503.60</t>
        </is>
      </c>
      <c r="M95" t="inlineStr">
        <is>
          <t>15,674</t>
        </is>
      </c>
      <c r="N95" t="inlineStr">
        <is>
          <t>1,30,700</t>
        </is>
      </c>
      <c r="O95" t="inlineStr">
        <is>
          <t>48.39</t>
        </is>
      </c>
      <c r="P95" t="inlineStr">
        <is>
          <t>2025-09-05</t>
        </is>
      </c>
      <c r="Q95" t="n">
        <v>36.29999999999995</v>
      </c>
      <c r="R95" t="n">
        <v>0.6198347107438025</v>
      </c>
      <c r="S95" t="n">
        <v>524218.2</v>
      </c>
      <c r="T95" t="n">
        <v>54.99499999999998</v>
      </c>
      <c r="U95" t="n">
        <v>1876.87</v>
      </c>
      <c r="V95" t="n">
        <v>2</v>
      </c>
      <c r="W95" t="b">
        <v>0</v>
      </c>
      <c r="X95" t="b">
        <v>1</v>
      </c>
      <c r="Y95" t="b">
        <v>1</v>
      </c>
      <c r="Z95" t="n">
        <v>-1</v>
      </c>
      <c r="AA95" t="inlineStr">
        <is>
          <t>No Signal</t>
        </is>
      </c>
      <c r="AD95" t="n">
        <v>1616.9</v>
      </c>
      <c r="AE95" t="n">
        <v>2040</v>
      </c>
      <c r="AF95" t="inlineStr">
        <is>
          <t>Resistance</t>
        </is>
      </c>
      <c r="AG95" t="inlineStr">
        <is>
          <t>Quiet_Market</t>
        </is>
      </c>
      <c r="AH95" t="inlineStr">
        <is>
          <t>Pending ⏳</t>
        </is>
      </c>
      <c r="AL95" t="n">
        <v>0.5152663528278874</v>
      </c>
      <c r="AM95" t="n">
        <v>0.6600600054550407</v>
      </c>
      <c r="AN95" t="n">
        <v>0.5</v>
      </c>
    </row>
    <row r="96">
      <c r="A96" t="inlineStr">
        <is>
          <t>BLUESTARCO</t>
        </is>
      </c>
      <c r="B96" t="inlineStr">
        <is>
          <t>EQ</t>
        </is>
      </c>
      <c r="C96" t="inlineStr">
        <is>
          <t>04-Sep-2025</t>
        </is>
      </c>
      <c r="D96" t="inlineStr">
        <is>
          <t>1,960.60</t>
        </is>
      </c>
      <c r="E96" t="n">
        <v>2038</v>
      </c>
      <c r="F96" t="n">
        <v>2040</v>
      </c>
      <c r="G96" t="n">
        <v>1934.3</v>
      </c>
      <c r="H96" t="inlineStr">
        <is>
          <t>1,940.00</t>
        </is>
      </c>
      <c r="I96" t="n">
        <v>1944</v>
      </c>
      <c r="J96" t="inlineStr">
        <is>
          <t>1,969.11</t>
        </is>
      </c>
      <c r="K96" t="n">
        <v>664247</v>
      </c>
      <c r="L96" t="inlineStr">
        <is>
          <t>1,30,79,76,778.40</t>
        </is>
      </c>
      <c r="M96" t="inlineStr">
        <is>
          <t>38,058</t>
        </is>
      </c>
      <c r="N96" t="inlineStr">
        <is>
          <t>2,66,168</t>
        </is>
      </c>
      <c r="O96" t="inlineStr">
        <is>
          <t>40.07</t>
        </is>
      </c>
      <c r="P96" t="inlineStr">
        <is>
          <t>2025-09-04</t>
        </is>
      </c>
      <c r="Q96" t="n">
        <v>105.7</v>
      </c>
      <c r="R96" t="n">
        <v>0.0917691579943239</v>
      </c>
      <c r="S96" t="n">
        <v>535289</v>
      </c>
      <c r="T96" t="n">
        <v>58.31999999999998</v>
      </c>
      <c r="U96" t="n">
        <v>1868.215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1616.9</v>
      </c>
      <c r="AE96" t="n">
        <v>2040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1.240912852683317</v>
      </c>
      <c r="AM96" t="n">
        <v>1.812414266117971</v>
      </c>
      <c r="AN96" t="n">
        <v>0.5</v>
      </c>
    </row>
    <row r="97">
      <c r="A97" t="inlineStr">
        <is>
          <t>BLUESTARCO</t>
        </is>
      </c>
      <c r="B97" t="inlineStr">
        <is>
          <t>EQ</t>
        </is>
      </c>
      <c r="C97" t="inlineStr">
        <is>
          <t>03-Sep-2025</t>
        </is>
      </c>
      <c r="D97" t="inlineStr">
        <is>
          <t>1,940.30</t>
        </is>
      </c>
      <c r="E97" t="n">
        <v>1955.9</v>
      </c>
      <c r="F97" t="n">
        <v>1969.3</v>
      </c>
      <c r="G97" t="n">
        <v>1938</v>
      </c>
      <c r="H97" t="inlineStr">
        <is>
          <t>1,960.00</t>
        </is>
      </c>
      <c r="I97" t="n">
        <v>1960.6</v>
      </c>
      <c r="J97" t="inlineStr">
        <is>
          <t>1,959.80</t>
        </is>
      </c>
      <c r="K97" t="n">
        <v>453742</v>
      </c>
      <c r="L97" t="inlineStr">
        <is>
          <t>88,92,41,654.00</t>
        </is>
      </c>
      <c r="M97" t="inlineStr">
        <is>
          <t>36,760</t>
        </is>
      </c>
      <c r="N97" t="inlineStr">
        <is>
          <t>2,71,873</t>
        </is>
      </c>
      <c r="O97" t="inlineStr">
        <is>
          <t>59.92</t>
        </is>
      </c>
      <c r="P97" t="inlineStr">
        <is>
          <t>2025-09-03</t>
        </is>
      </c>
      <c r="Q97" t="n">
        <v>31.29999999999995</v>
      </c>
      <c r="R97" t="n">
        <v>0.722044728434503</v>
      </c>
      <c r="S97" t="n">
        <v>521416.3</v>
      </c>
      <c r="T97" t="n">
        <v>54.79999999999998</v>
      </c>
      <c r="U97" t="n">
        <v>1858.55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1609.5</v>
      </c>
      <c r="AE97" t="n">
        <v>1983.6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K97" t="inlineStr">
        <is>
          <t>🔥</t>
        </is>
      </c>
      <c r="AL97" t="n">
        <v>0.8702106167375282</v>
      </c>
      <c r="AM97" t="n">
        <v>0.5711678832116782</v>
      </c>
      <c r="AN97" t="n">
        <v>0.5</v>
      </c>
    </row>
    <row r="98">
      <c r="A98" t="inlineStr">
        <is>
          <t>BLUESTARCO</t>
        </is>
      </c>
      <c r="B98" t="inlineStr">
        <is>
          <t>EQ</t>
        </is>
      </c>
      <c r="C98" t="inlineStr">
        <is>
          <t>02-Sep-2025</t>
        </is>
      </c>
      <c r="D98" t="inlineStr">
        <is>
          <t>1,948.30</t>
        </is>
      </c>
      <c r="E98" t="n">
        <v>1951.9</v>
      </c>
      <c r="F98" t="n">
        <v>1965.3</v>
      </c>
      <c r="G98" t="n">
        <v>1935</v>
      </c>
      <c r="H98" t="inlineStr">
        <is>
          <t>1,940.00</t>
        </is>
      </c>
      <c r="I98" t="n">
        <v>1940.3</v>
      </c>
      <c r="J98" t="inlineStr">
        <is>
          <t>1,944.33</t>
        </is>
      </c>
      <c r="K98" t="n">
        <v>238189</v>
      </c>
      <c r="L98" t="inlineStr">
        <is>
          <t>46,31,18,980.00</t>
        </is>
      </c>
      <c r="M98" t="inlineStr">
        <is>
          <t>18,911</t>
        </is>
      </c>
      <c r="N98" t="inlineStr">
        <is>
          <t>1,05,556</t>
        </is>
      </c>
      <c r="O98" t="inlineStr">
        <is>
          <t>44.32</t>
        </is>
      </c>
      <c r="P98" t="inlineStr">
        <is>
          <t>2025-09-02</t>
        </is>
      </c>
      <c r="Q98" t="n">
        <v>30.29999999999995</v>
      </c>
      <c r="R98" t="n">
        <v>0.1749174917491736</v>
      </c>
      <c r="S98" t="n">
        <v>513284.05</v>
      </c>
      <c r="T98" t="n">
        <v>56.18499999999998</v>
      </c>
      <c r="U98" t="n">
        <v>1847.49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1592.6</v>
      </c>
      <c r="AE98" t="n">
        <v>1983.6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K98" t="inlineStr">
        <is>
          <t>🔥</t>
        </is>
      </c>
      <c r="AL98" t="n">
        <v>0.4640490971811807</v>
      </c>
      <c r="AM98" t="n">
        <v>0.5392898460443173</v>
      </c>
      <c r="AN98" t="n">
        <v>0.5</v>
      </c>
    </row>
    <row r="99">
      <c r="A99" t="inlineStr">
        <is>
          <t>BLUESTARCO</t>
        </is>
      </c>
      <c r="B99" t="inlineStr">
        <is>
          <t>EQ</t>
        </is>
      </c>
      <c r="C99" t="inlineStr">
        <is>
          <t>01-Sep-2025</t>
        </is>
      </c>
      <c r="D99" t="inlineStr">
        <is>
          <t>1,881.70</t>
        </is>
      </c>
      <c r="E99" t="n">
        <v>1880</v>
      </c>
      <c r="F99" t="n">
        <v>1952.6</v>
      </c>
      <c r="G99" t="n">
        <v>1875</v>
      </c>
      <c r="H99" t="inlineStr">
        <is>
          <t>1,949.00</t>
        </is>
      </c>
      <c r="I99" t="n">
        <v>1948.3</v>
      </c>
      <c r="J99" t="inlineStr">
        <is>
          <t>1,927.56</t>
        </is>
      </c>
      <c r="K99" t="n">
        <v>295241</v>
      </c>
      <c r="L99" t="inlineStr">
        <is>
          <t>56,90,95,744.90</t>
        </is>
      </c>
      <c r="M99" t="inlineStr">
        <is>
          <t>18,360</t>
        </is>
      </c>
      <c r="N99" t="inlineStr">
        <is>
          <t>1,03,167</t>
        </is>
      </c>
      <c r="O99" t="inlineStr">
        <is>
          <t>34.94</t>
        </is>
      </c>
      <c r="P99" t="inlineStr">
        <is>
          <t>2025-09-01</t>
        </is>
      </c>
      <c r="Q99" t="n">
        <v>77.59999999999991</v>
      </c>
      <c r="R99" t="n">
        <v>0.94458762886598</v>
      </c>
      <c r="S99" t="n">
        <v>508876.95</v>
      </c>
      <c r="T99" t="n">
        <v>57.62999999999998</v>
      </c>
      <c r="U99" t="n">
        <v>1835.325</v>
      </c>
      <c r="V99" t="n">
        <v>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1584.1</v>
      </c>
      <c r="AE99" t="n">
        <v>1983.6</v>
      </c>
      <c r="AF99" t="inlineStr">
        <is>
          <t>Resistance</t>
        </is>
      </c>
      <c r="AG99" t="inlineStr">
        <is>
          <t>Genuine_Buying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K99" t="inlineStr">
        <is>
          <t>🔥</t>
        </is>
      </c>
      <c r="AL99" t="n">
        <v>0.5801815153938491</v>
      </c>
      <c r="AM99" t="n">
        <v>1.346520909248654</v>
      </c>
      <c r="AN99" t="n">
        <v>0.7999999999999999</v>
      </c>
    </row>
    <row r="100">
      <c r="A100" t="inlineStr">
        <is>
          <t>BLUESTARCO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1,880.10</t>
        </is>
      </c>
      <c r="E100" t="n">
        <v>1891</v>
      </c>
      <c r="F100" t="n">
        <v>1901.4</v>
      </c>
      <c r="G100" t="n">
        <v>1871</v>
      </c>
      <c r="H100" t="inlineStr">
        <is>
          <t>1,883.10</t>
        </is>
      </c>
      <c r="I100" t="n">
        <v>1881.7</v>
      </c>
      <c r="J100" t="inlineStr">
        <is>
          <t>1,884.17</t>
        </is>
      </c>
      <c r="K100" t="n">
        <v>157873</v>
      </c>
      <c r="L100" t="inlineStr">
        <is>
          <t>29,74,60,188.90</t>
        </is>
      </c>
      <c r="M100" t="inlineStr">
        <is>
          <t>13,516</t>
        </is>
      </c>
      <c r="N100" t="inlineStr">
        <is>
          <t>60,240</t>
        </is>
      </c>
      <c r="O100" t="inlineStr">
        <is>
          <t>38.16</t>
        </is>
      </c>
      <c r="P100" t="inlineStr">
        <is>
          <t>2025-08-29</t>
        </is>
      </c>
      <c r="Q100" t="n">
        <v>30.40000000000009</v>
      </c>
      <c r="R100" t="n">
        <v>0.3519736842105267</v>
      </c>
      <c r="S100" t="n">
        <v>513073.2</v>
      </c>
      <c r="T100" t="n">
        <v>55.315</v>
      </c>
      <c r="U100" t="n">
        <v>1824.815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1566.5</v>
      </c>
      <c r="AE100" t="n">
        <v>1983.6</v>
      </c>
      <c r="AF100" t="inlineStr">
        <is>
          <t>Resistance</t>
        </is>
      </c>
      <c r="AG100" t="inlineStr">
        <is>
          <t>Quiet_Market</t>
        </is>
      </c>
      <c r="AH100" t="inlineStr">
        <is>
          <t>Pending ⏳</t>
        </is>
      </c>
      <c r="AL100" t="n">
        <v>0.3077007335405552</v>
      </c>
      <c r="AM100" t="n">
        <v>0.5495796800144643</v>
      </c>
      <c r="AN100" t="n">
        <v>0.5</v>
      </c>
    </row>
    <row r="101">
      <c r="A101" t="inlineStr">
        <is>
          <t>BLUESTARCO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1,865.00</t>
        </is>
      </c>
      <c r="E101" t="n">
        <v>1850</v>
      </c>
      <c r="F101" t="n">
        <v>1908.5</v>
      </c>
      <c r="G101" t="n">
        <v>1850</v>
      </c>
      <c r="H101" t="inlineStr">
        <is>
          <t>1,880.00</t>
        </is>
      </c>
      <c r="I101" t="n">
        <v>1880.1</v>
      </c>
      <c r="J101" t="inlineStr">
        <is>
          <t>1,886.67</t>
        </is>
      </c>
      <c r="K101" t="n">
        <v>462099</v>
      </c>
      <c r="L101" t="inlineStr">
        <is>
          <t>87,18,26,098.10</t>
        </is>
      </c>
      <c r="M101" t="inlineStr">
        <is>
          <t>33,006</t>
        </is>
      </c>
      <c r="N101" t="inlineStr">
        <is>
          <t>1,95,120</t>
        </is>
      </c>
      <c r="O101" t="inlineStr">
        <is>
          <t>42.22</t>
        </is>
      </c>
      <c r="P101" t="inlineStr">
        <is>
          <t>2025-08-28</t>
        </is>
      </c>
      <c r="Q101" t="n">
        <v>58.5</v>
      </c>
      <c r="R101" t="n">
        <v>0.5145299145299129</v>
      </c>
      <c r="S101" t="n">
        <v>513945.05</v>
      </c>
      <c r="T101" t="n">
        <v>55.07499999999999</v>
      </c>
      <c r="U101" t="n">
        <v>1818.465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1566.5</v>
      </c>
      <c r="AE101" t="n">
        <v>1983.6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0.8991214138554307</v>
      </c>
      <c r="AM101" t="n">
        <v>1.06218792555606</v>
      </c>
      <c r="AN101" t="n">
        <v>0.5</v>
      </c>
    </row>
    <row r="102">
      <c r="A102" t="inlineStr">
        <is>
          <t>BLUESTARCO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1,904.40</t>
        </is>
      </c>
      <c r="E102" t="n">
        <v>1895</v>
      </c>
      <c r="F102" t="n">
        <v>1902.2</v>
      </c>
      <c r="G102" t="n">
        <v>1859.2</v>
      </c>
      <c r="H102" t="inlineStr">
        <is>
          <t>1,872.00</t>
        </is>
      </c>
      <c r="I102" t="n">
        <v>1865</v>
      </c>
      <c r="J102" t="inlineStr">
        <is>
          <t>1,877.14</t>
        </is>
      </c>
      <c r="K102" t="n">
        <v>373925</v>
      </c>
      <c r="L102" t="inlineStr">
        <is>
          <t>70,19,10,639.10</t>
        </is>
      </c>
      <c r="M102" t="inlineStr">
        <is>
          <t>30,327</t>
        </is>
      </c>
      <c r="N102" t="inlineStr">
        <is>
          <t>1,83,383</t>
        </is>
      </c>
      <c r="O102" t="inlineStr">
        <is>
          <t>49.04</t>
        </is>
      </c>
      <c r="P102" t="inlineStr">
        <is>
          <t>2025-08-26</t>
        </is>
      </c>
      <c r="Q102" t="n">
        <v>43</v>
      </c>
      <c r="R102" t="n">
        <v>0.1348837209302315</v>
      </c>
      <c r="S102" t="n">
        <v>496388.25</v>
      </c>
      <c r="T102" t="n">
        <v>53.54999999999999</v>
      </c>
      <c r="U102" t="n">
        <v>1811.705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1566.5</v>
      </c>
      <c r="AE102" t="n">
        <v>1983.6</v>
      </c>
      <c r="AF102" t="inlineStr">
        <is>
          <t>Markup</t>
        </is>
      </c>
      <c r="AG102" t="inlineStr">
        <is>
          <t>Normal_Activity</t>
        </is>
      </c>
      <c r="AH102" t="inlineStr">
        <is>
          <t>Pending ⏳</t>
        </is>
      </c>
      <c r="AL102" t="n">
        <v>0.7532914004310134</v>
      </c>
      <c r="AM102" t="n">
        <v>0.8029878618113914</v>
      </c>
      <c r="AN102" t="n">
        <v>0.5</v>
      </c>
    </row>
    <row r="103">
      <c r="A103" t="inlineStr">
        <is>
          <t>BLUESTARCO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1,920.00</t>
        </is>
      </c>
      <c r="E103" t="n">
        <v>1920</v>
      </c>
      <c r="F103" t="n">
        <v>1936.2</v>
      </c>
      <c r="G103" t="n">
        <v>1901.3</v>
      </c>
      <c r="H103" t="inlineStr">
        <is>
          <t>1,904.90</t>
        </is>
      </c>
      <c r="I103" t="n">
        <v>1904.4</v>
      </c>
      <c r="J103" t="inlineStr">
        <is>
          <t>1,914.66</t>
        </is>
      </c>
      <c r="K103" t="n">
        <v>332685</v>
      </c>
      <c r="L103" t="inlineStr">
        <is>
          <t>63,69,78,741.90</t>
        </is>
      </c>
      <c r="M103" t="inlineStr">
        <is>
          <t>27,478</t>
        </is>
      </c>
      <c r="N103" t="inlineStr">
        <is>
          <t>1,86,659</t>
        </is>
      </c>
      <c r="O103" t="inlineStr">
        <is>
          <t>56.11</t>
        </is>
      </c>
      <c r="P103" t="inlineStr">
        <is>
          <t>2025-08-25</t>
        </is>
      </c>
      <c r="Q103" t="n">
        <v>34.90000000000009</v>
      </c>
      <c r="R103" t="n">
        <v>0.08882521489971711</v>
      </c>
      <c r="S103" t="n">
        <v>496329.6</v>
      </c>
      <c r="T103" t="n">
        <v>53.09999999999999</v>
      </c>
      <c r="U103" t="n">
        <v>1805.39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1566.5</v>
      </c>
      <c r="AE103" t="n">
        <v>1983.6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Pending ⏳</t>
        </is>
      </c>
      <c r="AL103" t="n">
        <v>0.6702904682694726</v>
      </c>
      <c r="AM103" t="n">
        <v>0.6572504708097947</v>
      </c>
      <c r="AN103" t="n">
        <v>0.5</v>
      </c>
    </row>
    <row r="104">
      <c r="A104" t="inlineStr">
        <is>
          <t>BLUESTARCO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1,901.30</t>
        </is>
      </c>
      <c r="E104" t="n">
        <v>1897</v>
      </c>
      <c r="F104" t="n">
        <v>1937</v>
      </c>
      <c r="G104" t="n">
        <v>1894.9</v>
      </c>
      <c r="H104" t="inlineStr">
        <is>
          <t>1,917.40</t>
        </is>
      </c>
      <c r="I104" t="n">
        <v>1920</v>
      </c>
      <c r="J104" t="inlineStr">
        <is>
          <t>1,920.93</t>
        </is>
      </c>
      <c r="K104" t="n">
        <v>259210</v>
      </c>
      <c r="L104" t="inlineStr">
        <is>
          <t>49,79,23,098.80</t>
        </is>
      </c>
      <c r="M104" t="inlineStr">
        <is>
          <t>22,058</t>
        </is>
      </c>
      <c r="N104" t="inlineStr">
        <is>
          <t>1,08,382</t>
        </is>
      </c>
      <c r="O104" t="inlineStr">
        <is>
          <t>41.81</t>
        </is>
      </c>
      <c r="P104" t="inlineStr">
        <is>
          <t>2025-08-22</t>
        </is>
      </c>
      <c r="Q104" t="n">
        <v>42.09999999999991</v>
      </c>
      <c r="R104" t="n">
        <v>0.5961995249406167</v>
      </c>
      <c r="S104" t="n">
        <v>497338.6</v>
      </c>
      <c r="T104" t="n">
        <v>54.06999999999998</v>
      </c>
      <c r="U104" t="n">
        <v>1797.53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1566.5</v>
      </c>
      <c r="AE104" t="n">
        <v>1983.6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0.5211942125545855</v>
      </c>
      <c r="AM104" t="n">
        <v>0.7786203070094309</v>
      </c>
      <c r="AN104" t="n">
        <v>0.7999999999999999</v>
      </c>
    </row>
    <row r="105">
      <c r="A105" t="inlineStr">
        <is>
          <t>BLUESTARCO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1,927.40</t>
        </is>
      </c>
      <c r="E105" t="n">
        <v>1935.1</v>
      </c>
      <c r="F105" t="n">
        <v>1935.1</v>
      </c>
      <c r="G105" t="n">
        <v>1885.7</v>
      </c>
      <c r="H105" t="inlineStr">
        <is>
          <t>1,904.80</t>
        </is>
      </c>
      <c r="I105" t="n">
        <v>1901.3</v>
      </c>
      <c r="J105" t="inlineStr">
        <is>
          <t>1,907.50</t>
        </is>
      </c>
      <c r="K105" t="n">
        <v>274009</v>
      </c>
      <c r="L105" t="inlineStr">
        <is>
          <t>52,26,71,641.20</t>
        </is>
      </c>
      <c r="M105" t="inlineStr">
        <is>
          <t>18,827</t>
        </is>
      </c>
      <c r="N105" t="inlineStr">
        <is>
          <t>1,11,727</t>
        </is>
      </c>
      <c r="O105" t="inlineStr">
        <is>
          <t>40.77</t>
        </is>
      </c>
      <c r="P105" t="inlineStr">
        <is>
          <t>2025-08-21</t>
        </is>
      </c>
      <c r="Q105" t="n">
        <v>49.39999999999986</v>
      </c>
      <c r="R105" t="n">
        <v>0.3157894736842095</v>
      </c>
      <c r="S105" t="n">
        <v>501307.15</v>
      </c>
      <c r="T105" t="n">
        <v>53.75499999999998</v>
      </c>
      <c r="U105" t="n">
        <v>1789.745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1566.5</v>
      </c>
      <c r="AE105" t="n">
        <v>1983.6</v>
      </c>
      <c r="AF105" t="inlineStr">
        <is>
          <t>Resistance</t>
        </is>
      </c>
      <c r="AG105" t="inlineStr">
        <is>
          <t>No_Demand</t>
        </is>
      </c>
      <c r="AH105" t="inlineStr">
        <is>
          <t>Pending ⏳</t>
        </is>
      </c>
      <c r="AL105" t="n">
        <v>0.5465890522407271</v>
      </c>
      <c r="AM105" t="n">
        <v>0.9189842805320412</v>
      </c>
      <c r="AN105" t="n">
        <v>0.5</v>
      </c>
    </row>
    <row r="106">
      <c r="A106" t="inlineStr">
        <is>
          <t>BLUESTARCO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1,928.80</t>
        </is>
      </c>
      <c r="E106" t="n">
        <v>1928</v>
      </c>
      <c r="F106" t="n">
        <v>1983.6</v>
      </c>
      <c r="G106" t="n">
        <v>1922.1</v>
      </c>
      <c r="H106" t="inlineStr">
        <is>
          <t>1,928.00</t>
        </is>
      </c>
      <c r="I106" t="n">
        <v>1927.4</v>
      </c>
      <c r="J106" t="inlineStr">
        <is>
          <t>1,951.91</t>
        </is>
      </c>
      <c r="K106" t="n">
        <v>741947</v>
      </c>
      <c r="L106" t="inlineStr">
        <is>
          <t>1,44,82,11,446.10</t>
        </is>
      </c>
      <c r="M106" t="inlineStr">
        <is>
          <t>54,024</t>
        </is>
      </c>
      <c r="N106" t="inlineStr">
        <is>
          <t>2,46,630</t>
        </is>
      </c>
      <c r="O106" t="inlineStr">
        <is>
          <t>33.24</t>
        </is>
      </c>
      <c r="P106" t="inlineStr">
        <is>
          <t>2025-08-20</t>
        </is>
      </c>
      <c r="Q106" t="n">
        <v>61.5</v>
      </c>
      <c r="R106" t="n">
        <v>0.0861788617886208</v>
      </c>
      <c r="S106" t="n">
        <v>521823.05</v>
      </c>
      <c r="T106" t="n">
        <v>53.19999999999999</v>
      </c>
      <c r="U106" t="n">
        <v>1782.14</v>
      </c>
      <c r="V106" t="n">
        <v>2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1566.5</v>
      </c>
      <c r="AE106" t="n">
        <v>1983.6</v>
      </c>
      <c r="AF106" t="inlineStr">
        <is>
          <t>Distribution</t>
        </is>
      </c>
      <c r="AG106" t="inlineStr">
        <is>
          <t>Absorption_Bearish</t>
        </is>
      </c>
      <c r="AH106" t="inlineStr">
        <is>
          <t>Pending ⏳</t>
        </is>
      </c>
      <c r="AL106" t="n">
        <v>1.421836386874823</v>
      </c>
      <c r="AM106" t="n">
        <v>1.156015037593985</v>
      </c>
      <c r="AN106" t="n">
        <v>0.5</v>
      </c>
    </row>
    <row r="107">
      <c r="A107" t="inlineStr">
        <is>
          <t>BLUESTARCO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1,915.70</t>
        </is>
      </c>
      <c r="E107" t="n">
        <v>1915.7</v>
      </c>
      <c r="F107" t="n">
        <v>1934.9</v>
      </c>
      <c r="G107" t="n">
        <v>1902</v>
      </c>
      <c r="H107" t="inlineStr">
        <is>
          <t>1,925.50</t>
        </is>
      </c>
      <c r="I107" t="n">
        <v>1928.8</v>
      </c>
      <c r="J107" t="inlineStr">
        <is>
          <t>1,913.46</t>
        </is>
      </c>
      <c r="K107" t="n">
        <v>440159</v>
      </c>
      <c r="L107" t="inlineStr">
        <is>
          <t>84,22,27,324.00</t>
        </is>
      </c>
      <c r="M107" t="inlineStr">
        <is>
          <t>29,131</t>
        </is>
      </c>
      <c r="N107" t="inlineStr">
        <is>
          <t>2,24,753</t>
        </is>
      </c>
      <c r="O107" t="inlineStr">
        <is>
          <t>51.06</t>
        </is>
      </c>
      <c r="P107" t="inlineStr">
        <is>
          <t>2025-08-19</t>
        </is>
      </c>
      <c r="Q107" t="n">
        <v>32.90000000000009</v>
      </c>
      <c r="R107" t="n">
        <v>0.8145896656534918</v>
      </c>
      <c r="S107" t="n">
        <v>530920.15</v>
      </c>
      <c r="T107" t="n">
        <v>53.00499999999998</v>
      </c>
      <c r="U107" t="n">
        <v>1773.98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1565.5</v>
      </c>
      <c r="AE107" t="n">
        <v>1939.6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  <c r="AL107" t="n">
        <v>0.8290493400937975</v>
      </c>
      <c r="AM107" t="n">
        <v>0.6206961607395548</v>
      </c>
      <c r="AN107" t="n">
        <v>0.5</v>
      </c>
    </row>
    <row r="108">
      <c r="A108" t="inlineStr">
        <is>
          <t>BLUESTARCO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1,785.20</t>
        </is>
      </c>
      <c r="E108" t="n">
        <v>1850</v>
      </c>
      <c r="F108" t="n">
        <v>1939.6</v>
      </c>
      <c r="G108" t="n">
        <v>1850</v>
      </c>
      <c r="H108" t="inlineStr">
        <is>
          <t>1,909.70</t>
        </is>
      </c>
      <c r="I108" t="n">
        <v>1915.7</v>
      </c>
      <c r="J108" t="inlineStr">
        <is>
          <t>1,914.10</t>
        </is>
      </c>
      <c r="K108" t="n">
        <v>1751520</v>
      </c>
      <c r="L108" t="inlineStr">
        <is>
          <t>3,35,25,85,006.80</t>
        </is>
      </c>
      <c r="M108" t="inlineStr">
        <is>
          <t>75,481</t>
        </is>
      </c>
      <c r="N108" t="inlineStr">
        <is>
          <t>7,86,943</t>
        </is>
      </c>
      <c r="O108" t="inlineStr">
        <is>
          <t>44.93</t>
        </is>
      </c>
      <c r="P108" t="inlineStr">
        <is>
          <t>2025-08-18</t>
        </is>
      </c>
      <c r="Q108" t="n">
        <v>89.59999999999991</v>
      </c>
      <c r="R108" t="n">
        <v>0.7332589285714298</v>
      </c>
      <c r="S108" t="n">
        <v>532910.45</v>
      </c>
      <c r="T108" t="n">
        <v>53.30499999999999</v>
      </c>
      <c r="U108" t="n">
        <v>1768.52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1560.6</v>
      </c>
      <c r="AE108" t="n">
        <v>1939.6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L108" t="n">
        <v>3.286706049768775</v>
      </c>
      <c r="AM108" t="n">
        <v>1.680892974392645</v>
      </c>
      <c r="AN108" t="n">
        <v>0.5</v>
      </c>
    </row>
    <row r="109">
      <c r="A109" t="inlineStr">
        <is>
          <t>BLUESTARCO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1,755.80</t>
        </is>
      </c>
      <c r="E109" t="n">
        <v>1757.6</v>
      </c>
      <c r="F109" t="n">
        <v>1801</v>
      </c>
      <c r="G109" t="n">
        <v>1745.9</v>
      </c>
      <c r="H109" t="inlineStr">
        <is>
          <t>1,780.00</t>
        </is>
      </c>
      <c r="I109" t="n">
        <v>1785.2</v>
      </c>
      <c r="J109" t="inlineStr">
        <is>
          <t>1,779.52</t>
        </is>
      </c>
      <c r="K109" t="n">
        <v>288357</v>
      </c>
      <c r="L109" t="inlineStr">
        <is>
          <t>51,31,36,485.00</t>
        </is>
      </c>
      <c r="M109" t="inlineStr">
        <is>
          <t>22,413</t>
        </is>
      </c>
      <c r="N109" t="inlineStr">
        <is>
          <t>1,32,857</t>
        </is>
      </c>
      <c r="O109" t="inlineStr">
        <is>
          <t>46.07</t>
        </is>
      </c>
      <c r="P109" t="inlineStr">
        <is>
          <t>2025-08-14</t>
        </is>
      </c>
      <c r="Q109" t="n">
        <v>55.09999999999991</v>
      </c>
      <c r="R109" t="n">
        <v>0.7132486388384759</v>
      </c>
      <c r="S109" t="n">
        <v>472736.9</v>
      </c>
      <c r="T109" t="n">
        <v>51.86499999999999</v>
      </c>
      <c r="U109" t="n">
        <v>1765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1560.6</v>
      </c>
      <c r="AE109" t="n">
        <v>1922.4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Failed ❌</t>
        </is>
      </c>
      <c r="AI109" t="inlineStr">
        <is>
          <t>Strong buying resumed +1</t>
        </is>
      </c>
      <c r="AJ109" t="n">
        <v>1</v>
      </c>
      <c r="AL109" t="n">
        <v>0.6099735391927307</v>
      </c>
      <c r="AM109" t="n">
        <v>1.062373469584497</v>
      </c>
      <c r="AN109" t="n">
        <v>0.4999999999999999</v>
      </c>
    </row>
    <row r="110">
      <c r="A110" t="inlineStr">
        <is>
          <t>BLUESTARCO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1,745.60</t>
        </is>
      </c>
      <c r="E110" t="n">
        <v>1750.9</v>
      </c>
      <c r="F110" t="n">
        <v>1774.8</v>
      </c>
      <c r="G110" t="n">
        <v>1745</v>
      </c>
      <c r="H110" t="inlineStr">
        <is>
          <t>1,753.00</t>
        </is>
      </c>
      <c r="I110" t="n">
        <v>1755.8</v>
      </c>
      <c r="J110" t="inlineStr">
        <is>
          <t>1,761.46</t>
        </is>
      </c>
      <c r="K110" t="n">
        <v>152116</v>
      </c>
      <c r="L110" t="inlineStr">
        <is>
          <t>26,79,46,894.60</t>
        </is>
      </c>
      <c r="M110" t="inlineStr">
        <is>
          <t>16,372</t>
        </is>
      </c>
      <c r="N110" t="inlineStr">
        <is>
          <t>62,731</t>
        </is>
      </c>
      <c r="O110" t="inlineStr">
        <is>
          <t>41.24</t>
        </is>
      </c>
      <c r="P110" t="inlineStr">
        <is>
          <t>2025-08-13</t>
        </is>
      </c>
      <c r="Q110" t="n">
        <v>29.79999999999995</v>
      </c>
      <c r="R110" t="n">
        <v>0.3624161073825493</v>
      </c>
      <c r="S110" t="n">
        <v>495600.5</v>
      </c>
      <c r="T110" t="n">
        <v>52.35</v>
      </c>
      <c r="U110" t="n">
        <v>1769.87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1545.5</v>
      </c>
      <c r="AE110" t="n">
        <v>1922.4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0.306932700834644</v>
      </c>
      <c r="AM110" t="n">
        <v>0.5692454632282704</v>
      </c>
      <c r="AN110" t="n">
        <v>0.5</v>
      </c>
    </row>
    <row r="111">
      <c r="A111" t="inlineStr">
        <is>
          <t>BLUESTARCO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1,761.90</t>
        </is>
      </c>
      <c r="E111" t="n">
        <v>1761.9</v>
      </c>
      <c r="F111" t="n">
        <v>1775</v>
      </c>
      <c r="G111" t="n">
        <v>1709.5</v>
      </c>
      <c r="H111" t="inlineStr">
        <is>
          <t>1,750.00</t>
        </is>
      </c>
      <c r="I111" t="n">
        <v>1745.6</v>
      </c>
      <c r="J111" t="inlineStr">
        <is>
          <t>1,736.68</t>
        </is>
      </c>
      <c r="K111" t="n">
        <v>407025</v>
      </c>
      <c r="L111" t="inlineStr">
        <is>
          <t>70,68,72,008.70</t>
        </is>
      </c>
      <c r="M111" t="inlineStr">
        <is>
          <t>29,398</t>
        </is>
      </c>
      <c r="N111" t="inlineStr">
        <is>
          <t>1,43,302</t>
        </is>
      </c>
      <c r="O111" t="inlineStr">
        <is>
          <t>35.21</t>
        </is>
      </c>
      <c r="P111" t="inlineStr">
        <is>
          <t>2025-08-12</t>
        </is>
      </c>
      <c r="Q111" t="n">
        <v>65.5</v>
      </c>
      <c r="R111" t="n">
        <v>0.5511450381679376</v>
      </c>
      <c r="S111" t="n">
        <v>503138.7</v>
      </c>
      <c r="T111" t="n">
        <v>52.39</v>
      </c>
      <c r="U111" t="n">
        <v>1775.11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1532</v>
      </c>
      <c r="AE111" t="n">
        <v>1922.4</v>
      </c>
      <c r="AF111" t="inlineStr">
        <is>
          <t>Trading_Range</t>
        </is>
      </c>
      <c r="AG111" t="inlineStr">
        <is>
          <t>Quiet_Market</t>
        </is>
      </c>
      <c r="AH111" t="inlineStr">
        <is>
          <t>Pending ⏳</t>
        </is>
      </c>
      <c r="AL111" t="n">
        <v>0.8089717606695728</v>
      </c>
      <c r="AM111" t="n">
        <v>1.250238595151746</v>
      </c>
      <c r="AN111" t="n">
        <v>0.5</v>
      </c>
    </row>
    <row r="112">
      <c r="A112" t="inlineStr">
        <is>
          <t>BLUESTARCO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1,800.30</t>
        </is>
      </c>
      <c r="E112" t="n">
        <v>1794.9</v>
      </c>
      <c r="F112" t="n">
        <v>1794.9</v>
      </c>
      <c r="G112" t="n">
        <v>1740</v>
      </c>
      <c r="H112" t="inlineStr">
        <is>
          <t>1,761.00</t>
        </is>
      </c>
      <c r="I112" t="n">
        <v>1761.9</v>
      </c>
      <c r="J112" t="inlineStr">
        <is>
          <t>1,761.37</t>
        </is>
      </c>
      <c r="K112" t="n">
        <v>716175</v>
      </c>
      <c r="L112" t="inlineStr">
        <is>
          <t>1,26,14,52,548.00</t>
        </is>
      </c>
      <c r="M112" t="inlineStr">
        <is>
          <t>44,929</t>
        </is>
      </c>
      <c r="N112" t="inlineStr">
        <is>
          <t>3,36,416</t>
        </is>
      </c>
      <c r="O112" t="inlineStr">
        <is>
          <t>46.97</t>
        </is>
      </c>
      <c r="P112" t="inlineStr">
        <is>
          <t>2025-08-11</t>
        </is>
      </c>
      <c r="Q112" t="n">
        <v>54.90000000000009</v>
      </c>
      <c r="R112" t="n">
        <v>0.3989071038251376</v>
      </c>
      <c r="S112" t="n">
        <v>520549.15</v>
      </c>
      <c r="T112" t="n">
        <v>52.505</v>
      </c>
      <c r="U112" t="n">
        <v>1781.945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1532</v>
      </c>
      <c r="AE112" t="n">
        <v>1922.4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1.375806684152688</v>
      </c>
      <c r="AM112" t="n">
        <v>1.045614703361586</v>
      </c>
      <c r="AN112" t="n">
        <v>0.5</v>
      </c>
    </row>
    <row r="113">
      <c r="A113" t="inlineStr">
        <is>
          <t>BLUESTARCO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1,827.50</t>
        </is>
      </c>
      <c r="E113" t="n">
        <v>1830</v>
      </c>
      <c r="F113" t="n">
        <v>1830.3</v>
      </c>
      <c r="G113" t="n">
        <v>1763</v>
      </c>
      <c r="H113" t="inlineStr">
        <is>
          <t>1,802.70</t>
        </is>
      </c>
      <c r="I113" t="n">
        <v>1800.3</v>
      </c>
      <c r="J113" t="inlineStr">
        <is>
          <t>1,792.78</t>
        </is>
      </c>
      <c r="K113" t="n">
        <v>631672</v>
      </c>
      <c r="L113" t="inlineStr">
        <is>
          <t>1,13,24,49,517.90</t>
        </is>
      </c>
      <c r="M113" t="inlineStr">
        <is>
          <t>38,860</t>
        </is>
      </c>
      <c r="N113" t="inlineStr">
        <is>
          <t>2,62,823</t>
        </is>
      </c>
      <c r="O113" t="inlineStr">
        <is>
          <t>41.61</t>
        </is>
      </c>
      <c r="P113" t="inlineStr">
        <is>
          <t>2025-08-08</t>
        </is>
      </c>
      <c r="Q113" t="n">
        <v>67.29999999999995</v>
      </c>
      <c r="R113" t="n">
        <v>0.554234769687964</v>
      </c>
      <c r="S113" t="n">
        <v>523073.5</v>
      </c>
      <c r="T113" t="n">
        <v>52.61499999999999</v>
      </c>
      <c r="U113" t="n">
        <v>1785.275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1522</v>
      </c>
      <c r="AE113" t="n">
        <v>1922.4</v>
      </c>
      <c r="AF113" t="inlineStr">
        <is>
          <t>Trading_Range</t>
        </is>
      </c>
      <c r="AG113" t="inlineStr">
        <is>
          <t>No_Demand</t>
        </is>
      </c>
      <c r="AH113" t="inlineStr">
        <is>
          <t>Pending ⏳</t>
        </is>
      </c>
      <c r="AL113" t="n">
        <v>1.207616138076198</v>
      </c>
      <c r="AM113" t="n">
        <v>1.279102917418986</v>
      </c>
      <c r="AN113" t="n">
        <v>0.5</v>
      </c>
    </row>
    <row r="114">
      <c r="A114" t="inlineStr">
        <is>
          <t>BLUESTARCO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1,770.40</t>
        </is>
      </c>
      <c r="E114" t="n">
        <v>1735.2</v>
      </c>
      <c r="F114" t="n">
        <v>1839</v>
      </c>
      <c r="G114" t="n">
        <v>1735.2</v>
      </c>
      <c r="H114" t="inlineStr">
        <is>
          <t>1,825.00</t>
        </is>
      </c>
      <c r="I114" t="n">
        <v>1827.5</v>
      </c>
      <c r="J114" t="inlineStr">
        <is>
          <t>1,804.87</t>
        </is>
      </c>
      <c r="K114" t="n">
        <v>1574061</v>
      </c>
      <c r="L114" t="inlineStr">
        <is>
          <t>2,84,09,78,705.30</t>
        </is>
      </c>
      <c r="M114" t="inlineStr">
        <is>
          <t>91,378</t>
        </is>
      </c>
      <c r="N114" t="inlineStr">
        <is>
          <t>5,95,867</t>
        </is>
      </c>
      <c r="O114" t="inlineStr">
        <is>
          <t>37.86</t>
        </is>
      </c>
      <c r="P114" t="inlineStr">
        <is>
          <t>2025-08-07</t>
        </is>
      </c>
      <c r="Q114" t="n">
        <v>103.8</v>
      </c>
      <c r="R114" t="n">
        <v>0.8892100192678227</v>
      </c>
      <c r="S114" t="n">
        <v>525729.65</v>
      </c>
      <c r="T114" t="n">
        <v>51.04999999999999</v>
      </c>
      <c r="U114" t="n">
        <v>1785.25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Buying Climax (Bearish Reversal)</t>
        </is>
      </c>
      <c r="AB114" t="inlineStr">
        <is>
          <t>Ultra volume + wide spread + strong close in uptrend</t>
        </is>
      </c>
      <c r="AD114" t="n">
        <v>1521</v>
      </c>
      <c r="AE114" t="n">
        <v>1922.4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Confirmed ✅</t>
        </is>
      </c>
      <c r="AI114" t="inlineStr">
        <is>
          <t>Selling resumed +1</t>
        </is>
      </c>
      <c r="AJ114" t="n">
        <v>1</v>
      </c>
      <c r="AL114" t="n">
        <v>2.994050268992818</v>
      </c>
      <c r="AM114" t="n">
        <v>2.03330068560235</v>
      </c>
      <c r="AN114" t="n">
        <v>1</v>
      </c>
    </row>
    <row r="115">
      <c r="A115" t="inlineStr">
        <is>
          <t>BLUESTARCO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1,750.70</t>
        </is>
      </c>
      <c r="E115" t="n">
        <v>1755.1</v>
      </c>
      <c r="F115" t="n">
        <v>1825</v>
      </c>
      <c r="G115" t="n">
        <v>1722.2</v>
      </c>
      <c r="H115" t="inlineStr">
        <is>
          <t>1,786.30</t>
        </is>
      </c>
      <c r="I115" t="n">
        <v>1770.4</v>
      </c>
      <c r="J115" t="inlineStr">
        <is>
          <t>1,751.12</t>
        </is>
      </c>
      <c r="K115" t="n">
        <v>491528</v>
      </c>
      <c r="L115" t="inlineStr">
        <is>
          <t>86,07,26,336.80</t>
        </is>
      </c>
      <c r="M115" t="inlineStr">
        <is>
          <t>33,008</t>
        </is>
      </c>
      <c r="N115" t="inlineStr">
        <is>
          <t>2,58,390</t>
        </is>
      </c>
      <c r="O115" t="inlineStr">
        <is>
          <t>52.57</t>
        </is>
      </c>
      <c r="P115" t="inlineStr">
        <is>
          <t>2025-08-06</t>
        </is>
      </c>
      <c r="Q115" t="n">
        <v>102.8</v>
      </c>
      <c r="R115" t="n">
        <v>0.4688715953307399</v>
      </c>
      <c r="S115" t="n">
        <v>472233.5</v>
      </c>
      <c r="T115" t="n">
        <v>47.09499999999999</v>
      </c>
      <c r="U115" t="n">
        <v>1783.71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1521</v>
      </c>
      <c r="AE115" t="n">
        <v>1922.4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1.040857965392121</v>
      </c>
      <c r="AM115" t="n">
        <v>2.182821955621615</v>
      </c>
      <c r="AN115" t="n">
        <v>0.5</v>
      </c>
    </row>
    <row r="116">
      <c r="A116" t="inlineStr">
        <is>
          <t>BLUESTARCO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1,739.40</t>
        </is>
      </c>
      <c r="E116" t="n">
        <v>1740</v>
      </c>
      <c r="F116" t="n">
        <v>1774.1</v>
      </c>
      <c r="G116" t="n">
        <v>1738.8</v>
      </c>
      <c r="H116" t="inlineStr">
        <is>
          <t>1,752.20</t>
        </is>
      </c>
      <c r="I116" t="n">
        <v>1750.7</v>
      </c>
      <c r="J116" t="inlineStr">
        <is>
          <t>1,755.31</t>
        </is>
      </c>
      <c r="K116" t="n">
        <v>386793</v>
      </c>
      <c r="L116" t="inlineStr">
        <is>
          <t>67,89,43,096.20</t>
        </is>
      </c>
      <c r="M116" t="inlineStr">
        <is>
          <t>27,666</t>
        </is>
      </c>
      <c r="N116" t="inlineStr">
        <is>
          <t>2,46,265</t>
        </is>
      </c>
      <c r="O116" t="inlineStr">
        <is>
          <t>63.67</t>
        </is>
      </c>
      <c r="P116" t="inlineStr">
        <is>
          <t>2025-08-05</t>
        </is>
      </c>
      <c r="Q116" t="n">
        <v>35.29999999999995</v>
      </c>
      <c r="R116" t="n">
        <v>0.3371104815864053</v>
      </c>
      <c r="S116" t="n">
        <v>469445.2</v>
      </c>
      <c r="T116" t="n">
        <v>43.665</v>
      </c>
      <c r="U116" t="n">
        <v>1785.67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1521</v>
      </c>
      <c r="AE116" t="n">
        <v>1922.4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0.8239364253804278</v>
      </c>
      <c r="AM116" t="n">
        <v>0.808427802587884</v>
      </c>
      <c r="AN116" t="n">
        <v>0.5</v>
      </c>
    </row>
    <row r="117">
      <c r="A117" t="inlineStr">
        <is>
          <t>BLUESTARCO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1,697.00</t>
        </is>
      </c>
      <c r="E117" t="n">
        <v>1696</v>
      </c>
      <c r="F117" t="n">
        <v>1750</v>
      </c>
      <c r="G117" t="n">
        <v>1691</v>
      </c>
      <c r="H117" t="inlineStr">
        <is>
          <t>1,749.00</t>
        </is>
      </c>
      <c r="I117" t="n">
        <v>1739.4</v>
      </c>
      <c r="J117" t="inlineStr">
        <is>
          <t>1,727.95</t>
        </is>
      </c>
      <c r="K117" t="n">
        <v>291097</v>
      </c>
      <c r="L117" t="inlineStr">
        <is>
          <t>50,30,02,233.90</t>
        </is>
      </c>
      <c r="M117" t="inlineStr">
        <is>
          <t>22,639</t>
        </is>
      </c>
      <c r="N117" t="inlineStr">
        <is>
          <t>1,50,689</t>
        </is>
      </c>
      <c r="O117" t="inlineStr">
        <is>
          <t>51.77</t>
        </is>
      </c>
      <c r="P117" t="inlineStr">
        <is>
          <t>2025-08-04</t>
        </is>
      </c>
      <c r="Q117" t="n">
        <v>59</v>
      </c>
      <c r="R117" t="n">
        <v>0.820338983050849</v>
      </c>
      <c r="S117" t="n">
        <v>475536.25</v>
      </c>
      <c r="T117" t="n">
        <v>43.34000000000001</v>
      </c>
      <c r="U117" t="n">
        <v>1788.64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1521</v>
      </c>
      <c r="AE117" t="n">
        <v>1922.4</v>
      </c>
      <c r="AF117" t="inlineStr">
        <is>
          <t>Accumulation</t>
        </is>
      </c>
      <c r="AG117" t="inlineStr">
        <is>
          <t>Genuine_Buying</t>
        </is>
      </c>
      <c r="AH117" t="inlineStr">
        <is>
          <t>Pending ⏳</t>
        </is>
      </c>
      <c r="AL117" t="n">
        <v>0.6121447103138825</v>
      </c>
      <c r="AM117" t="n">
        <v>1.361329026303645</v>
      </c>
      <c r="AN117" t="n">
        <v>0.5</v>
      </c>
    </row>
    <row r="118">
      <c r="A118" t="inlineStr">
        <is>
          <t>BLUESTARCO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1,738.10</t>
        </is>
      </c>
      <c r="E118" t="n">
        <v>1739.6</v>
      </c>
      <c r="F118" t="n">
        <v>1746.2</v>
      </c>
      <c r="G118" t="n">
        <v>1687</v>
      </c>
      <c r="H118" t="inlineStr">
        <is>
          <t>1,695.00</t>
        </is>
      </c>
      <c r="I118" t="n">
        <v>1697</v>
      </c>
      <c r="J118" t="inlineStr">
        <is>
          <t>1,714.53</t>
        </is>
      </c>
      <c r="K118" t="n">
        <v>150047</v>
      </c>
      <c r="L118" t="inlineStr">
        <is>
          <t>25,72,60,027.10</t>
        </is>
      </c>
      <c r="M118" t="inlineStr">
        <is>
          <t>12,580</t>
        </is>
      </c>
      <c r="N118" t="inlineStr">
        <is>
          <t>75,167</t>
        </is>
      </c>
      <c r="O118" t="inlineStr">
        <is>
          <t>50.10</t>
        </is>
      </c>
      <c r="P118" t="inlineStr">
        <is>
          <t>2025-08-01</t>
        </is>
      </c>
      <c r="Q118" t="n">
        <v>59.20000000000005</v>
      </c>
      <c r="R118" t="n">
        <v>0.1689189189189187</v>
      </c>
      <c r="S118" t="n">
        <v>495715.45</v>
      </c>
      <c r="T118" t="n">
        <v>42.43500000000002</v>
      </c>
      <c r="U118" t="n">
        <v>1793.005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1521</v>
      </c>
      <c r="AE118" t="n">
        <v>1922.4</v>
      </c>
      <c r="AF118" t="inlineStr">
        <is>
          <t>Accumulation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Strength after test +1</t>
        </is>
      </c>
      <c r="AJ118" t="n">
        <v>1</v>
      </c>
      <c r="AL118" t="n">
        <v>0.3026877616987729</v>
      </c>
      <c r="AM118" t="n">
        <v>1.395074820313421</v>
      </c>
      <c r="AN118" t="n">
        <v>0.7999999999999999</v>
      </c>
    </row>
    <row r="119">
      <c r="A119" t="inlineStr">
        <is>
          <t>BLUESTARCO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1,754.70</t>
        </is>
      </c>
      <c r="E119" t="n">
        <v>1735</v>
      </c>
      <c r="F119" t="n">
        <v>1758.9</v>
      </c>
      <c r="G119" t="n">
        <v>1727.6</v>
      </c>
      <c r="H119" t="inlineStr">
        <is>
          <t>1,738.30</t>
        </is>
      </c>
      <c r="I119" t="n">
        <v>1738.1</v>
      </c>
      <c r="J119" t="inlineStr">
        <is>
          <t>1,742.48</t>
        </is>
      </c>
      <c r="K119" t="n">
        <v>379166</v>
      </c>
      <c r="L119" t="inlineStr">
        <is>
          <t>66,06,91,006.80</t>
        </is>
      </c>
      <c r="M119" t="inlineStr">
        <is>
          <t>23,635</t>
        </is>
      </c>
      <c r="N119" t="inlineStr">
        <is>
          <t>2,03,285</t>
        </is>
      </c>
      <c r="O119" t="inlineStr">
        <is>
          <t>53.61</t>
        </is>
      </c>
      <c r="P119" t="inlineStr">
        <is>
          <t>2025-07-31</t>
        </is>
      </c>
      <c r="Q119" t="n">
        <v>31.30000000000019</v>
      </c>
      <c r="R119" t="n">
        <v>0.3354632587859405</v>
      </c>
      <c r="S119" t="n">
        <v>563511.8</v>
      </c>
      <c r="T119" t="n">
        <v>42.48500000000001</v>
      </c>
      <c r="U119" t="n">
        <v>1800.215</v>
      </c>
      <c r="V119" t="n">
        <v>-2</v>
      </c>
      <c r="W119" t="b">
        <v>1</v>
      </c>
      <c r="X119" t="b">
        <v>0</v>
      </c>
      <c r="Y119" t="b">
        <v>1</v>
      </c>
      <c r="Z119" t="n">
        <v>-1</v>
      </c>
      <c r="AA119" t="inlineStr">
        <is>
          <t>No Signal</t>
        </is>
      </c>
      <c r="AD119" t="n">
        <v>1521</v>
      </c>
      <c r="AE119" t="n">
        <v>1922.4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0.6728625735965067</v>
      </c>
      <c r="AM119" t="n">
        <v>0.7367306108038172</v>
      </c>
      <c r="AN119" t="n">
        <v>0.5</v>
      </c>
    </row>
    <row r="120">
      <c r="A120" t="inlineStr">
        <is>
          <t>BLUESTARCO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1,744.90</t>
        </is>
      </c>
      <c r="E120" t="n">
        <v>1747.9</v>
      </c>
      <c r="F120" t="n">
        <v>1765</v>
      </c>
      <c r="G120" t="n">
        <v>1739.4</v>
      </c>
      <c r="H120" t="inlineStr">
        <is>
          <t>1,750.50</t>
        </is>
      </c>
      <c r="I120" t="n">
        <v>1754.7</v>
      </c>
      <c r="J120" t="inlineStr">
        <is>
          <t>1,751.51</t>
        </is>
      </c>
      <c r="K120" t="n">
        <v>175310</v>
      </c>
      <c r="L120" t="inlineStr">
        <is>
          <t>30,70,56,564.70</t>
        </is>
      </c>
      <c r="M120" t="inlineStr">
        <is>
          <t>14,253</t>
        </is>
      </c>
      <c r="N120" t="inlineStr">
        <is>
          <t>89,065</t>
        </is>
      </c>
      <c r="O120" t="inlineStr">
        <is>
          <t>50.80</t>
        </is>
      </c>
      <c r="P120" t="inlineStr">
        <is>
          <t>2025-07-30</t>
        </is>
      </c>
      <c r="Q120" t="n">
        <v>25.59999999999991</v>
      </c>
      <c r="R120" t="n">
        <v>0.5976562500000003</v>
      </c>
      <c r="S120" t="n">
        <v>697626.8</v>
      </c>
      <c r="T120" t="n">
        <v>46.47000000000001</v>
      </c>
      <c r="U120" t="n">
        <v>1805.425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1521</v>
      </c>
      <c r="AE120" t="n">
        <v>1922.4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0.2512948183756702</v>
      </c>
      <c r="AM120" t="n">
        <v>0.5508930492791028</v>
      </c>
      <c r="AN120" t="n">
        <v>0.5</v>
      </c>
    </row>
    <row r="121">
      <c r="A121" t="inlineStr">
        <is>
          <t>BLUESTARCO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1,738.70</t>
        </is>
      </c>
      <c r="E121" t="n">
        <v>1730</v>
      </c>
      <c r="F121" t="n">
        <v>1748</v>
      </c>
      <c r="G121" t="n">
        <v>1720</v>
      </c>
      <c r="H121" t="inlineStr">
        <is>
          <t>1,744.00</t>
        </is>
      </c>
      <c r="I121" t="n">
        <v>1744.9</v>
      </c>
      <c r="J121" t="inlineStr">
        <is>
          <t>1,734.16</t>
        </is>
      </c>
      <c r="K121" t="n">
        <v>110963</v>
      </c>
      <c r="L121" t="inlineStr">
        <is>
          <t>19,24,27,409.00</t>
        </is>
      </c>
      <c r="M121" t="inlineStr">
        <is>
          <t>10,145</t>
        </is>
      </c>
      <c r="N121" t="inlineStr">
        <is>
          <t>44,831</t>
        </is>
      </c>
      <c r="O121" t="inlineStr">
        <is>
          <t>40.40</t>
        </is>
      </c>
      <c r="P121" t="inlineStr">
        <is>
          <t>2025-07-29</t>
        </is>
      </c>
      <c r="Q121" t="n">
        <v>28</v>
      </c>
      <c r="R121" t="n">
        <v>0.8892857142857176</v>
      </c>
      <c r="S121" t="n">
        <v>781721.1</v>
      </c>
      <c r="T121" t="n">
        <v>48.87500000000001</v>
      </c>
      <c r="U121" t="n">
        <v>1805.495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1521</v>
      </c>
      <c r="AE121" t="n">
        <v>1922.4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0.1419470447964114</v>
      </c>
      <c r="AM121" t="n">
        <v>0.5728900255754474</v>
      </c>
      <c r="AN121" t="n">
        <v>0.5</v>
      </c>
    </row>
    <row r="122">
      <c r="A122" t="inlineStr">
        <is>
          <t>BLUESTARCO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1,747.20</t>
        </is>
      </c>
      <c r="E122" t="n">
        <v>1740.1</v>
      </c>
      <c r="F122" t="n">
        <v>1759.9</v>
      </c>
      <c r="G122" t="n">
        <v>1725.9</v>
      </c>
      <c r="H122" t="inlineStr">
        <is>
          <t>1,735.00</t>
        </is>
      </c>
      <c r="I122" t="n">
        <v>1738.7</v>
      </c>
      <c r="J122" t="inlineStr">
        <is>
          <t>1,736.77</t>
        </is>
      </c>
      <c r="K122" t="n">
        <v>372752</v>
      </c>
      <c r="L122" t="inlineStr">
        <is>
          <t>64,73,85,738.00</t>
        </is>
      </c>
      <c r="M122" t="inlineStr">
        <is>
          <t>14,154</t>
        </is>
      </c>
      <c r="N122" t="inlineStr">
        <is>
          <t>2,82,009</t>
        </is>
      </c>
      <c r="O122" t="inlineStr">
        <is>
          <t>75.66</t>
        </is>
      </c>
      <c r="P122" t="inlineStr">
        <is>
          <t>2025-07-28</t>
        </is>
      </c>
      <c r="Q122" t="n">
        <v>34</v>
      </c>
      <c r="R122" t="n">
        <v>0.3764705882352928</v>
      </c>
      <c r="S122" t="n">
        <v>835881.05</v>
      </c>
      <c r="T122" t="n">
        <v>51.65000000000001</v>
      </c>
      <c r="U122" t="n">
        <v>1803.495</v>
      </c>
      <c r="V122" t="n">
        <v>-2</v>
      </c>
      <c r="W122" t="b">
        <v>0</v>
      </c>
      <c r="X122" t="b">
        <v>1</v>
      </c>
      <c r="Y122" t="b">
        <v>1</v>
      </c>
      <c r="Z122" t="n">
        <v>-1</v>
      </c>
      <c r="AA122" t="inlineStr">
        <is>
          <t>No Signal</t>
        </is>
      </c>
      <c r="AD122" t="n">
        <v>1521</v>
      </c>
      <c r="AE122" t="n">
        <v>1922.4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0.4459390483849346</v>
      </c>
      <c r="AM122" t="n">
        <v>0.6582768635043561</v>
      </c>
      <c r="AN122" t="n">
        <v>0.5</v>
      </c>
    </row>
    <row r="123">
      <c r="A123" t="inlineStr">
        <is>
          <t>BLUESTARCO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1,764.30</t>
        </is>
      </c>
      <c r="E123" t="n">
        <v>1765.1</v>
      </c>
      <c r="F123" t="n">
        <v>1794.3</v>
      </c>
      <c r="G123" t="n">
        <v>1740</v>
      </c>
      <c r="H123" t="inlineStr">
        <is>
          <t>1,745.00</t>
        </is>
      </c>
      <c r="I123" t="n">
        <v>1747.2</v>
      </c>
      <c r="J123" t="inlineStr">
        <is>
          <t>1,767.66</t>
        </is>
      </c>
      <c r="K123" t="n">
        <v>352865</v>
      </c>
      <c r="L123" t="inlineStr">
        <is>
          <t>62,37,44,152.70</t>
        </is>
      </c>
      <c r="M123" t="inlineStr">
        <is>
          <t>27,982</t>
        </is>
      </c>
      <c r="N123" t="inlineStr">
        <is>
          <t>1,50,993</t>
        </is>
      </c>
      <c r="O123" t="inlineStr">
        <is>
          <t>42.79</t>
        </is>
      </c>
      <c r="P123" t="inlineStr">
        <is>
          <t>2025-07-25</t>
        </is>
      </c>
      <c r="Q123" t="n">
        <v>54.29999999999995</v>
      </c>
      <c r="R123" t="n">
        <v>0.1325966850828738</v>
      </c>
      <c r="S123" t="n">
        <v>841343.15</v>
      </c>
      <c r="T123" t="n">
        <v>51.28000000000001</v>
      </c>
      <c r="U123" t="n">
        <v>1798.34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1521</v>
      </c>
      <c r="AE123" t="n">
        <v>1922.4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0.4194067545448013</v>
      </c>
      <c r="AM123" t="n">
        <v>1.058892355694227</v>
      </c>
      <c r="AN123" t="n">
        <v>0.5</v>
      </c>
    </row>
    <row r="124">
      <c r="A124" t="inlineStr">
        <is>
          <t>BLUESTARCO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1,749.20</t>
        </is>
      </c>
      <c r="E124" t="n">
        <v>1755</v>
      </c>
      <c r="F124" t="n">
        <v>1773</v>
      </c>
      <c r="G124" t="n">
        <v>1737.2</v>
      </c>
      <c r="H124" t="inlineStr">
        <is>
          <t>1,765.00</t>
        </is>
      </c>
      <c r="I124" t="n">
        <v>1764.3</v>
      </c>
      <c r="J124" t="inlineStr">
        <is>
          <t>1,756.15</t>
        </is>
      </c>
      <c r="K124" t="n">
        <v>338581</v>
      </c>
      <c r="L124" t="inlineStr">
        <is>
          <t>59,45,99,737.90</t>
        </is>
      </c>
      <c r="M124" t="inlineStr">
        <is>
          <t>18,506</t>
        </is>
      </c>
      <c r="N124" t="inlineStr">
        <is>
          <t>1,83,765</t>
        </is>
      </c>
      <c r="O124" t="inlineStr">
        <is>
          <t>54.28</t>
        </is>
      </c>
      <c r="P124" t="inlineStr">
        <is>
          <t>2025-07-24</t>
        </is>
      </c>
      <c r="Q124" t="n">
        <v>35.79999999999995</v>
      </c>
      <c r="R124" t="n">
        <v>0.7569832402234621</v>
      </c>
      <c r="S124" t="n">
        <v>869420.95</v>
      </c>
      <c r="T124" t="n">
        <v>51.87</v>
      </c>
      <c r="U124" t="n">
        <v>1792.18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1521</v>
      </c>
      <c r="AE124" t="n">
        <v>1922.4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0.3894327598155991</v>
      </c>
      <c r="AM124" t="n">
        <v>0.6901870059764788</v>
      </c>
      <c r="AN124" t="n">
        <v>0.5</v>
      </c>
    </row>
    <row r="125">
      <c r="A125" t="inlineStr">
        <is>
          <t>BLUESTARCO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1,764.20</t>
        </is>
      </c>
      <c r="E125" t="n">
        <v>1730</v>
      </c>
      <c r="F125" t="n">
        <v>1768.3</v>
      </c>
      <c r="G125" t="n">
        <v>1730</v>
      </c>
      <c r="H125" t="inlineStr">
        <is>
          <t>1,747.80</t>
        </is>
      </c>
      <c r="I125" t="n">
        <v>1749.2</v>
      </c>
      <c r="J125" t="inlineStr">
        <is>
          <t>1,749.90</t>
        </is>
      </c>
      <c r="K125" t="n">
        <v>684327</v>
      </c>
      <c r="L125" t="inlineStr">
        <is>
          <t>1,19,75,02,464.30</t>
        </is>
      </c>
      <c r="M125" t="inlineStr">
        <is>
          <t>40,995</t>
        </is>
      </c>
      <c r="N125" t="inlineStr">
        <is>
          <t>4,33,945</t>
        </is>
      </c>
      <c r="O125" t="inlineStr">
        <is>
          <t>63.41</t>
        </is>
      </c>
      <c r="P125" t="inlineStr">
        <is>
          <t>2025-07-23</t>
        </is>
      </c>
      <c r="Q125" t="n">
        <v>38.29999999999995</v>
      </c>
      <c r="R125" t="n">
        <v>0.5013054830287224</v>
      </c>
      <c r="S125" t="n">
        <v>885144.85</v>
      </c>
      <c r="T125" t="n">
        <v>51.78000000000001</v>
      </c>
      <c r="U125" t="n">
        <v>1787.01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1521</v>
      </c>
      <c r="AE125" t="n">
        <v>1922.4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0.7731243084112166</v>
      </c>
      <c r="AM125" t="n">
        <v>0.7396678254152173</v>
      </c>
      <c r="AN125" t="n">
        <v>0.5</v>
      </c>
    </row>
    <row r="126">
      <c r="A126" t="inlineStr">
        <is>
          <t>BLUESTARCO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1,819.60</t>
        </is>
      </c>
      <c r="E126" t="n">
        <v>1815</v>
      </c>
      <c r="F126" t="n">
        <v>1816</v>
      </c>
      <c r="G126" t="n">
        <v>1758.4</v>
      </c>
      <c r="H126" t="inlineStr">
        <is>
          <t>1,761.00</t>
        </is>
      </c>
      <c r="I126" t="n">
        <v>1764.2</v>
      </c>
      <c r="J126" t="inlineStr">
        <is>
          <t>1,777.14</t>
        </is>
      </c>
      <c r="K126" t="n">
        <v>923889</v>
      </c>
      <c r="L126" t="inlineStr">
        <is>
          <t>1,64,18,78,494.10</t>
        </is>
      </c>
      <c r="M126" t="inlineStr">
        <is>
          <t>71,042</t>
        </is>
      </c>
      <c r="N126" t="inlineStr">
        <is>
          <t>4,64,627</t>
        </is>
      </c>
      <c r="O126" t="inlineStr">
        <is>
          <t>50.29</t>
        </is>
      </c>
      <c r="P126" t="inlineStr">
        <is>
          <t>2025-07-22</t>
        </is>
      </c>
      <c r="Q126" t="n">
        <v>57.59999999999991</v>
      </c>
      <c r="R126" t="n">
        <v>0.1006944444444438</v>
      </c>
      <c r="S126" t="n">
        <v>877827.3</v>
      </c>
      <c r="T126" t="n">
        <v>51.34500000000001</v>
      </c>
      <c r="U126" t="n">
        <v>1781.825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1521</v>
      </c>
      <c r="AE126" t="n">
        <v>1922.4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  <c r="AL126" t="n">
        <v>1.052472394057465</v>
      </c>
      <c r="AM126" t="n">
        <v>1.121822962313758</v>
      </c>
      <c r="AN126" t="n">
        <v>0.5</v>
      </c>
    </row>
    <row r="127">
      <c r="A127" t="inlineStr">
        <is>
          <t>BLUESTARCO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1,845.30</t>
        </is>
      </c>
      <c r="E127" t="n">
        <v>1826.1</v>
      </c>
      <c r="F127" t="n">
        <v>1833.9</v>
      </c>
      <c r="G127" t="n">
        <v>1795</v>
      </c>
      <c r="H127" t="inlineStr">
        <is>
          <t>1,815.00</t>
        </is>
      </c>
      <c r="I127" t="n">
        <v>1819.6</v>
      </c>
      <c r="J127" t="inlineStr">
        <is>
          <t>1,816.33</t>
        </is>
      </c>
      <c r="K127" t="n">
        <v>479965</v>
      </c>
      <c r="L127" t="inlineStr">
        <is>
          <t>87,17,72,466.60</t>
        </is>
      </c>
      <c r="M127" t="inlineStr">
        <is>
          <t>40,136</t>
        </is>
      </c>
      <c r="N127" t="inlineStr">
        <is>
          <t>1,96,832</t>
        </is>
      </c>
      <c r="O127" t="inlineStr">
        <is>
          <t>41.01</t>
        </is>
      </c>
      <c r="P127" t="inlineStr">
        <is>
          <t>2025-07-21</t>
        </is>
      </c>
      <c r="Q127" t="n">
        <v>38.90000000000009</v>
      </c>
      <c r="R127" t="n">
        <v>0.6323907455012815</v>
      </c>
      <c r="S127" t="n">
        <v>849325.25</v>
      </c>
      <c r="T127" t="n">
        <v>50.17</v>
      </c>
      <c r="U127" t="n">
        <v>1775.165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1521</v>
      </c>
      <c r="AE127" t="n">
        <v>1922.4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0.5651133061215359</v>
      </c>
      <c r="AM127" t="n">
        <v>0.7753637632051045</v>
      </c>
      <c r="AN127" t="n">
        <v>0.5</v>
      </c>
    </row>
    <row r="128">
      <c r="A128" t="inlineStr">
        <is>
          <t>BLUESTARCO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1,882.60</t>
        </is>
      </c>
      <c r="E128" t="n">
        <v>1881.9</v>
      </c>
      <c r="F128" t="n">
        <v>1890.8</v>
      </c>
      <c r="G128" t="n">
        <v>1830</v>
      </c>
      <c r="H128" t="inlineStr">
        <is>
          <t>1,838.00</t>
        </is>
      </c>
      <c r="I128" t="n">
        <v>1845.3</v>
      </c>
      <c r="J128" t="inlineStr">
        <is>
          <t>1,857.13</t>
        </is>
      </c>
      <c r="K128" t="n">
        <v>548049</v>
      </c>
      <c r="L128" t="inlineStr">
        <is>
          <t>1,01,77,96,610.80</t>
        </is>
      </c>
      <c r="M128" t="inlineStr">
        <is>
          <t>31,450</t>
        </is>
      </c>
      <c r="N128" t="inlineStr">
        <is>
          <t>3,13,641</t>
        </is>
      </c>
      <c r="O128" t="inlineStr">
        <is>
          <t>57.23</t>
        </is>
      </c>
      <c r="P128" t="inlineStr">
        <is>
          <t>2025-07-18</t>
        </is>
      </c>
      <c r="Q128" t="n">
        <v>60.79999999999995</v>
      </c>
      <c r="R128" t="n">
        <v>0.2516447368421047</v>
      </c>
      <c r="S128" t="n">
        <v>840882.7</v>
      </c>
      <c r="T128" t="n">
        <v>49.81500000000001</v>
      </c>
      <c r="U128" t="n">
        <v>1764.77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1521</v>
      </c>
      <c r="AE128" t="n">
        <v>1922.4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0.6517544004651303</v>
      </c>
      <c r="AM128" t="n">
        <v>1.220515908862791</v>
      </c>
      <c r="AN128" t="n">
        <v>0.5</v>
      </c>
    </row>
    <row r="129">
      <c r="A129" t="inlineStr">
        <is>
          <t>BLUESTARCO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1,860.60</t>
        </is>
      </c>
      <c r="E129" t="n">
        <v>1868</v>
      </c>
      <c r="F129" t="n">
        <v>1922.4</v>
      </c>
      <c r="G129" t="n">
        <v>1857.6</v>
      </c>
      <c r="H129" t="inlineStr">
        <is>
          <t>1,881.00</t>
        </is>
      </c>
      <c r="I129" t="n">
        <v>1882.6</v>
      </c>
      <c r="J129" t="inlineStr">
        <is>
          <t>1,894.90</t>
        </is>
      </c>
      <c r="K129" t="n">
        <v>745629</v>
      </c>
      <c r="L129" t="inlineStr">
        <is>
          <t>1,41,28,90,186.30</t>
        </is>
      </c>
      <c r="M129" t="inlineStr">
        <is>
          <t>61,562</t>
        </is>
      </c>
      <c r="N129" t="inlineStr">
        <is>
          <t>2,38,684</t>
        </is>
      </c>
      <c r="O129" t="inlineStr">
        <is>
          <t>32.01</t>
        </is>
      </c>
      <c r="P129" t="inlineStr">
        <is>
          <t>2025-07-17</t>
        </is>
      </c>
      <c r="Q129" t="n">
        <v>64.80000000000018</v>
      </c>
      <c r="R129" t="n">
        <v>0.3858024691358014</v>
      </c>
      <c r="S129" t="n">
        <v>839729.9</v>
      </c>
      <c r="T129" t="n">
        <v>48.57000000000001</v>
      </c>
      <c r="U129" t="n">
        <v>1753.005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1521</v>
      </c>
      <c r="AE129" t="n">
        <v>1922.4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0.887939086127575</v>
      </c>
      <c r="AM129" t="n">
        <v>1.334156886967267</v>
      </c>
      <c r="AN129" t="n">
        <v>0.5</v>
      </c>
    </row>
    <row r="130">
      <c r="A130" t="inlineStr">
        <is>
          <t>BLUESTARCO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1,882.30</t>
        </is>
      </c>
      <c r="E130" t="n">
        <v>1880</v>
      </c>
      <c r="F130" t="n">
        <v>1883.3</v>
      </c>
      <c r="G130" t="n">
        <v>1852.7</v>
      </c>
      <c r="H130" t="inlineStr">
        <is>
          <t>1,861.30</t>
        </is>
      </c>
      <c r="I130" t="n">
        <v>1860.6</v>
      </c>
      <c r="J130" t="inlineStr">
        <is>
          <t>1,864.72</t>
        </is>
      </c>
      <c r="K130" t="n">
        <v>302880</v>
      </c>
      <c r="L130" t="inlineStr">
        <is>
          <t>56,47,84,965.90</t>
        </is>
      </c>
      <c r="M130" t="inlineStr">
        <is>
          <t>26,796</t>
        </is>
      </c>
      <c r="N130" t="inlineStr">
        <is>
          <t>1,54,407</t>
        </is>
      </c>
      <c r="O130" t="inlineStr">
        <is>
          <t>50.98</t>
        </is>
      </c>
      <c r="P130" t="inlineStr">
        <is>
          <t>2025-07-16</t>
        </is>
      </c>
      <c r="Q130" t="n">
        <v>30.59999999999991</v>
      </c>
      <c r="R130" t="n">
        <v>0.2581699346405192</v>
      </c>
      <c r="S130" t="n">
        <v>859194.4</v>
      </c>
      <c r="T130" t="n">
        <v>48.94000000000001</v>
      </c>
      <c r="U130" t="n">
        <v>1738.46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1521</v>
      </c>
      <c r="AE130" t="n">
        <v>1902.3</v>
      </c>
      <c r="AF130" t="inlineStr">
        <is>
          <t>Resistance</t>
        </is>
      </c>
      <c r="AG130" t="inlineStr">
        <is>
          <t>No_Demand</t>
        </is>
      </c>
      <c r="AH130" t="inlineStr">
        <is>
          <t>Pending ⏳</t>
        </is>
      </c>
      <c r="AL130" t="n">
        <v>0.3525162640724846</v>
      </c>
      <c r="AM130" t="n">
        <v>0.6252554147936228</v>
      </c>
      <c r="AN130" t="n">
        <v>0.5</v>
      </c>
    </row>
    <row r="131">
      <c r="A131" t="inlineStr">
        <is>
          <t>BLUESTARCO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1,828.50</t>
        </is>
      </c>
      <c r="E131" t="n">
        <v>1835</v>
      </c>
      <c r="F131" t="n">
        <v>1902.3</v>
      </c>
      <c r="G131" t="n">
        <v>1834.5</v>
      </c>
      <c r="H131" t="inlineStr">
        <is>
          <t>1,878.50</t>
        </is>
      </c>
      <c r="I131" t="n">
        <v>1882.3</v>
      </c>
      <c r="J131" t="inlineStr">
        <is>
          <t>1,880.04</t>
        </is>
      </c>
      <c r="K131" t="n">
        <v>755234</v>
      </c>
      <c r="L131" t="inlineStr">
        <is>
          <t>1,41,98,72,520.90</t>
        </is>
      </c>
      <c r="M131" t="inlineStr">
        <is>
          <t>47,888</t>
        </is>
      </c>
      <c r="N131" t="inlineStr">
        <is>
          <t>2,56,251</t>
        </is>
      </c>
      <c r="O131" t="inlineStr">
        <is>
          <t>33.93</t>
        </is>
      </c>
      <c r="P131" t="inlineStr">
        <is>
          <t>2025-07-15</t>
        </is>
      </c>
      <c r="Q131" t="n">
        <v>67.79999999999995</v>
      </c>
      <c r="R131" t="n">
        <v>0.7050147492625367</v>
      </c>
      <c r="S131" t="n">
        <v>883477.4</v>
      </c>
      <c r="T131" t="n">
        <v>49.84500000000001</v>
      </c>
      <c r="U131" t="n">
        <v>1727.01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1521</v>
      </c>
      <c r="AE131" t="n">
        <v>1902.3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0.8548424668248447</v>
      </c>
      <c r="AM131" t="n">
        <v>1.360216671682213</v>
      </c>
      <c r="AN131" t="n">
        <v>0.5</v>
      </c>
    </row>
    <row r="132">
      <c r="A132" t="inlineStr">
        <is>
          <t>BLUESTARCO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1,799.80</t>
        </is>
      </c>
      <c r="E132" t="n">
        <v>1789.1</v>
      </c>
      <c r="F132" t="n">
        <v>1835</v>
      </c>
      <c r="G132" t="n">
        <v>1777.9</v>
      </c>
      <c r="H132" t="inlineStr">
        <is>
          <t>1,832.00</t>
        </is>
      </c>
      <c r="I132" t="n">
        <v>1828.5</v>
      </c>
      <c r="J132" t="inlineStr">
        <is>
          <t>1,807.57</t>
        </is>
      </c>
      <c r="K132" t="n">
        <v>766662</v>
      </c>
      <c r="L132" t="inlineStr">
        <is>
          <t>1,38,57,91,809.00</t>
        </is>
      </c>
      <c r="M132" t="inlineStr">
        <is>
          <t>27,398</t>
        </is>
      </c>
      <c r="N132" t="inlineStr">
        <is>
          <t>5,34,694</t>
        </is>
      </c>
      <c r="O132" t="inlineStr">
        <is>
          <t>69.74</t>
        </is>
      </c>
      <c r="P132" t="inlineStr">
        <is>
          <t>2025-07-14</t>
        </is>
      </c>
      <c r="Q132" t="n">
        <v>57.09999999999991</v>
      </c>
      <c r="R132" t="n">
        <v>0.8861646234676005</v>
      </c>
      <c r="S132" t="n">
        <v>883309</v>
      </c>
      <c r="T132" t="n">
        <v>47.84000000000002</v>
      </c>
      <c r="U132" t="n">
        <v>1716.39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1521</v>
      </c>
      <c r="AE132" t="n">
        <v>1877.8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0.8679431546604869</v>
      </c>
      <c r="AM132" t="n">
        <v>1.193561872909697</v>
      </c>
      <c r="AN132" t="n">
        <v>0.5</v>
      </c>
    </row>
    <row r="133">
      <c r="A133" t="inlineStr">
        <is>
          <t>BLUESTARCO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1,796.70</t>
        </is>
      </c>
      <c r="E133" t="n">
        <v>1790</v>
      </c>
      <c r="F133" t="n">
        <v>1810</v>
      </c>
      <c r="G133" t="n">
        <v>1774</v>
      </c>
      <c r="H133" t="inlineStr">
        <is>
          <t>1,800.00</t>
        </is>
      </c>
      <c r="I133" t="n">
        <v>1799.8</v>
      </c>
      <c r="J133" t="inlineStr">
        <is>
          <t>1,792.54</t>
        </is>
      </c>
      <c r="K133" t="n">
        <v>684795</v>
      </c>
      <c r="L133" t="inlineStr">
        <is>
          <t>1,22,75,22,853.30</t>
        </is>
      </c>
      <c r="M133" t="inlineStr">
        <is>
          <t>31,959</t>
        </is>
      </c>
      <c r="N133" t="inlineStr">
        <is>
          <t>4,90,893</t>
        </is>
      </c>
      <c r="O133" t="inlineStr">
        <is>
          <t>71.68</t>
        </is>
      </c>
      <c r="P133" t="inlineStr">
        <is>
          <t>2025-07-11</t>
        </is>
      </c>
      <c r="Q133" t="n">
        <v>36</v>
      </c>
      <c r="R133" t="n">
        <v>0.7166666666666655</v>
      </c>
      <c r="S133" t="n">
        <v>897859.3</v>
      </c>
      <c r="T133" t="n">
        <v>48.41000000000003</v>
      </c>
      <c r="U133" t="n">
        <v>1708.725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1521</v>
      </c>
      <c r="AE133" t="n">
        <v>1877.8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0.7626974515940304</v>
      </c>
      <c r="AM133" t="n">
        <v>0.7436480066102041</v>
      </c>
      <c r="AN133" t="n">
        <v>0.5</v>
      </c>
    </row>
    <row r="134">
      <c r="A134" t="inlineStr">
        <is>
          <t>BLUESTARCO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1,809.60</t>
        </is>
      </c>
      <c r="E134" t="n">
        <v>1809.6</v>
      </c>
      <c r="F134" t="n">
        <v>1814.9</v>
      </c>
      <c r="G134" t="n">
        <v>1790.2</v>
      </c>
      <c r="H134" t="inlineStr">
        <is>
          <t>1,796.30</t>
        </is>
      </c>
      <c r="I134" t="n">
        <v>1796.7</v>
      </c>
      <c r="J134" t="inlineStr">
        <is>
          <t>1,799.60</t>
        </is>
      </c>
      <c r="K134" t="n">
        <v>504138</v>
      </c>
      <c r="L134" t="inlineStr">
        <is>
          <t>90,72,44,416.00</t>
        </is>
      </c>
      <c r="M134" t="inlineStr">
        <is>
          <t>23,508</t>
        </is>
      </c>
      <c r="N134" t="inlineStr">
        <is>
          <t>3,59,185</t>
        </is>
      </c>
      <c r="O134" t="inlineStr">
        <is>
          <t>71.25</t>
        </is>
      </c>
      <c r="P134" t="inlineStr">
        <is>
          <t>2025-07-10</t>
        </is>
      </c>
      <c r="Q134" t="n">
        <v>24.70000000000005</v>
      </c>
      <c r="R134" t="n">
        <v>0.2631578947368416</v>
      </c>
      <c r="S134" t="n">
        <v>910447.15</v>
      </c>
      <c r="T134" t="n">
        <v>50.27000000000002</v>
      </c>
      <c r="U134" t="n">
        <v>1700.98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1521</v>
      </c>
      <c r="AE134" t="n">
        <v>1877.8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0.5537257159847224</v>
      </c>
      <c r="AM134" t="n">
        <v>0.4913467276705795</v>
      </c>
      <c r="AN134" t="n">
        <v>0.5</v>
      </c>
    </row>
    <row r="135">
      <c r="A135" t="inlineStr">
        <is>
          <t>BLUESTARCO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1,810.10</t>
        </is>
      </c>
      <c r="E135" t="n">
        <v>1810.1</v>
      </c>
      <c r="F135" t="n">
        <v>1834</v>
      </c>
      <c r="G135" t="n">
        <v>1799.8</v>
      </c>
      <c r="H135" t="inlineStr">
        <is>
          <t>1,810.00</t>
        </is>
      </c>
      <c r="I135" t="n">
        <v>1809.6</v>
      </c>
      <c r="J135" t="inlineStr">
        <is>
          <t>1,812.50</t>
        </is>
      </c>
      <c r="K135" t="n">
        <v>435762</v>
      </c>
      <c r="L135" t="inlineStr">
        <is>
          <t>78,98,19,980.60</t>
        </is>
      </c>
      <c r="M135" t="inlineStr">
        <is>
          <t>39,813</t>
        </is>
      </c>
      <c r="N135" t="inlineStr">
        <is>
          <t>2,30,895</t>
        </is>
      </c>
      <c r="O135" t="inlineStr">
        <is>
          <t>52.99</t>
        </is>
      </c>
      <c r="P135" t="inlineStr">
        <is>
          <t>2025-07-09</t>
        </is>
      </c>
      <c r="Q135" t="n">
        <v>34.20000000000005</v>
      </c>
      <c r="R135" t="n">
        <v>0.2865497076023374</v>
      </c>
      <c r="S135" t="n">
        <v>934274.75</v>
      </c>
      <c r="T135" t="n">
        <v>50.85500000000003</v>
      </c>
      <c r="U135" t="n">
        <v>1692.25</v>
      </c>
      <c r="V135" t="n">
        <v>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1521</v>
      </c>
      <c r="AE135" t="n">
        <v>1877.8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0.466417400234781</v>
      </c>
      <c r="AM135" t="n">
        <v>0.672500245796874</v>
      </c>
      <c r="AN135" t="n">
        <v>0.5</v>
      </c>
    </row>
    <row r="136">
      <c r="A136" t="inlineStr">
        <is>
          <t>BLUESTARCO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1,826.70</t>
        </is>
      </c>
      <c r="E136" t="n">
        <v>1817.2</v>
      </c>
      <c r="F136" t="n">
        <v>1829.9</v>
      </c>
      <c r="G136" t="n">
        <v>1801.1</v>
      </c>
      <c r="H136" t="inlineStr">
        <is>
          <t>1,814.90</t>
        </is>
      </c>
      <c r="I136" t="n">
        <v>1810.1</v>
      </c>
      <c r="J136" t="inlineStr">
        <is>
          <t>1,808.95</t>
        </is>
      </c>
      <c r="K136" t="n">
        <v>508614</v>
      </c>
      <c r="L136" t="inlineStr">
        <is>
          <t>92,00,59,765.40</t>
        </is>
      </c>
      <c r="M136" t="inlineStr">
        <is>
          <t>33,666</t>
        </is>
      </c>
      <c r="N136" t="inlineStr">
        <is>
          <t>3,03,222</t>
        </is>
      </c>
      <c r="O136" t="inlineStr">
        <is>
          <t>59.62</t>
        </is>
      </c>
      <c r="P136" t="inlineStr">
        <is>
          <t>2025-07-08</t>
        </is>
      </c>
      <c r="Q136" t="n">
        <v>28.80000000000019</v>
      </c>
      <c r="R136" t="n">
        <v>0.312499999999998</v>
      </c>
      <c r="S136" t="n">
        <v>993441.5</v>
      </c>
      <c r="T136" t="n">
        <v>51.25000000000002</v>
      </c>
      <c r="U136" t="n">
        <v>1683.42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1521</v>
      </c>
      <c r="AE136" t="n">
        <v>1877.8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0.5119717668327728</v>
      </c>
      <c r="AM136" t="n">
        <v>0.5619512195121984</v>
      </c>
      <c r="AN136" t="n">
        <v>0.5</v>
      </c>
    </row>
    <row r="137">
      <c r="A137" t="inlineStr">
        <is>
          <t>BLUESTARCO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1,841.20</t>
        </is>
      </c>
      <c r="E137" t="n">
        <v>1836</v>
      </c>
      <c r="F137" t="n">
        <v>1842</v>
      </c>
      <c r="G137" t="n">
        <v>1801.1</v>
      </c>
      <c r="H137" t="inlineStr">
        <is>
          <t>1,813.00</t>
        </is>
      </c>
      <c r="I137" t="n">
        <v>1826.7</v>
      </c>
      <c r="J137" t="inlineStr">
        <is>
          <t>1,821.80</t>
        </is>
      </c>
      <c r="K137" t="n">
        <v>694681</v>
      </c>
      <c r="L137" t="inlineStr">
        <is>
          <t>1,26,55,70,545.60</t>
        </is>
      </c>
      <c r="M137" t="inlineStr">
        <is>
          <t>58,756</t>
        </is>
      </c>
      <c r="N137" t="inlineStr">
        <is>
          <t>3,77,241</t>
        </is>
      </c>
      <c r="O137" t="inlineStr">
        <is>
          <t>54.30</t>
        </is>
      </c>
      <c r="P137" t="inlineStr">
        <is>
          <t>2025-07-07</t>
        </is>
      </c>
      <c r="Q137" t="n">
        <v>40.90000000000009</v>
      </c>
      <c r="R137" t="n">
        <v>0.6259168704156499</v>
      </c>
      <c r="S137" t="n">
        <v>1062123.4</v>
      </c>
      <c r="T137" t="n">
        <v>53.27000000000002</v>
      </c>
      <c r="U137" t="n">
        <v>1674.14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1521</v>
      </c>
      <c r="AE137" t="n">
        <v>1877.8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0.6540492375932967</v>
      </c>
      <c r="AM137" t="n">
        <v>0.767786746761781</v>
      </c>
      <c r="AN137" t="n">
        <v>0.5</v>
      </c>
    </row>
    <row r="138">
      <c r="A138" t="inlineStr">
        <is>
          <t>BLUESTARCO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1,842.30</t>
        </is>
      </c>
      <c r="E138" t="n">
        <v>1835</v>
      </c>
      <c r="F138" t="n">
        <v>1877.8</v>
      </c>
      <c r="G138" t="n">
        <v>1817.6</v>
      </c>
      <c r="H138" t="inlineStr">
        <is>
          <t>1,841.90</t>
        </is>
      </c>
      <c r="I138" t="n">
        <v>1841.2</v>
      </c>
      <c r="J138" t="inlineStr">
        <is>
          <t>1,851.14</t>
        </is>
      </c>
      <c r="K138" t="n">
        <v>1505974</v>
      </c>
      <c r="L138" t="inlineStr">
        <is>
          <t>2,78,77,69,982.30</t>
        </is>
      </c>
      <c r="M138" t="inlineStr">
        <is>
          <t>84,185</t>
        </is>
      </c>
      <c r="N138" t="inlineStr">
        <is>
          <t>5,21,405</t>
        </is>
      </c>
      <c r="O138" t="inlineStr">
        <is>
          <t>34.62</t>
        </is>
      </c>
      <c r="P138" t="inlineStr">
        <is>
          <t>2025-07-04</t>
        </is>
      </c>
      <c r="Q138" t="n">
        <v>60.20000000000005</v>
      </c>
      <c r="R138" t="n">
        <v>0.3920265780730916</v>
      </c>
      <c r="S138" t="n">
        <v>1087066.05</v>
      </c>
      <c r="T138" t="n">
        <v>53.33000000000002</v>
      </c>
      <c r="U138" t="n">
        <v>1661.275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1521</v>
      </c>
      <c r="AE138" t="n">
        <v>1877.8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  <c r="AL138" t="n">
        <v>1.385356483168617</v>
      </c>
      <c r="AM138" t="n">
        <v>1.128820551284456</v>
      </c>
      <c r="AN138" t="n">
        <v>0.5</v>
      </c>
    </row>
    <row r="139">
      <c r="A139" t="inlineStr">
        <is>
          <t>BLUESTARCO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1,756.10</t>
        </is>
      </c>
      <c r="E139" t="n">
        <v>1764.7</v>
      </c>
      <c r="F139" t="n">
        <v>1848.2</v>
      </c>
      <c r="G139" t="n">
        <v>1737.2</v>
      </c>
      <c r="H139" t="inlineStr">
        <is>
          <t>1,843.40</t>
        </is>
      </c>
      <c r="I139" t="n">
        <v>1842.3</v>
      </c>
      <c r="J139" t="inlineStr">
        <is>
          <t>1,823.54</t>
        </is>
      </c>
      <c r="K139" t="n">
        <v>3061466</v>
      </c>
      <c r="L139" t="inlineStr">
        <is>
          <t>5,58,27,15,872.10</t>
        </is>
      </c>
      <c r="M139" t="inlineStr">
        <is>
          <t>1,63,060</t>
        </is>
      </c>
      <c r="N139" t="inlineStr">
        <is>
          <t>11,66,011</t>
        </is>
      </c>
      <c r="O139" t="inlineStr">
        <is>
          <t>38.09</t>
        </is>
      </c>
      <c r="P139" t="inlineStr">
        <is>
          <t>2025-07-03</t>
        </is>
      </c>
      <c r="Q139" t="n">
        <v>111</v>
      </c>
      <c r="R139" t="n">
        <v>0.9468468468468459</v>
      </c>
      <c r="S139" t="n">
        <v>1089953.15</v>
      </c>
      <c r="T139" t="n">
        <v>52.58500000000002</v>
      </c>
      <c r="U139" t="n">
        <v>1648.675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Buying Climax (Bearish Reversal)</t>
        </is>
      </c>
      <c r="AB139" t="inlineStr">
        <is>
          <t>Ultra volume + wide spread + strong close in uptrend</t>
        </is>
      </c>
      <c r="AD139" t="n">
        <v>1521</v>
      </c>
      <c r="AE139" t="n">
        <v>1957</v>
      </c>
      <c r="AF139" t="inlineStr">
        <is>
          <t>Markup</t>
        </is>
      </c>
      <c r="AG139" t="inlineStr">
        <is>
          <t>Genuine_Buying</t>
        </is>
      </c>
      <c r="AH139" t="inlineStr">
        <is>
          <t>Confirmed ✅</t>
        </is>
      </c>
      <c r="AI139" t="inlineStr">
        <is>
          <t>Selling resumed +2</t>
        </is>
      </c>
      <c r="AJ139" t="n">
        <v>2</v>
      </c>
      <c r="AL139" t="n">
        <v>2.808805130752638</v>
      </c>
      <c r="AM139" t="n">
        <v>2.110868118284681</v>
      </c>
      <c r="AN139" t="n">
        <v>1</v>
      </c>
    </row>
    <row r="140">
      <c r="A140" t="inlineStr">
        <is>
          <t>BLUESTARCO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1,704.90</t>
        </is>
      </c>
      <c r="E140" t="n">
        <v>1710</v>
      </c>
      <c r="F140" t="n">
        <v>1762</v>
      </c>
      <c r="G140" t="n">
        <v>1688.3</v>
      </c>
      <c r="H140" t="inlineStr">
        <is>
          <t>1,759.00</t>
        </is>
      </c>
      <c r="I140" t="n">
        <v>1756.1</v>
      </c>
      <c r="J140" t="inlineStr">
        <is>
          <t>1,737.31</t>
        </is>
      </c>
      <c r="K140" t="n">
        <v>1857196</v>
      </c>
      <c r="L140" t="inlineStr">
        <is>
          <t>3,22,65,30,629.00</t>
        </is>
      </c>
      <c r="M140" t="inlineStr">
        <is>
          <t>68,360</t>
        </is>
      </c>
      <c r="N140" t="inlineStr">
        <is>
          <t>10,71,589</t>
        </is>
      </c>
      <c r="O140" t="inlineStr">
        <is>
          <t>57.70</t>
        </is>
      </c>
      <c r="P140" t="inlineStr">
        <is>
          <t>2025-07-02</t>
        </is>
      </c>
      <c r="Q140" t="n">
        <v>73.70000000000005</v>
      </c>
      <c r="R140" t="n">
        <v>0.919945725915874</v>
      </c>
      <c r="S140" t="n">
        <v>973455.15</v>
      </c>
      <c r="T140" t="n">
        <v>49.24500000000002</v>
      </c>
      <c r="U140" t="n">
        <v>1635.81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1521</v>
      </c>
      <c r="AE140" t="n">
        <v>2104.5</v>
      </c>
      <c r="AF140" t="inlineStr">
        <is>
          <t>Trading_Range</t>
        </is>
      </c>
      <c r="AG140" t="inlineStr">
        <is>
          <t>Genuine_Buying</t>
        </is>
      </c>
      <c r="AH140" t="inlineStr">
        <is>
          <t>Pending ⏳</t>
        </is>
      </c>
      <c r="AL140" t="n">
        <v>1.907839308261916</v>
      </c>
      <c r="AM140" t="n">
        <v>1.496598639455783</v>
      </c>
      <c r="AN140" t="n">
        <v>0.5</v>
      </c>
    </row>
    <row r="141">
      <c r="A141" t="inlineStr">
        <is>
          <t>BLUESTARCO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1,635.60</t>
        </is>
      </c>
      <c r="E141" t="n">
        <v>1635.6</v>
      </c>
      <c r="F141" t="n">
        <v>1715.1</v>
      </c>
      <c r="G141" t="n">
        <v>1631.6</v>
      </c>
      <c r="H141" t="inlineStr">
        <is>
          <t>1,710.00</t>
        </is>
      </c>
      <c r="I141" t="n">
        <v>1704.9</v>
      </c>
      <c r="J141" t="inlineStr">
        <is>
          <t>1,686.94</t>
        </is>
      </c>
      <c r="K141" t="n">
        <v>1194162</v>
      </c>
      <c r="L141" t="inlineStr">
        <is>
          <t>2,01,44,78,148.60</t>
        </is>
      </c>
      <c r="M141" t="inlineStr">
        <is>
          <t>71,585</t>
        </is>
      </c>
      <c r="N141" t="inlineStr">
        <is>
          <t>5,51,589</t>
        </is>
      </c>
      <c r="O141" t="inlineStr">
        <is>
          <t>46.19</t>
        </is>
      </c>
      <c r="P141" t="inlineStr">
        <is>
          <t>2025-07-01</t>
        </is>
      </c>
      <c r="Q141" t="n">
        <v>83.5</v>
      </c>
      <c r="R141" t="n">
        <v>0.8778443113772477</v>
      </c>
      <c r="S141" t="n">
        <v>900925.15</v>
      </c>
      <c r="T141" t="n">
        <v>46.95500000000002</v>
      </c>
      <c r="U141" t="n">
        <v>1625.58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1521</v>
      </c>
      <c r="AE141" t="n">
        <v>2104.5</v>
      </c>
      <c r="AF141" t="inlineStr">
        <is>
          <t>Trading_Range</t>
        </is>
      </c>
      <c r="AG141" t="inlineStr">
        <is>
          <t>Genuine_Buying</t>
        </is>
      </c>
      <c r="AH141" t="inlineStr">
        <is>
          <t>Pending ⏳</t>
        </is>
      </c>
      <c r="AL141" t="n">
        <v>1.325484142606075</v>
      </c>
      <c r="AM141" t="n">
        <v>1.778298370780534</v>
      </c>
      <c r="AN141" t="n">
        <v>0.5</v>
      </c>
    </row>
    <row r="142">
      <c r="A142" t="inlineStr">
        <is>
          <t>BLUESTARCO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1,624.00</t>
        </is>
      </c>
      <c r="E142" t="n">
        <v>1639.9</v>
      </c>
      <c r="F142" t="n">
        <v>1653.1</v>
      </c>
      <c r="G142" t="n">
        <v>1626.5</v>
      </c>
      <c r="H142" t="inlineStr">
        <is>
          <t>1,643.90</t>
        </is>
      </c>
      <c r="I142" t="n">
        <v>1635.6</v>
      </c>
      <c r="J142" t="inlineStr">
        <is>
          <t>1,635.07</t>
        </is>
      </c>
      <c r="K142" t="n">
        <v>481994</v>
      </c>
      <c r="L142" t="inlineStr">
        <is>
          <t>78,80,93,167.50</t>
        </is>
      </c>
      <c r="M142" t="inlineStr">
        <is>
          <t>45,675</t>
        </is>
      </c>
      <c r="N142" t="inlineStr">
        <is>
          <t>2,72,679</t>
        </is>
      </c>
      <c r="O142" t="inlineStr">
        <is>
          <t>56.57</t>
        </is>
      </c>
      <c r="P142" t="inlineStr">
        <is>
          <t>2025-06-30</t>
        </is>
      </c>
      <c r="Q142" t="n">
        <v>26.59999999999991</v>
      </c>
      <c r="R142" t="n">
        <v>0.3421052631578924</v>
      </c>
      <c r="S142" t="n">
        <v>871243.1</v>
      </c>
      <c r="T142" t="n">
        <v>43.95500000000002</v>
      </c>
      <c r="U142" t="n">
        <v>1617.495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1521</v>
      </c>
      <c r="AE142" t="n">
        <v>2104.5</v>
      </c>
      <c r="AF142" t="inlineStr">
        <is>
          <t>Support</t>
        </is>
      </c>
      <c r="AG142" t="inlineStr">
        <is>
          <t>Quiet_Market</t>
        </is>
      </c>
      <c r="AH142" t="inlineStr">
        <is>
          <t>Pending ⏳</t>
        </is>
      </c>
      <c r="AL142" t="n">
        <v>0.5532256152157762</v>
      </c>
      <c r="AM142" t="n">
        <v>0.6051643726538481</v>
      </c>
      <c r="AN142" t="n">
        <v>0.5</v>
      </c>
    </row>
    <row r="143">
      <c r="A143" t="inlineStr">
        <is>
          <t>BLUESTARCO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1,660.90</t>
        </is>
      </c>
      <c r="E143" t="n">
        <v>1668</v>
      </c>
      <c r="F143" t="n">
        <v>1683</v>
      </c>
      <c r="G143" t="n">
        <v>1616.9</v>
      </c>
      <c r="H143" t="inlineStr">
        <is>
          <t>1,634.10</t>
        </is>
      </c>
      <c r="I143" t="n">
        <v>1624</v>
      </c>
      <c r="J143" t="inlineStr">
        <is>
          <t>1,642.31</t>
        </is>
      </c>
      <c r="K143" t="n">
        <v>914421</v>
      </c>
      <c r="L143" t="inlineStr">
        <is>
          <t>1,50,17,64,594.20</t>
        </is>
      </c>
      <c r="M143" t="inlineStr">
        <is>
          <t>53,984</t>
        </is>
      </c>
      <c r="N143" t="inlineStr">
        <is>
          <t>5,84,996</t>
        </is>
      </c>
      <c r="O143" t="inlineStr">
        <is>
          <t>63.97</t>
        </is>
      </c>
      <c r="P143" t="inlineStr">
        <is>
          <t>2025-06-27</t>
        </is>
      </c>
      <c r="Q143" t="n">
        <v>66.09999999999991</v>
      </c>
      <c r="R143" t="n">
        <v>0.1074130105900139</v>
      </c>
      <c r="S143" t="n">
        <v>882815.75</v>
      </c>
      <c r="T143" t="n">
        <v>45.27500000000002</v>
      </c>
      <c r="U143" t="n">
        <v>1613.005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1521</v>
      </c>
      <c r="AE143" t="n">
        <v>2104.5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1.035800505371591</v>
      </c>
      <c r="AM143" t="n">
        <v>1.459966869133073</v>
      </c>
      <c r="AN143" t="n">
        <v>0.5</v>
      </c>
    </row>
    <row r="144">
      <c r="A144" t="inlineStr">
        <is>
          <t>BLUESTARCO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1,645.50</t>
        </is>
      </c>
      <c r="E144" t="n">
        <v>1645.5</v>
      </c>
      <c r="F144" t="n">
        <v>1674.8</v>
      </c>
      <c r="G144" t="n">
        <v>1640.8</v>
      </c>
      <c r="H144" t="inlineStr">
        <is>
          <t>1,660.10</t>
        </is>
      </c>
      <c r="I144" t="n">
        <v>1660.9</v>
      </c>
      <c r="J144" t="inlineStr">
        <is>
          <t>1,662.80</t>
        </is>
      </c>
      <c r="K144" t="n">
        <v>653059</v>
      </c>
      <c r="L144" t="inlineStr">
        <is>
          <t>1,08,59,03,793.60</t>
        </is>
      </c>
      <c r="M144" t="inlineStr">
        <is>
          <t>32,874</t>
        </is>
      </c>
      <c r="N144" t="inlineStr">
        <is>
          <t>2,29,075</t>
        </is>
      </c>
      <c r="O144" t="inlineStr">
        <is>
          <t>35.08</t>
        </is>
      </c>
      <c r="P144" t="inlineStr">
        <is>
          <t>2025-06-26</t>
        </is>
      </c>
      <c r="Q144" t="n">
        <v>34</v>
      </c>
      <c r="R144" t="n">
        <v>0.5911764705882393</v>
      </c>
      <c r="S144" t="n">
        <v>867501.35</v>
      </c>
      <c r="T144" t="n">
        <v>44.16500000000003</v>
      </c>
      <c r="U144" t="n">
        <v>1608.42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1521</v>
      </c>
      <c r="AE144" t="n">
        <v>2104.5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L144" t="n">
        <v>0.7528045921772918</v>
      </c>
      <c r="AM144" t="n">
        <v>0.7698403713347668</v>
      </c>
      <c r="AN144" t="n">
        <v>0.5</v>
      </c>
    </row>
    <row r="145">
      <c r="A145" t="inlineStr">
        <is>
          <t>BLUESTARCO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1,631.00</t>
        </is>
      </c>
      <c r="E145" t="n">
        <v>1631</v>
      </c>
      <c r="F145" t="n">
        <v>1650.3</v>
      </c>
      <c r="G145" t="n">
        <v>1620.7</v>
      </c>
      <c r="H145" t="inlineStr">
        <is>
          <t>1,641.60</t>
        </is>
      </c>
      <c r="I145" t="n">
        <v>1645.5</v>
      </c>
      <c r="J145" t="inlineStr">
        <is>
          <t>1,637.27</t>
        </is>
      </c>
      <c r="K145" t="n">
        <v>537976</v>
      </c>
      <c r="L145" t="inlineStr">
        <is>
          <t>88,08,10,920.90</t>
        </is>
      </c>
      <c r="M145" t="inlineStr">
        <is>
          <t>39,074</t>
        </is>
      </c>
      <c r="N145" t="inlineStr">
        <is>
          <t>3,28,976</t>
        </is>
      </c>
      <c r="O145" t="inlineStr">
        <is>
          <t>61.15</t>
        </is>
      </c>
      <c r="P145" t="inlineStr">
        <is>
          <t>2025-06-25</t>
        </is>
      </c>
      <c r="Q145" t="n">
        <v>29.59999999999991</v>
      </c>
      <c r="R145" t="n">
        <v>0.8378378378378388</v>
      </c>
      <c r="S145" t="n">
        <v>858641.5</v>
      </c>
      <c r="T145" t="n">
        <v>44.16500000000003</v>
      </c>
      <c r="U145" t="n">
        <v>1602.93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1521</v>
      </c>
      <c r="AE145" t="n">
        <v>2104.5</v>
      </c>
      <c r="AF145" t="inlineStr">
        <is>
          <t>Support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L145" t="n">
        <v>0.6265432080792741</v>
      </c>
      <c r="AM145" t="n">
        <v>0.6702139703385007</v>
      </c>
      <c r="AN145" t="n">
        <v>0.7999999999999999</v>
      </c>
    </row>
    <row r="146">
      <c r="A146" t="inlineStr">
        <is>
          <t>BLUESTARCO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1,611.70</t>
        </is>
      </c>
      <c r="E146" t="n">
        <v>1610</v>
      </c>
      <c r="F146" t="n">
        <v>1643.6</v>
      </c>
      <c r="G146" t="n">
        <v>1609.5</v>
      </c>
      <c r="H146" t="inlineStr">
        <is>
          <t>1,626.70</t>
        </is>
      </c>
      <c r="I146" t="n">
        <v>1631</v>
      </c>
      <c r="J146" t="inlineStr">
        <is>
          <t>1,630.24</t>
        </is>
      </c>
      <c r="K146" t="n">
        <v>353848</v>
      </c>
      <c r="L146" t="inlineStr">
        <is>
          <t>57,68,58,021.10</t>
        </is>
      </c>
      <c r="M146" t="inlineStr">
        <is>
          <t>28,071</t>
        </is>
      </c>
      <c r="N146" t="inlineStr">
        <is>
          <t>1,62,987</t>
        </is>
      </c>
      <c r="O146" t="inlineStr">
        <is>
          <t>46.06</t>
        </is>
      </c>
      <c r="P146" t="inlineStr">
        <is>
          <t>2025-06-24</t>
        </is>
      </c>
      <c r="Q146" t="n">
        <v>34.09999999999991</v>
      </c>
      <c r="R146" t="n">
        <v>0.6304985337243418</v>
      </c>
      <c r="S146" t="n">
        <v>845793.4</v>
      </c>
      <c r="T146" t="n">
        <v>43.42000000000004</v>
      </c>
      <c r="U146" t="n">
        <v>1598.43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1521</v>
      </c>
      <c r="AE146" t="n">
        <v>2104.5</v>
      </c>
      <c r="AF146" t="inlineStr">
        <is>
          <t>Support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0.4183622146968751</v>
      </c>
      <c r="AM146" t="n">
        <v>0.7853523721787167</v>
      </c>
      <c r="AN146" t="n">
        <v>0.7999999999999999</v>
      </c>
    </row>
    <row r="147">
      <c r="A147" t="inlineStr">
        <is>
          <t>BLUESTARCO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1,610.00</t>
        </is>
      </c>
      <c r="E147" t="n">
        <v>1595</v>
      </c>
      <c r="F147" t="n">
        <v>1624.4</v>
      </c>
      <c r="G147" t="n">
        <v>1592.6</v>
      </c>
      <c r="H147" t="inlineStr">
        <is>
          <t>1,610.00</t>
        </is>
      </c>
      <c r="I147" t="n">
        <v>1611.7</v>
      </c>
      <c r="J147" t="inlineStr">
        <is>
          <t>1,609.70</t>
        </is>
      </c>
      <c r="K147" t="n">
        <v>311114</v>
      </c>
      <c r="L147" t="inlineStr">
        <is>
          <t>50,08,01,149.40</t>
        </is>
      </c>
      <c r="M147" t="inlineStr">
        <is>
          <t>16,309</t>
        </is>
      </c>
      <c r="N147" t="inlineStr">
        <is>
          <t>1,49,668</t>
        </is>
      </c>
      <c r="O147" t="inlineStr">
        <is>
          <t>48.11</t>
        </is>
      </c>
      <c r="P147" t="inlineStr">
        <is>
          <t>2025-06-23</t>
        </is>
      </c>
      <c r="Q147" t="n">
        <v>31.80000000000019</v>
      </c>
      <c r="R147" t="n">
        <v>0.6006289308176109</v>
      </c>
      <c r="S147" t="n">
        <v>842821.95</v>
      </c>
      <c r="T147" t="n">
        <v>42.72500000000005</v>
      </c>
      <c r="U147" t="n">
        <v>1594.445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1521</v>
      </c>
      <c r="AE147" t="n">
        <v>2104.5</v>
      </c>
      <c r="AF147" t="inlineStr">
        <is>
          <t>Support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0.3691337179815974</v>
      </c>
      <c r="AM147" t="n">
        <v>0.7442949093036899</v>
      </c>
      <c r="AN147" t="n">
        <v>0.7999999999999999</v>
      </c>
    </row>
    <row r="148">
      <c r="A148" t="inlineStr">
        <is>
          <t>BLUESTARCO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1,591.70</t>
        </is>
      </c>
      <c r="E148" t="n">
        <v>1591</v>
      </c>
      <c r="F148" t="n">
        <v>1620</v>
      </c>
      <c r="G148" t="n">
        <v>1584.1</v>
      </c>
      <c r="H148" t="inlineStr">
        <is>
          <t>1,616.00</t>
        </is>
      </c>
      <c r="I148" t="n">
        <v>1610</v>
      </c>
      <c r="J148" t="inlineStr">
        <is>
          <t>1,606.06</t>
        </is>
      </c>
      <c r="K148" t="n">
        <v>524993</v>
      </c>
      <c r="L148" t="inlineStr">
        <is>
          <t>84,31,70,649.60</t>
        </is>
      </c>
      <c r="M148" t="inlineStr">
        <is>
          <t>23,702</t>
        </is>
      </c>
      <c r="N148" t="inlineStr">
        <is>
          <t>3,20,233</t>
        </is>
      </c>
      <c r="O148" t="inlineStr">
        <is>
          <t>61.00</t>
        </is>
      </c>
      <c r="P148" t="inlineStr">
        <is>
          <t>2025-06-20</t>
        </is>
      </c>
      <c r="Q148" t="n">
        <v>35.90000000000009</v>
      </c>
      <c r="R148" t="n">
        <v>0.7214484679665745</v>
      </c>
      <c r="S148" t="n">
        <v>865195.85</v>
      </c>
      <c r="T148" t="n">
        <v>42.67000000000004</v>
      </c>
      <c r="U148" t="n">
        <v>1591.455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1521</v>
      </c>
      <c r="AE148" t="n">
        <v>2104.5</v>
      </c>
      <c r="AF148" t="inlineStr">
        <is>
          <t>Support</t>
        </is>
      </c>
      <c r="AG148" t="inlineStr">
        <is>
          <t>No_Supply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L148" t="n">
        <v>0.6067909364105248</v>
      </c>
      <c r="AM148" t="n">
        <v>0.8413405202718551</v>
      </c>
      <c r="AN148" t="n">
        <v>0.7999999999999999</v>
      </c>
    </row>
    <row r="149">
      <c r="A149" t="inlineStr">
        <is>
          <t>BLUESTARCO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1,631.60</t>
        </is>
      </c>
      <c r="E149" t="n">
        <v>1632.3</v>
      </c>
      <c r="F149" t="n">
        <v>1638.7</v>
      </c>
      <c r="G149" t="n">
        <v>1566.5</v>
      </c>
      <c r="H149" t="inlineStr">
        <is>
          <t>1,593.10</t>
        </is>
      </c>
      <c r="I149" t="n">
        <v>1591.7</v>
      </c>
      <c r="J149" t="inlineStr">
        <is>
          <t>1,593.17</t>
        </is>
      </c>
      <c r="K149" t="n">
        <v>1134919</v>
      </c>
      <c r="L149" t="inlineStr">
        <is>
          <t>1,80,81,14,764.20</t>
        </is>
      </c>
      <c r="M149" t="inlineStr">
        <is>
          <t>41,947</t>
        </is>
      </c>
      <c r="N149" t="inlineStr">
        <is>
          <t>7,17,200</t>
        </is>
      </c>
      <c r="O149" t="inlineStr">
        <is>
          <t>63.19</t>
        </is>
      </c>
      <c r="P149" t="inlineStr">
        <is>
          <t>2025-06-19</t>
        </is>
      </c>
      <c r="Q149" t="n">
        <v>72.20000000000005</v>
      </c>
      <c r="R149" t="n">
        <v>0.3490304709141278</v>
      </c>
      <c r="S149" t="n">
        <v>896383.75</v>
      </c>
      <c r="T149" t="n">
        <v>42.82000000000003</v>
      </c>
      <c r="U149" t="n">
        <v>1588.825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1521</v>
      </c>
      <c r="AE149" t="n">
        <v>2104.5</v>
      </c>
      <c r="AF149" t="inlineStr">
        <is>
          <t>Support</t>
        </is>
      </c>
      <c r="AG149" t="inlineStr">
        <is>
          <t>Normal_Activity</t>
        </is>
      </c>
      <c r="AH149" t="inlineStr">
        <is>
          <t>Pending ⏳</t>
        </is>
      </c>
      <c r="AL149" t="n">
        <v>1.266108405021845</v>
      </c>
      <c r="AM149" t="n">
        <v>1.68612797758057</v>
      </c>
      <c r="AN149" t="n">
        <v>0.5</v>
      </c>
    </row>
    <row r="150">
      <c r="A150" t="inlineStr">
        <is>
          <t>BLUESTARCO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1,669.90</t>
        </is>
      </c>
      <c r="E150" t="n">
        <v>1652</v>
      </c>
      <c r="F150" t="n">
        <v>1673.9</v>
      </c>
      <c r="G150" t="n">
        <v>1625.2</v>
      </c>
      <c r="H150" t="inlineStr">
        <is>
          <t>1,632.30</t>
        </is>
      </c>
      <c r="I150" t="n">
        <v>1631.6</v>
      </c>
      <c r="J150" t="inlineStr">
        <is>
          <t>1,644.40</t>
        </is>
      </c>
      <c r="K150" t="n">
        <v>788540</v>
      </c>
      <c r="L150" t="inlineStr">
        <is>
          <t>1,29,66,76,664.20</t>
        </is>
      </c>
      <c r="M150" t="inlineStr">
        <is>
          <t>39,989</t>
        </is>
      </c>
      <c r="N150" t="inlineStr">
        <is>
          <t>3,93,856</t>
        </is>
      </c>
      <c r="O150" t="inlineStr">
        <is>
          <t>49.95</t>
        </is>
      </c>
      <c r="P150" t="inlineStr">
        <is>
          <t>2025-06-18</t>
        </is>
      </c>
      <c r="Q150" t="n">
        <v>48.70000000000005</v>
      </c>
      <c r="R150" t="n">
        <v>0.1314168377823379</v>
      </c>
      <c r="S150" t="n">
        <v>892953.05</v>
      </c>
      <c r="T150" t="n">
        <v>41.71500000000003</v>
      </c>
      <c r="U150" t="n">
        <v>1587.185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1521</v>
      </c>
      <c r="AE150" t="n">
        <v>2111.95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  <c r="AL150" t="n">
        <v>0.8830699441588782</v>
      </c>
      <c r="AM150" t="n">
        <v>1.167445762915019</v>
      </c>
      <c r="AN150" t="n">
        <v>0.5</v>
      </c>
    </row>
    <row r="151">
      <c r="A151" t="inlineStr">
        <is>
          <t>BLUESTARCO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1,675.20</t>
        </is>
      </c>
      <c r="E151" t="n">
        <v>1675.2</v>
      </c>
      <c r="F151" t="n">
        <v>1675.9</v>
      </c>
      <c r="G151" t="n">
        <v>1648.2</v>
      </c>
      <c r="H151" t="inlineStr">
        <is>
          <t>1,668.00</t>
        </is>
      </c>
      <c r="I151" t="n">
        <v>1669.9</v>
      </c>
      <c r="J151" t="inlineStr">
        <is>
          <t>1,666.17</t>
        </is>
      </c>
      <c r="K151" t="n">
        <v>751866</v>
      </c>
      <c r="L151" t="inlineStr">
        <is>
          <t>1,25,27,39,373.00</t>
        </is>
      </c>
      <c r="M151" t="inlineStr">
        <is>
          <t>34,911</t>
        </is>
      </c>
      <c r="N151" t="inlineStr">
        <is>
          <t>4,17,486</t>
        </is>
      </c>
      <c r="O151" t="inlineStr">
        <is>
          <t>55.53</t>
        </is>
      </c>
      <c r="P151" t="inlineStr">
        <is>
          <t>2025-06-17</t>
        </is>
      </c>
      <c r="Q151" t="n">
        <v>27.70000000000005</v>
      </c>
      <c r="R151" t="n">
        <v>0.7833935018050545</v>
      </c>
      <c r="S151" t="n">
        <v>901477.35</v>
      </c>
      <c r="T151" t="n">
        <v>43.02500000000003</v>
      </c>
      <c r="U151" t="n">
        <v>1584.57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1521</v>
      </c>
      <c r="AE151" t="n">
        <v>2125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L151" t="n">
        <v>0.8340375939561876</v>
      </c>
      <c r="AM151" t="n">
        <v>0.6438117373619994</v>
      </c>
      <c r="AN151" t="n">
        <v>0.5</v>
      </c>
    </row>
    <row r="152">
      <c r="A152" t="inlineStr">
        <is>
          <t>BLUESTARCO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1,644.90</t>
        </is>
      </c>
      <c r="E152" t="n">
        <v>1644.9</v>
      </c>
      <c r="F152" t="n">
        <v>1679.8</v>
      </c>
      <c r="G152" t="n">
        <v>1611.3</v>
      </c>
      <c r="H152" t="inlineStr">
        <is>
          <t>1,671.10</t>
        </is>
      </c>
      <c r="I152" t="n">
        <v>1675.2</v>
      </c>
      <c r="J152" t="inlineStr">
        <is>
          <t>1,653.65</t>
        </is>
      </c>
      <c r="K152" t="n">
        <v>1057668</v>
      </c>
      <c r="L152" t="inlineStr">
        <is>
          <t>1,74,90,13,950.80</t>
        </is>
      </c>
      <c r="M152" t="inlineStr">
        <is>
          <t>68,300</t>
        </is>
      </c>
      <c r="N152" t="inlineStr">
        <is>
          <t>5,52,726</t>
        </is>
      </c>
      <c r="O152" t="inlineStr">
        <is>
          <t>52.26</t>
        </is>
      </c>
      <c r="P152" t="inlineStr">
        <is>
          <t>2025-06-16</t>
        </is>
      </c>
      <c r="Q152" t="n">
        <v>68.5</v>
      </c>
      <c r="R152" t="n">
        <v>0.9328467153284684</v>
      </c>
      <c r="S152" t="n">
        <v>902362.85</v>
      </c>
      <c r="T152" t="n">
        <v>43.98500000000003</v>
      </c>
      <c r="U152" t="n">
        <v>1581.585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1521</v>
      </c>
      <c r="AE152" t="n">
        <v>2139.45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  <c r="AL152" t="n">
        <v>1.172109423609361</v>
      </c>
      <c r="AM152" t="n">
        <v>1.557349096282822</v>
      </c>
      <c r="AN152" t="n">
        <v>0.5</v>
      </c>
    </row>
    <row r="153">
      <c r="A153" t="inlineStr">
        <is>
          <t>BLUESTARCO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1,622.10</t>
        </is>
      </c>
      <c r="E153" t="n">
        <v>1575.1</v>
      </c>
      <c r="F153" t="n">
        <v>1648.3</v>
      </c>
      <c r="G153" t="n">
        <v>1575.1</v>
      </c>
      <c r="H153" t="inlineStr">
        <is>
          <t>1,643.00</t>
        </is>
      </c>
      <c r="I153" t="n">
        <v>1644.9</v>
      </c>
      <c r="J153" t="inlineStr">
        <is>
          <t>1,622.35</t>
        </is>
      </c>
      <c r="K153" t="n">
        <v>936552</v>
      </c>
      <c r="L153" t="inlineStr">
        <is>
          <t>1,51,94,15,528.40</t>
        </is>
      </c>
      <c r="M153" t="inlineStr">
        <is>
          <t>53,135</t>
        </is>
      </c>
      <c r="N153" t="inlineStr">
        <is>
          <t>5,59,814</t>
        </is>
      </c>
      <c r="O153" t="inlineStr">
        <is>
          <t>59.77</t>
        </is>
      </c>
      <c r="P153" t="inlineStr">
        <is>
          <t>2025-06-13</t>
        </is>
      </c>
      <c r="Q153" t="n">
        <v>73.20000000000005</v>
      </c>
      <c r="R153" t="n">
        <v>0.953551912568308</v>
      </c>
      <c r="S153" t="n">
        <v>906339.8</v>
      </c>
      <c r="T153" t="n">
        <v>44.80000000000003</v>
      </c>
      <c r="U153" t="n">
        <v>1578.725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1521</v>
      </c>
      <c r="AE153" t="n">
        <v>2148.75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  <c r="AL153" t="n">
        <v>1.033334296916013</v>
      </c>
      <c r="AM153" t="n">
        <v>1.633928571428571</v>
      </c>
      <c r="AN153" t="n">
        <v>0.5</v>
      </c>
    </row>
    <row r="154">
      <c r="A154" t="inlineStr">
        <is>
          <t>BLUESTARCO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1,633.00</t>
        </is>
      </c>
      <c r="E154" t="n">
        <v>1633</v>
      </c>
      <c r="F154" t="n">
        <v>1654.4</v>
      </c>
      <c r="G154" t="n">
        <v>1618</v>
      </c>
      <c r="H154" t="inlineStr">
        <is>
          <t>1,622.50</t>
        </is>
      </c>
      <c r="I154" t="n">
        <v>1622.1</v>
      </c>
      <c r="J154" t="inlineStr">
        <is>
          <t>1,631.86</t>
        </is>
      </c>
      <c r="K154" t="n">
        <v>980690</v>
      </c>
      <c r="L154" t="inlineStr">
        <is>
          <t>1,60,03,52,628.10</t>
        </is>
      </c>
      <c r="M154" t="inlineStr">
        <is>
          <t>59,757</t>
        </is>
      </c>
      <c r="N154" t="inlineStr">
        <is>
          <t>5,50,614</t>
        </is>
      </c>
      <c r="O154" t="inlineStr">
        <is>
          <t>56.15</t>
        </is>
      </c>
      <c r="P154" t="inlineStr">
        <is>
          <t>2025-06-12</t>
        </is>
      </c>
      <c r="Q154" t="n">
        <v>36.40000000000009</v>
      </c>
      <c r="R154" t="n">
        <v>0.1126373626373598</v>
      </c>
      <c r="S154" t="n">
        <v>889557</v>
      </c>
      <c r="T154" t="n">
        <v>42.74000000000003</v>
      </c>
      <c r="U154" t="n">
        <v>1574.64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1521</v>
      </c>
      <c r="AE154" t="n">
        <v>2235</v>
      </c>
      <c r="AF154" t="inlineStr">
        <is>
          <t>Support</t>
        </is>
      </c>
      <c r="AG154" t="inlineStr">
        <is>
          <t>Quiet_Market</t>
        </is>
      </c>
      <c r="AH154" t="inlineStr">
        <is>
          <t>Pending ⏳</t>
        </is>
      </c>
      <c r="AL154" t="n">
        <v>1.102447622805509</v>
      </c>
      <c r="AM154" t="n">
        <v>0.8516612072999548</v>
      </c>
      <c r="AN154" t="n">
        <v>0.5</v>
      </c>
    </row>
    <row r="155">
      <c r="A155" t="inlineStr">
        <is>
          <t>BLUESTARCO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1,624.50</t>
        </is>
      </c>
      <c r="E155" t="n">
        <v>1636</v>
      </c>
      <c r="F155" t="n">
        <v>1642.3</v>
      </c>
      <c r="G155" t="n">
        <v>1600.2</v>
      </c>
      <c r="H155" t="inlineStr">
        <is>
          <t>1,632.80</t>
        </is>
      </c>
      <c r="I155" t="n">
        <v>1633</v>
      </c>
      <c r="J155" t="inlineStr">
        <is>
          <t>1,626.32</t>
        </is>
      </c>
      <c r="K155" t="n">
        <v>1619097</v>
      </c>
      <c r="L155" t="inlineStr">
        <is>
          <t>2,63,31,70,902.70</t>
        </is>
      </c>
      <c r="M155" t="inlineStr">
        <is>
          <t>79,725</t>
        </is>
      </c>
      <c r="N155" t="inlineStr">
        <is>
          <t>7,69,899</t>
        </is>
      </c>
      <c r="O155" t="inlineStr">
        <is>
          <t>47.55</t>
        </is>
      </c>
      <c r="P155" t="inlineStr">
        <is>
          <t>2025-06-11</t>
        </is>
      </c>
      <c r="Q155" t="n">
        <v>42.09999999999991</v>
      </c>
      <c r="R155" t="n">
        <v>0.7790973871733973</v>
      </c>
      <c r="S155" t="n">
        <v>864105.8</v>
      </c>
      <c r="T155" t="n">
        <v>42.52000000000002</v>
      </c>
      <c r="U155" t="n">
        <v>1572.105</v>
      </c>
      <c r="V155" t="n">
        <v>2</v>
      </c>
      <c r="W155" t="b">
        <v>0</v>
      </c>
      <c r="X155" t="b">
        <v>1</v>
      </c>
      <c r="Y155" t="b">
        <v>1</v>
      </c>
      <c r="Z155" t="n">
        <v>1</v>
      </c>
      <c r="AA155" t="inlineStr">
        <is>
          <t>No Signal</t>
        </is>
      </c>
      <c r="AD155" t="n">
        <v>1521</v>
      </c>
      <c r="AE155" t="n">
        <v>2236.05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  <c r="AL155" t="n">
        <v>1.873725416494138</v>
      </c>
      <c r="AM155" t="n">
        <v>0.9901222953904018</v>
      </c>
      <c r="AN155" t="n">
        <v>0.5</v>
      </c>
    </row>
    <row r="156">
      <c r="A156" t="inlineStr">
        <is>
          <t>BLUESTARCO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1,569.40</t>
        </is>
      </c>
      <c r="E156" t="n">
        <v>1572</v>
      </c>
      <c r="F156" t="n">
        <v>1634.7</v>
      </c>
      <c r="G156" t="n">
        <v>1565.5</v>
      </c>
      <c r="H156" t="inlineStr">
        <is>
          <t>1,631.70</t>
        </is>
      </c>
      <c r="I156" t="n">
        <v>1624.5</v>
      </c>
      <c r="J156" t="inlineStr">
        <is>
          <t>1,606.42</t>
        </is>
      </c>
      <c r="K156" t="n">
        <v>1882252</v>
      </c>
      <c r="L156" t="inlineStr">
        <is>
          <t>3,02,36,90,070.50</t>
        </is>
      </c>
      <c r="M156" t="inlineStr">
        <is>
          <t>64,389</t>
        </is>
      </c>
      <c r="N156" t="inlineStr">
        <is>
          <t>10,32,952</t>
        </is>
      </c>
      <c r="O156" t="inlineStr">
        <is>
          <t>54.88</t>
        </is>
      </c>
      <c r="P156" t="inlineStr">
        <is>
          <t>2025-06-10</t>
        </is>
      </c>
      <c r="Q156" t="n">
        <v>69.20000000000005</v>
      </c>
      <c r="R156" t="n">
        <v>0.8526011560693636</v>
      </c>
      <c r="S156" t="n">
        <v>822003.85</v>
      </c>
      <c r="T156" t="n">
        <v>42.55000000000003</v>
      </c>
      <c r="U156" t="n">
        <v>1568.4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1521</v>
      </c>
      <c r="AE156" t="n">
        <v>2236.05</v>
      </c>
      <c r="AF156" t="inlineStr">
        <is>
          <t>Support</t>
        </is>
      </c>
      <c r="AG156" t="inlineStr">
        <is>
          <t>Genuine_Buying</t>
        </is>
      </c>
      <c r="AH156" t="inlineStr">
        <is>
          <t>Pending ⏳</t>
        </is>
      </c>
      <c r="AL156" t="n">
        <v>2.28983355734891</v>
      </c>
      <c r="AM156" t="n">
        <v>1.626321974148061</v>
      </c>
      <c r="AN156" t="n">
        <v>0.5</v>
      </c>
    </row>
    <row r="157">
      <c r="A157" t="inlineStr">
        <is>
          <t>BLUESTARCO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1,589.20</t>
        </is>
      </c>
      <c r="E157" t="n">
        <v>1593.8</v>
      </c>
      <c r="F157" t="n">
        <v>1602.7</v>
      </c>
      <c r="G157" t="n">
        <v>1560.6</v>
      </c>
      <c r="H157" t="inlineStr">
        <is>
          <t>1,569.00</t>
        </is>
      </c>
      <c r="I157" t="n">
        <v>1569.4</v>
      </c>
      <c r="J157" t="inlineStr">
        <is>
          <t>1,571.65</t>
        </is>
      </c>
      <c r="K157" t="n">
        <v>1193534</v>
      </c>
      <c r="L157" t="inlineStr">
        <is>
          <t>1,87,58,22,518.00</t>
        </is>
      </c>
      <c r="M157" t="inlineStr">
        <is>
          <t>61,916</t>
        </is>
      </c>
      <c r="N157" t="inlineStr">
        <is>
          <t>8,06,705</t>
        </is>
      </c>
      <c r="O157" t="inlineStr">
        <is>
          <t>67.59</t>
        </is>
      </c>
      <c r="P157" t="inlineStr">
        <is>
          <t>2025-06-09</t>
        </is>
      </c>
      <c r="Q157" t="n">
        <v>42.10000000000014</v>
      </c>
      <c r="R157" t="n">
        <v>0.2090261282660369</v>
      </c>
      <c r="S157" t="n">
        <v>763192.6</v>
      </c>
      <c r="T157" t="n">
        <v>42.81500000000003</v>
      </c>
      <c r="U157" t="n">
        <v>1566.23</v>
      </c>
      <c r="V157" t="n">
        <v>1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1521</v>
      </c>
      <c r="AE157" t="n">
        <v>2269.8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L157" t="n">
        <v>1.563869985112539</v>
      </c>
      <c r="AM157" t="n">
        <v>0.9833002452411562</v>
      </c>
      <c r="AN157" t="n">
        <v>0.5</v>
      </c>
    </row>
    <row r="158">
      <c r="A158" t="inlineStr">
        <is>
          <t>BLUESTARCO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1,585.00</t>
        </is>
      </c>
      <c r="E158" t="n">
        <v>1585</v>
      </c>
      <c r="F158" t="n">
        <v>1623</v>
      </c>
      <c r="G158" t="n">
        <v>1577.7</v>
      </c>
      <c r="H158" t="inlineStr">
        <is>
          <t>1,590.80</t>
        </is>
      </c>
      <c r="I158" t="n">
        <v>1589.2</v>
      </c>
      <c r="J158" t="inlineStr">
        <is>
          <t>1,600.62</t>
        </is>
      </c>
      <c r="K158" t="n">
        <v>1563716</v>
      </c>
      <c r="L158" t="inlineStr">
        <is>
          <t>2,50,29,10,468.00</t>
        </is>
      </c>
      <c r="M158" t="inlineStr">
        <is>
          <t>85,441</t>
        </is>
      </c>
      <c r="N158" t="inlineStr">
        <is>
          <t>7,13,732</t>
        </is>
      </c>
      <c r="O158" t="inlineStr">
        <is>
          <t>45.64</t>
        </is>
      </c>
      <c r="P158" t="inlineStr">
        <is>
          <t>2025-06-06</t>
        </is>
      </c>
      <c r="Q158" t="n">
        <v>45.29999999999995</v>
      </c>
      <c r="R158" t="n">
        <v>0.2538631346578369</v>
      </c>
      <c r="S158" t="n">
        <v>747737.3</v>
      </c>
      <c r="T158" t="n">
        <v>42.85000000000002</v>
      </c>
      <c r="U158" t="n">
        <v>1568.97</v>
      </c>
      <c r="V158" t="n">
        <v>1</v>
      </c>
      <c r="W158" t="b">
        <v>1</v>
      </c>
      <c r="X158" t="b">
        <v>0</v>
      </c>
      <c r="Y158" t="b">
        <v>1</v>
      </c>
      <c r="Z158" t="n">
        <v>1</v>
      </c>
      <c r="AA158" t="inlineStr">
        <is>
          <t>No Signal</t>
        </is>
      </c>
      <c r="AD158" t="n">
        <v>1521</v>
      </c>
      <c r="AE158" t="n">
        <v>2269.8</v>
      </c>
      <c r="AF158" t="inlineStr">
        <is>
          <t>Support</t>
        </is>
      </c>
      <c r="AG158" t="inlineStr">
        <is>
          <t>Absorption_Bearish</t>
        </is>
      </c>
      <c r="AH158" t="inlineStr">
        <is>
          <t>Pending ⏳</t>
        </is>
      </c>
      <c r="AL158" t="n">
        <v>2.091263870345909</v>
      </c>
      <c r="AM158" t="n">
        <v>1.05717619603267</v>
      </c>
      <c r="AN158" t="n">
        <v>0.5</v>
      </c>
    </row>
    <row r="159">
      <c r="A159" t="inlineStr">
        <is>
          <t>BLUESTARCO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1,551.50</t>
        </is>
      </c>
      <c r="E159" t="n">
        <v>1560</v>
      </c>
      <c r="F159" t="n">
        <v>1589.7</v>
      </c>
      <c r="G159" t="n">
        <v>1545.5</v>
      </c>
      <c r="H159" t="inlineStr">
        <is>
          <t>1,585.60</t>
        </is>
      </c>
      <c r="I159" t="n">
        <v>1585</v>
      </c>
      <c r="J159" t="inlineStr">
        <is>
          <t>1,570.65</t>
        </is>
      </c>
      <c r="K159" t="n">
        <v>731506</v>
      </c>
      <c r="L159" t="inlineStr">
        <is>
          <t>1,14,89,41,473.10</t>
        </is>
      </c>
      <c r="M159" t="inlineStr">
        <is>
          <t>45,585</t>
        </is>
      </c>
      <c r="N159" t="inlineStr">
        <is>
          <t>4,07,907</t>
        </is>
      </c>
      <c r="O159" t="inlineStr">
        <is>
          <t>55.76</t>
        </is>
      </c>
      <c r="P159" t="inlineStr">
        <is>
          <t>2025-06-05</t>
        </is>
      </c>
      <c r="Q159" t="n">
        <v>44.20000000000005</v>
      </c>
      <c r="R159" t="n">
        <v>0.8936651583710398</v>
      </c>
      <c r="S159" t="n">
        <v>714365.65</v>
      </c>
      <c r="T159" t="n">
        <v>44.33500000000002</v>
      </c>
      <c r="U159" t="n">
        <v>1569.21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1521</v>
      </c>
      <c r="AE159" t="n">
        <v>2269.8</v>
      </c>
      <c r="AF159" t="inlineStr">
        <is>
          <t>Support</t>
        </is>
      </c>
      <c r="AG159" t="inlineStr">
        <is>
          <t>Genuine_Buying</t>
        </is>
      </c>
      <c r="AH159" t="inlineStr">
        <is>
          <t>Pending ⏳</t>
        </is>
      </c>
      <c r="AL159" t="n">
        <v>1.023993804853299</v>
      </c>
      <c r="AM159" t="n">
        <v>0.9969550016916664</v>
      </c>
      <c r="AN159" t="n">
        <v>0.5</v>
      </c>
    </row>
    <row r="160">
      <c r="A160" t="inlineStr">
        <is>
          <t>BLUESTARCO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1,543.20</t>
        </is>
      </c>
      <c r="E160" t="n">
        <v>1542.8</v>
      </c>
      <c r="F160" t="n">
        <v>1559.9</v>
      </c>
      <c r="G160" t="n">
        <v>1532</v>
      </c>
      <c r="H160" t="inlineStr">
        <is>
          <t>1,555.00</t>
        </is>
      </c>
      <c r="I160" t="n">
        <v>1551.5</v>
      </c>
      <c r="J160" t="inlineStr">
        <is>
          <t>1,546.45</t>
        </is>
      </c>
      <c r="K160" t="n">
        <v>406596</v>
      </c>
      <c r="L160" t="inlineStr">
        <is>
          <t>62,87,80,407.20</t>
        </is>
      </c>
      <c r="M160" t="inlineStr">
        <is>
          <t>39,527</t>
        </is>
      </c>
      <c r="N160" t="inlineStr">
        <is>
          <t>1,98,412</t>
        </is>
      </c>
      <c r="O160" t="inlineStr">
        <is>
          <t>48.80</t>
        </is>
      </c>
      <c r="P160" t="inlineStr">
        <is>
          <t>2025-06-04</t>
        </is>
      </c>
      <c r="Q160" t="n">
        <v>27.90000000000009</v>
      </c>
      <c r="R160" t="n">
        <v>0.6989247311827934</v>
      </c>
      <c r="S160" t="n">
        <v>813719.55</v>
      </c>
      <c r="T160" t="n">
        <v>47.82000000000003</v>
      </c>
      <c r="U160" t="n">
        <v>1570.37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1521</v>
      </c>
      <c r="AE160" t="n">
        <v>2269.8</v>
      </c>
      <c r="AF160" t="inlineStr">
        <is>
          <t>Support</t>
        </is>
      </c>
      <c r="AG160" t="inlineStr">
        <is>
          <t>Quiet_Market</t>
        </is>
      </c>
      <c r="AH160" t="inlineStr">
        <is>
          <t>Pending ⏳</t>
        </is>
      </c>
      <c r="AL160" t="n">
        <v>0.4996758404047192</v>
      </c>
      <c r="AM160" t="n">
        <v>0.5834378920953591</v>
      </c>
      <c r="AN160" t="n">
        <v>0.5</v>
      </c>
    </row>
    <row r="161">
      <c r="A161" t="inlineStr">
        <is>
          <t>BLUESTARCO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1,545.80</t>
        </is>
      </c>
      <c r="E161" t="n">
        <v>1558</v>
      </c>
      <c r="F161" t="n">
        <v>1558</v>
      </c>
      <c r="G161" t="n">
        <v>1534.5</v>
      </c>
      <c r="H161" t="inlineStr">
        <is>
          <t>1,545.00</t>
        </is>
      </c>
      <c r="I161" t="n">
        <v>1543.2</v>
      </c>
      <c r="J161" t="inlineStr">
        <is>
          <t>1,542.89</t>
        </is>
      </c>
      <c r="K161" t="n">
        <v>600521</v>
      </c>
      <c r="L161" t="inlineStr">
        <is>
          <t>92,65,35,807.10</t>
        </is>
      </c>
      <c r="M161" t="inlineStr">
        <is>
          <t>39,938</t>
        </is>
      </c>
      <c r="N161" t="inlineStr">
        <is>
          <t>3,41,978</t>
        </is>
      </c>
      <c r="O161" t="inlineStr">
        <is>
          <t>56.95</t>
        </is>
      </c>
      <c r="P161" t="inlineStr">
        <is>
          <t>2025-06-03</t>
        </is>
      </c>
      <c r="Q161" t="n">
        <v>23.5</v>
      </c>
      <c r="R161" t="n">
        <v>0.3702127659574487</v>
      </c>
      <c r="S161" t="n">
        <v>844342.2</v>
      </c>
      <c r="T161" t="n">
        <v>49.20000000000002</v>
      </c>
      <c r="U161" t="n">
        <v>1576.68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1521</v>
      </c>
      <c r="AE161" t="n">
        <v>2269.8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0.7112294043813042</v>
      </c>
      <c r="AM161" t="n">
        <v>0.4776422764227639</v>
      </c>
      <c r="AN161" t="n">
        <v>0.5</v>
      </c>
    </row>
    <row r="162">
      <c r="A162" t="inlineStr">
        <is>
          <t>BLUESTARCO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1,532.30</t>
        </is>
      </c>
      <c r="E162" t="n">
        <v>1532.3</v>
      </c>
      <c r="F162" t="n">
        <v>1575</v>
      </c>
      <c r="G162" t="n">
        <v>1522</v>
      </c>
      <c r="H162" t="inlineStr">
        <is>
          <t>1,548.40</t>
        </is>
      </c>
      <c r="I162" t="n">
        <v>1545.8</v>
      </c>
      <c r="J162" t="inlineStr">
        <is>
          <t>1,553.20</t>
        </is>
      </c>
      <c r="K162" t="n">
        <v>713447</v>
      </c>
      <c r="L162" t="inlineStr">
        <is>
          <t>1,10,81,24,350.50</t>
        </is>
      </c>
      <c r="M162" t="inlineStr">
        <is>
          <t>39,230</t>
        </is>
      </c>
      <c r="N162" t="inlineStr">
        <is>
          <t>3,53,547</t>
        </is>
      </c>
      <c r="O162" t="inlineStr">
        <is>
          <t>49.55</t>
        </is>
      </c>
      <c r="P162" t="inlineStr">
        <is>
          <t>2025-06-02</t>
        </is>
      </c>
      <c r="Q162" t="n">
        <v>53</v>
      </c>
      <c r="R162" t="n">
        <v>0.449056603773584</v>
      </c>
      <c r="S162" t="n">
        <v>873990.7</v>
      </c>
      <c r="T162" t="n">
        <v>51.42500000000003</v>
      </c>
      <c r="U162" t="n">
        <v>1584.035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1521</v>
      </c>
      <c r="AE162" t="n">
        <v>2269.8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0.8163096014637227</v>
      </c>
      <c r="AM162" t="n">
        <v>1.030627126883811</v>
      </c>
      <c r="AN162" t="n">
        <v>0.5</v>
      </c>
    </row>
    <row r="163">
      <c r="A163" t="inlineStr">
        <is>
          <t>BLUESTARCO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1,551.10</t>
        </is>
      </c>
      <c r="E163" t="n">
        <v>1521</v>
      </c>
      <c r="F163" t="n">
        <v>1564.9</v>
      </c>
      <c r="G163" t="n">
        <v>1521</v>
      </c>
      <c r="H163" t="inlineStr">
        <is>
          <t>1,527.50</t>
        </is>
      </c>
      <c r="I163" t="n">
        <v>1532.3</v>
      </c>
      <c r="J163" t="inlineStr">
        <is>
          <t>1,545.07</t>
        </is>
      </c>
      <c r="K163" t="n">
        <v>608133</v>
      </c>
      <c r="L163" t="inlineStr">
        <is>
          <t>93,96,11,060.10</t>
        </is>
      </c>
      <c r="M163" t="inlineStr">
        <is>
          <t>38,560</t>
        </is>
      </c>
      <c r="N163" t="inlineStr">
        <is>
          <t>3,35,745</t>
        </is>
      </c>
      <c r="O163" t="inlineStr">
        <is>
          <t>55.21</t>
        </is>
      </c>
      <c r="P163" t="inlineStr">
        <is>
          <t>2025-05-30</t>
        </is>
      </c>
      <c r="Q163" t="n">
        <v>43.90000000000009</v>
      </c>
      <c r="R163" t="n">
        <v>0.2574031890660576</v>
      </c>
      <c r="S163" t="n">
        <v>892152.9</v>
      </c>
      <c r="T163" t="n">
        <v>52.10500000000003</v>
      </c>
      <c r="U163" t="n">
        <v>1590.845</v>
      </c>
      <c r="V163" t="n">
        <v>-2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1521</v>
      </c>
      <c r="AE163" t="n">
        <v>2269.8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  <c r="AL163" t="n">
        <v>0.6816466101270309</v>
      </c>
      <c r="AM163" t="n">
        <v>0.8425295077247877</v>
      </c>
      <c r="AN163" t="n">
        <v>0.5</v>
      </c>
    </row>
    <row r="164">
      <c r="A164" t="inlineStr">
        <is>
          <t>BLUESTARCO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1,555.50</t>
        </is>
      </c>
      <c r="E164" t="n">
        <v>1561</v>
      </c>
      <c r="F164" t="n">
        <v>1584</v>
      </c>
      <c r="G164" t="n">
        <v>1550</v>
      </c>
      <c r="H164" t="inlineStr">
        <is>
          <t>1,551.70</t>
        </is>
      </c>
      <c r="I164" t="n">
        <v>1551.1</v>
      </c>
      <c r="J164" t="inlineStr">
        <is>
          <t>1,564.07</t>
        </is>
      </c>
      <c r="K164" t="n">
        <v>475862</v>
      </c>
      <c r="L164" t="inlineStr">
        <is>
          <t>74,42,82,524.00</t>
        </is>
      </c>
      <c r="M164" t="inlineStr">
        <is>
          <t>28,087</t>
        </is>
      </c>
      <c r="N164" t="inlineStr">
        <is>
          <t>2,66,277</t>
        </is>
      </c>
      <c r="O164" t="inlineStr">
        <is>
          <t>55.96</t>
        </is>
      </c>
      <c r="P164" t="inlineStr">
        <is>
          <t>2025-05-29</t>
        </is>
      </c>
      <c r="Q164" t="n">
        <v>34</v>
      </c>
      <c r="R164" t="n">
        <v>0.0323529411764679</v>
      </c>
      <c r="S164" t="n">
        <v>936813.5</v>
      </c>
      <c r="T164" t="n">
        <v>53.31000000000002</v>
      </c>
      <c r="U164" t="n">
        <v>1597.785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1540</v>
      </c>
      <c r="AE164" t="n">
        <v>2269.8</v>
      </c>
      <c r="AF164" t="inlineStr">
        <is>
          <t>Support</t>
        </is>
      </c>
      <c r="AG164" t="inlineStr">
        <is>
          <t>Absorption_Bearish</t>
        </is>
      </c>
      <c r="AH164" t="inlineStr">
        <is>
          <t>Pending ⏳</t>
        </is>
      </c>
      <c r="AK164" t="inlineStr">
        <is>
          <t>🔥</t>
        </is>
      </c>
      <c r="AL164" t="n">
        <v>0.5079580941137163</v>
      </c>
      <c r="AM164" t="n">
        <v>0.6377790283248919</v>
      </c>
      <c r="AN164" t="n">
        <v>0.7</v>
      </c>
    </row>
    <row r="165">
      <c r="A165" t="inlineStr">
        <is>
          <t>BLUESTARCO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1,551.30</t>
        </is>
      </c>
      <c r="E165" t="n">
        <v>1558</v>
      </c>
      <c r="F165" t="n">
        <v>1563.9</v>
      </c>
      <c r="G165" t="n">
        <v>1549.2</v>
      </c>
      <c r="H165" t="inlineStr">
        <is>
          <t>1,555.00</t>
        </is>
      </c>
      <c r="I165" t="n">
        <v>1555.5</v>
      </c>
      <c r="J165" t="inlineStr">
        <is>
          <t>1,553.85</t>
        </is>
      </c>
      <c r="K165" t="n">
        <v>281014</v>
      </c>
      <c r="L165" t="inlineStr">
        <is>
          <t>43,66,54,699.90</t>
        </is>
      </c>
      <c r="M165" t="inlineStr">
        <is>
          <t>18,339</t>
        </is>
      </c>
      <c r="N165" t="inlineStr">
        <is>
          <t>1,35,001</t>
        </is>
      </c>
      <c r="O165" t="inlineStr">
        <is>
          <t>48.04</t>
        </is>
      </c>
      <c r="P165" t="inlineStr">
        <is>
          <t>2025-05-28</t>
        </is>
      </c>
      <c r="Q165" t="n">
        <v>14.70000000000004</v>
      </c>
      <c r="R165" t="n">
        <v>0.4285714285714241</v>
      </c>
      <c r="S165" t="n">
        <v>972935.9</v>
      </c>
      <c r="T165" t="n">
        <v>54.95500000000003</v>
      </c>
      <c r="U165" t="n">
        <v>1605.545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1540</v>
      </c>
      <c r="AE165" t="n">
        <v>2269.8</v>
      </c>
      <c r="AF165" t="inlineStr">
        <is>
          <t>Support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K165" t="inlineStr">
        <is>
          <t>🔥</t>
        </is>
      </c>
      <c r="AL165" t="n">
        <v>0.2888309497059364</v>
      </c>
      <c r="AM165" t="n">
        <v>0.2674915840232925</v>
      </c>
      <c r="AN165" t="n">
        <v>0.4999999999999999</v>
      </c>
    </row>
    <row r="166">
      <c r="A166" t="inlineStr">
        <is>
          <t>BLUESTARCO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1,551.90</t>
        </is>
      </c>
      <c r="E166" t="n">
        <v>1563.6</v>
      </c>
      <c r="F166" t="n">
        <v>1568.3</v>
      </c>
      <c r="G166" t="n">
        <v>1548.1</v>
      </c>
      <c r="H166" t="inlineStr">
        <is>
          <t>1,549.20</t>
        </is>
      </c>
      <c r="I166" t="n">
        <v>1551.3</v>
      </c>
      <c r="J166" t="inlineStr">
        <is>
          <t>1,552.91</t>
        </is>
      </c>
      <c r="K166" t="n">
        <v>294419</v>
      </c>
      <c r="L166" t="inlineStr">
        <is>
          <t>45,72,05,338.70</t>
        </is>
      </c>
      <c r="M166" t="inlineStr">
        <is>
          <t>21,433</t>
        </is>
      </c>
      <c r="N166" t="inlineStr">
        <is>
          <t>1,58,447</t>
        </is>
      </c>
      <c r="O166" t="inlineStr">
        <is>
          <t>53.82</t>
        </is>
      </c>
      <c r="P166" t="inlineStr">
        <is>
          <t>2025-05-27</t>
        </is>
      </c>
      <c r="Q166" t="n">
        <v>20.20000000000005</v>
      </c>
      <c r="R166" t="n">
        <v>0.1584158415841603</v>
      </c>
      <c r="S166" t="n">
        <v>1002882.7</v>
      </c>
      <c r="T166" t="n">
        <v>57.21500000000003</v>
      </c>
      <c r="U166" t="n">
        <v>1615.065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1540</v>
      </c>
      <c r="AE166" t="n">
        <v>2269.8</v>
      </c>
      <c r="AF166" t="inlineStr">
        <is>
          <t>Support</t>
        </is>
      </c>
      <c r="AG166" t="inlineStr">
        <is>
          <t>Quiet_Market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L166" t="n">
        <v>0.2935727179260346</v>
      </c>
      <c r="AM166" t="n">
        <v>0.3530542689854065</v>
      </c>
      <c r="AN166" t="n">
        <v>0.4999999999999999</v>
      </c>
    </row>
    <row r="167">
      <c r="A167" t="inlineStr">
        <is>
          <t>BLUESTARCO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1,557.40</t>
        </is>
      </c>
      <c r="E167" t="n">
        <v>1556</v>
      </c>
      <c r="F167" t="n">
        <v>1572.7</v>
      </c>
      <c r="G167" t="n">
        <v>1542</v>
      </c>
      <c r="H167" t="inlineStr">
        <is>
          <t>1,552.00</t>
        </is>
      </c>
      <c r="I167" t="n">
        <v>1551.9</v>
      </c>
      <c r="J167" t="inlineStr">
        <is>
          <t>1,554.12</t>
        </is>
      </c>
      <c r="K167" t="n">
        <v>758592</v>
      </c>
      <c r="L167" t="inlineStr">
        <is>
          <t>1,17,89,40,315.60</t>
        </is>
      </c>
      <c r="M167" t="inlineStr">
        <is>
          <t>51,172</t>
        </is>
      </c>
      <c r="N167" t="inlineStr">
        <is>
          <t>3,99,466</t>
        </is>
      </c>
      <c r="O167" t="inlineStr">
        <is>
          <t>52.66</t>
        </is>
      </c>
      <c r="P167" t="inlineStr">
        <is>
          <t>2025-05-26</t>
        </is>
      </c>
      <c r="Q167" t="n">
        <v>30.70000000000005</v>
      </c>
      <c r="R167" t="n">
        <v>0.3224755700325757</v>
      </c>
      <c r="S167" t="n">
        <v>1062070.1</v>
      </c>
      <c r="T167" t="n">
        <v>60.50500000000003</v>
      </c>
      <c r="U167" t="n">
        <v>1624.82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1540</v>
      </c>
      <c r="AE167" t="n">
        <v>2269.8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Pending ⏳</t>
        </is>
      </c>
      <c r="AL167" t="n">
        <v>0.714257938341358</v>
      </c>
      <c r="AM167" t="n">
        <v>0.5073960829683503</v>
      </c>
      <c r="AN167" t="n">
        <v>0.5</v>
      </c>
    </row>
    <row r="168">
      <c r="A168" t="inlineStr">
        <is>
          <t>BLUESTARCO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1,558.90</t>
        </is>
      </c>
      <c r="E168" t="n">
        <v>1561</v>
      </c>
      <c r="F168" t="n">
        <v>1587</v>
      </c>
      <c r="G168" t="n">
        <v>1548.1</v>
      </c>
      <c r="H168" t="inlineStr">
        <is>
          <t>1,561.00</t>
        </is>
      </c>
      <c r="I168" t="n">
        <v>1557.4</v>
      </c>
      <c r="J168" t="inlineStr">
        <is>
          <t>1,565.75</t>
        </is>
      </c>
      <c r="K168" t="n">
        <v>1148751</v>
      </c>
      <c r="L168" t="inlineStr">
        <is>
          <t>1,79,86,61,813.30</t>
        </is>
      </c>
      <c r="M168" t="inlineStr">
        <is>
          <t>61,146</t>
        </is>
      </c>
      <c r="N168" t="inlineStr">
        <is>
          <t>6,62,096</t>
        </is>
      </c>
      <c r="O168" t="inlineStr">
        <is>
          <t>57.64</t>
        </is>
      </c>
      <c r="P168" t="inlineStr">
        <is>
          <t>2025-05-23</t>
        </is>
      </c>
      <c r="Q168" t="n">
        <v>38.90000000000009</v>
      </c>
      <c r="R168" t="n">
        <v>0.2390745501285388</v>
      </c>
      <c r="S168" t="n">
        <v>1100687.65</v>
      </c>
      <c r="T168" t="n">
        <v>65.56000000000003</v>
      </c>
      <c r="U168" t="n">
        <v>1634.185</v>
      </c>
      <c r="V168" t="n">
        <v>-2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1540</v>
      </c>
      <c r="AE168" t="n">
        <v>2269.8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1.043666656930329</v>
      </c>
      <c r="AM168" t="n">
        <v>0.5933496034167186</v>
      </c>
      <c r="AN168" t="n">
        <v>0.5</v>
      </c>
    </row>
    <row r="169">
      <c r="A169" t="inlineStr">
        <is>
          <t>BLUESTARCO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1,579.30</t>
        </is>
      </c>
      <c r="E169" t="n">
        <v>1580</v>
      </c>
      <c r="F169" t="n">
        <v>1605.8</v>
      </c>
      <c r="G169" t="n">
        <v>1555.7</v>
      </c>
      <c r="H169" t="inlineStr">
        <is>
          <t>1,560.00</t>
        </is>
      </c>
      <c r="I169" t="n">
        <v>1558.9</v>
      </c>
      <c r="J169" t="inlineStr">
        <is>
          <t>1,578.01</t>
        </is>
      </c>
      <c r="K169" t="n">
        <v>1066305</v>
      </c>
      <c r="L169" t="inlineStr">
        <is>
          <t>1,68,26,38,886.70</t>
        </is>
      </c>
      <c r="M169" t="inlineStr">
        <is>
          <t>49,885</t>
        </is>
      </c>
      <c r="N169" t="inlineStr">
        <is>
          <t>6,59,269</t>
        </is>
      </c>
      <c r="O169" t="inlineStr">
        <is>
          <t>61.83</t>
        </is>
      </c>
      <c r="P169" t="inlineStr">
        <is>
          <t>2025-05-22</t>
        </is>
      </c>
      <c r="Q169" t="n">
        <v>50.09999999999991</v>
      </c>
      <c r="R169" t="n">
        <v>0.06387225548902289</v>
      </c>
      <c r="S169" t="n">
        <v>1109813.85</v>
      </c>
      <c r="T169" t="n">
        <v>69.48500000000003</v>
      </c>
      <c r="U169" t="n">
        <v>1648.795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1540</v>
      </c>
      <c r="AE169" t="n">
        <v>2269.8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0.9607962632652312</v>
      </c>
      <c r="AM169" t="n">
        <v>0.7210189249478288</v>
      </c>
      <c r="AN169" t="n">
        <v>0.5</v>
      </c>
    </row>
    <row r="170">
      <c r="A170" t="inlineStr">
        <is>
          <t>BLUESTARCO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1,610.20</t>
        </is>
      </c>
      <c r="E170" t="n">
        <v>1630</v>
      </c>
      <c r="F170" t="n">
        <v>1650</v>
      </c>
      <c r="G170" t="n">
        <v>1575.1</v>
      </c>
      <c r="H170" t="inlineStr">
        <is>
          <t>1,578.00</t>
        </is>
      </c>
      <c r="I170" t="n">
        <v>1579.3</v>
      </c>
      <c r="J170" t="inlineStr">
        <is>
          <t>1,601.01</t>
        </is>
      </c>
      <c r="K170" t="n">
        <v>959026</v>
      </c>
      <c r="L170" t="inlineStr">
        <is>
          <t>1,53,54,14,725.50</t>
        </is>
      </c>
      <c r="M170" t="inlineStr">
        <is>
          <t>58,763</t>
        </is>
      </c>
      <c r="N170" t="inlineStr">
        <is>
          <t>4,54,931</t>
        </is>
      </c>
      <c r="O170" t="inlineStr">
        <is>
          <t>47.44</t>
        </is>
      </c>
      <c r="P170" t="inlineStr">
        <is>
          <t>2025-05-21</t>
        </is>
      </c>
      <c r="Q170" t="n">
        <v>74.90000000000009</v>
      </c>
      <c r="R170" t="n">
        <v>0.0560747663551407</v>
      </c>
      <c r="S170" t="n">
        <v>1121823.3</v>
      </c>
      <c r="T170" t="n">
        <v>76.38000000000002</v>
      </c>
      <c r="U170" t="n">
        <v>1667.12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1540</v>
      </c>
      <c r="AE170" t="n">
        <v>2269.8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0.8548815129798071</v>
      </c>
      <c r="AM170" t="n">
        <v>0.980623199790522</v>
      </c>
      <c r="AN170" t="n">
        <v>0.5</v>
      </c>
    </row>
    <row r="171">
      <c r="A171" t="inlineStr">
        <is>
          <t>BLUESTARCO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1,618.00</t>
        </is>
      </c>
      <c r="E171" t="n">
        <v>1638</v>
      </c>
      <c r="F171" t="n">
        <v>1641.9</v>
      </c>
      <c r="G171" t="n">
        <v>1595</v>
      </c>
      <c r="H171" t="inlineStr">
        <is>
          <t>1,614.00</t>
        </is>
      </c>
      <c r="I171" t="n">
        <v>1610.2</v>
      </c>
      <c r="J171" t="inlineStr">
        <is>
          <t>1,611.51</t>
        </is>
      </c>
      <c r="K171" t="n">
        <v>769576</v>
      </c>
      <c r="L171" t="inlineStr">
        <is>
          <t>1,24,01,78,088.80</t>
        </is>
      </c>
      <c r="M171" t="inlineStr">
        <is>
          <t>50,944</t>
        </is>
      </c>
      <c r="N171" t="inlineStr">
        <is>
          <t>4,56,078</t>
        </is>
      </c>
      <c r="O171" t="inlineStr">
        <is>
          <t>59.26</t>
        </is>
      </c>
      <c r="P171" t="inlineStr">
        <is>
          <t>2025-05-20</t>
        </is>
      </c>
      <c r="Q171" t="n">
        <v>46.90000000000009</v>
      </c>
      <c r="R171" t="n">
        <v>0.3240938166311304</v>
      </c>
      <c r="S171" t="n">
        <v>1102616.25</v>
      </c>
      <c r="T171" t="n">
        <v>75.73500000000003</v>
      </c>
      <c r="U171" t="n">
        <v>1690.27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1540</v>
      </c>
      <c r="AE171" t="n">
        <v>2269.8</v>
      </c>
      <c r="AF171" t="inlineStr">
        <is>
          <t>Support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0.6979545240694576</v>
      </c>
      <c r="AM171" t="n">
        <v>0.6192645408331693</v>
      </c>
      <c r="AN171" t="n">
        <v>0.4999999999999999</v>
      </c>
    </row>
    <row r="172">
      <c r="A172" t="inlineStr">
        <is>
          <t>BLUESTARCO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1,563.20</t>
        </is>
      </c>
      <c r="E172" t="n">
        <v>1563</v>
      </c>
      <c r="F172" t="n">
        <v>1645</v>
      </c>
      <c r="G172" t="n">
        <v>1560.2</v>
      </c>
      <c r="H172" t="inlineStr">
        <is>
          <t>1,627.00</t>
        </is>
      </c>
      <c r="I172" t="n">
        <v>1618</v>
      </c>
      <c r="J172" t="inlineStr">
        <is>
          <t>1,618.96</t>
        </is>
      </c>
      <c r="K172" t="n">
        <v>1137207</v>
      </c>
      <c r="L172" t="inlineStr">
        <is>
          <t>1,84,10,96,870.60</t>
        </is>
      </c>
      <c r="M172" t="inlineStr">
        <is>
          <t>70,181</t>
        </is>
      </c>
      <c r="N172" t="inlineStr">
        <is>
          <t>5,92,346</t>
        </is>
      </c>
      <c r="O172" t="inlineStr">
        <is>
          <t>52.09</t>
        </is>
      </c>
      <c r="P172" t="inlineStr">
        <is>
          <t>2025-05-19</t>
        </is>
      </c>
      <c r="Q172" t="n">
        <v>84.79999999999995</v>
      </c>
      <c r="R172" t="n">
        <v>0.6816037735849055</v>
      </c>
      <c r="S172" t="n">
        <v>1090764.35</v>
      </c>
      <c r="T172" t="n">
        <v>76.63500000000002</v>
      </c>
      <c r="U172" t="n">
        <v>1711.265</v>
      </c>
      <c r="V172" t="n">
        <v>-2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1540</v>
      </c>
      <c r="AE172" t="n">
        <v>2269.8</v>
      </c>
      <c r="AF172" t="inlineStr">
        <is>
          <t>Accumulation</t>
        </is>
      </c>
      <c r="AG172" t="inlineStr">
        <is>
          <t>Genuine_Buying</t>
        </is>
      </c>
      <c r="AH172" t="inlineStr">
        <is>
          <t>Pending ⏳</t>
        </is>
      </c>
      <c r="AL172" t="n">
        <v>1.042578078390626</v>
      </c>
      <c r="AM172" t="n">
        <v>1.106544007307365</v>
      </c>
      <c r="AN172" t="n">
        <v>0.5</v>
      </c>
    </row>
    <row r="173">
      <c r="A173" t="inlineStr">
        <is>
          <t>BLUESTARCO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1,571.40</t>
        </is>
      </c>
      <c r="E173" t="n">
        <v>1572</v>
      </c>
      <c r="F173" t="n">
        <v>1580</v>
      </c>
      <c r="G173" t="n">
        <v>1548</v>
      </c>
      <c r="H173" t="inlineStr">
        <is>
          <t>1,562.00</t>
        </is>
      </c>
      <c r="I173" t="n">
        <v>1563.2</v>
      </c>
      <c r="J173" t="inlineStr">
        <is>
          <t>1,562.80</t>
        </is>
      </c>
      <c r="K173" t="n">
        <v>600896</v>
      </c>
      <c r="L173" t="inlineStr">
        <is>
          <t>93,90,78,594.90</t>
        </is>
      </c>
      <c r="M173" t="inlineStr">
        <is>
          <t>54,908</t>
        </is>
      </c>
      <c r="N173" t="inlineStr">
        <is>
          <t>3,27,771</t>
        </is>
      </c>
      <c r="O173" t="inlineStr">
        <is>
          <t>54.55</t>
        </is>
      </c>
      <c r="P173" t="inlineStr">
        <is>
          <t>2025-05-16</t>
        </is>
      </c>
      <c r="Q173" t="n">
        <v>32</v>
      </c>
      <c r="R173" t="n">
        <v>0.4750000000000014</v>
      </c>
      <c r="S173" t="n">
        <v>1050021.3</v>
      </c>
      <c r="T173" t="n">
        <v>76.12000000000003</v>
      </c>
      <c r="U173" t="n">
        <v>1731.135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1540</v>
      </c>
      <c r="AE173" t="n">
        <v>2269.8</v>
      </c>
      <c r="AF173" t="inlineStr">
        <is>
          <t>Support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Strength after test +1</t>
        </is>
      </c>
      <c r="AJ173" t="n">
        <v>1</v>
      </c>
      <c r="AL173" t="n">
        <v>0.572270295850189</v>
      </c>
      <c r="AM173" t="n">
        <v>0.4203888596952179</v>
      </c>
      <c r="AN173" t="n">
        <v>0.7999999999999999</v>
      </c>
    </row>
    <row r="174">
      <c r="A174" t="inlineStr">
        <is>
          <t>BLUESTARCO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1,558.90</t>
        </is>
      </c>
      <c r="E174" t="n">
        <v>1562.6</v>
      </c>
      <c r="F174" t="n">
        <v>1583</v>
      </c>
      <c r="G174" t="n">
        <v>1551</v>
      </c>
      <c r="H174" t="inlineStr">
        <is>
          <t>1,575.00</t>
        </is>
      </c>
      <c r="I174" t="n">
        <v>1571.4</v>
      </c>
      <c r="J174" t="inlineStr">
        <is>
          <t>1,565.37</t>
        </is>
      </c>
      <c r="K174" t="n">
        <v>471666</v>
      </c>
      <c r="L174" t="inlineStr">
        <is>
          <t>73,83,31,330.50</t>
        </is>
      </c>
      <c r="M174" t="inlineStr">
        <is>
          <t>39,161</t>
        </is>
      </c>
      <c r="N174" t="inlineStr">
        <is>
          <t>1,97,472</t>
        </is>
      </c>
      <c r="O174" t="inlineStr">
        <is>
          <t>41.87</t>
        </is>
      </c>
      <c r="P174" t="inlineStr">
        <is>
          <t>2025-05-15</t>
        </is>
      </c>
      <c r="Q174" t="n">
        <v>32</v>
      </c>
      <c r="R174" t="n">
        <v>0.6375000000000028</v>
      </c>
      <c r="S174" t="n">
        <v>1036607.2</v>
      </c>
      <c r="T174" t="n">
        <v>77.52000000000002</v>
      </c>
      <c r="U174" t="n">
        <v>1755.64</v>
      </c>
      <c r="V174" t="n">
        <v>-2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1540</v>
      </c>
      <c r="AE174" t="n">
        <v>2269.8</v>
      </c>
      <c r="AF174" t="inlineStr">
        <is>
          <t>Support</t>
        </is>
      </c>
      <c r="AG174" t="inlineStr">
        <is>
          <t>Quiet_Market</t>
        </is>
      </c>
      <c r="AH174" t="inlineStr">
        <is>
          <t>Pending ⏳</t>
        </is>
      </c>
      <c r="AL174" t="n">
        <v>0.4550093806024114</v>
      </c>
      <c r="AM174" t="n">
        <v>0.4127966976264188</v>
      </c>
      <c r="AN174" t="n">
        <v>0.5</v>
      </c>
    </row>
    <row r="175">
      <c r="A175" t="inlineStr">
        <is>
          <t>BLUESTARCO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1,581.10</t>
        </is>
      </c>
      <c r="E175" t="n">
        <v>1591.9</v>
      </c>
      <c r="F175" t="n">
        <v>1592.7</v>
      </c>
      <c r="G175" t="n">
        <v>1550</v>
      </c>
      <c r="H175" t="inlineStr">
        <is>
          <t>1,562.60</t>
        </is>
      </c>
      <c r="I175" t="n">
        <v>1558.9</v>
      </c>
      <c r="J175" t="inlineStr">
        <is>
          <t>1,565.63</t>
        </is>
      </c>
      <c r="K175" t="n">
        <v>777058</v>
      </c>
      <c r="L175" t="inlineStr">
        <is>
          <t>1,21,65,88,317.10</t>
        </is>
      </c>
      <c r="M175" t="inlineStr">
        <is>
          <t>60,825</t>
        </is>
      </c>
      <c r="N175" t="inlineStr">
        <is>
          <t>3,98,669</t>
        </is>
      </c>
      <c r="O175" t="inlineStr">
        <is>
          <t>51.30</t>
        </is>
      </c>
      <c r="P175" t="inlineStr">
        <is>
          <t>2025-05-14</t>
        </is>
      </c>
      <c r="Q175" t="n">
        <v>42.70000000000005</v>
      </c>
      <c r="R175" t="n">
        <v>0.208430913348948</v>
      </c>
      <c r="S175" t="n">
        <v>1051245.3</v>
      </c>
      <c r="T175" t="n">
        <v>78.78500000000004</v>
      </c>
      <c r="U175" t="n">
        <v>1778.25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1540</v>
      </c>
      <c r="AE175" t="n">
        <v>2269.8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0.7391785723084802</v>
      </c>
      <c r="AM175" t="n">
        <v>0.5419813416259444</v>
      </c>
      <c r="AN175" t="n">
        <v>0.5</v>
      </c>
    </row>
    <row r="176">
      <c r="A176" t="inlineStr">
        <is>
          <t>BLUESTARCO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1,624.20</t>
        </is>
      </c>
      <c r="E176" t="n">
        <v>1637.2</v>
      </c>
      <c r="F176" t="n">
        <v>1651.5</v>
      </c>
      <c r="G176" t="n">
        <v>1577</v>
      </c>
      <c r="H176" t="inlineStr">
        <is>
          <t>1,582.50</t>
        </is>
      </c>
      <c r="I176" t="n">
        <v>1581.1</v>
      </c>
      <c r="J176" t="inlineStr">
        <is>
          <t>1,603.33</t>
        </is>
      </c>
      <c r="K176" t="n">
        <v>706027</v>
      </c>
      <c r="L176" t="inlineStr">
        <is>
          <t>1,13,19,92,763.80</t>
        </is>
      </c>
      <c r="M176" t="inlineStr">
        <is>
          <t>73,671</t>
        </is>
      </c>
      <c r="N176" t="inlineStr">
        <is>
          <t>3,76,866</t>
        </is>
      </c>
      <c r="O176" t="inlineStr">
        <is>
          <t>53.38</t>
        </is>
      </c>
      <c r="P176" t="inlineStr">
        <is>
          <t>2025-05-13</t>
        </is>
      </c>
      <c r="Q176" t="n">
        <v>74.5</v>
      </c>
      <c r="R176" t="n">
        <v>0.0550335570469786</v>
      </c>
      <c r="S176" t="n">
        <v>1049541.05</v>
      </c>
      <c r="T176" t="n">
        <v>80.69500000000004</v>
      </c>
      <c r="U176" t="n">
        <v>1798.665</v>
      </c>
      <c r="V176" t="n">
        <v>-2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1540</v>
      </c>
      <c r="AE176" t="n">
        <v>2269.8</v>
      </c>
      <c r="AF176" t="inlineStr">
        <is>
          <t>Support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  <c r="AL176" t="n">
        <v>0.6727007009397107</v>
      </c>
      <c r="AM176" t="n">
        <v>0.923229444203482</v>
      </c>
      <c r="AN176" t="n">
        <v>0.4999999999999999</v>
      </c>
    </row>
    <row r="177">
      <c r="A177" t="inlineStr">
        <is>
          <t>BLUESTARCO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1,594.00</t>
        </is>
      </c>
      <c r="E177" t="n">
        <v>1642</v>
      </c>
      <c r="F177" t="n">
        <v>1660.8</v>
      </c>
      <c r="G177" t="n">
        <v>1618</v>
      </c>
      <c r="H177" t="inlineStr">
        <is>
          <t>1,625.00</t>
        </is>
      </c>
      <c r="I177" t="n">
        <v>1624.2</v>
      </c>
      <c r="J177" t="inlineStr">
        <is>
          <t>1,633.38</t>
        </is>
      </c>
      <c r="K177" t="n">
        <v>884428</v>
      </c>
      <c r="L177" t="inlineStr">
        <is>
          <t>1,44,46,04,342.20</t>
        </is>
      </c>
      <c r="M177" t="inlineStr">
        <is>
          <t>66,972</t>
        </is>
      </c>
      <c r="N177" t="inlineStr">
        <is>
          <t>5,53,405</t>
        </is>
      </c>
      <c r="O177" t="inlineStr">
        <is>
          <t>62.57</t>
        </is>
      </c>
      <c r="P177" t="inlineStr">
        <is>
          <t>2025-05-12</t>
        </is>
      </c>
      <c r="Q177" t="n">
        <v>42.79999999999995</v>
      </c>
      <c r="R177" t="n">
        <v>0.1448598130841133</v>
      </c>
      <c r="S177" t="n">
        <v>1037275.2</v>
      </c>
      <c r="T177" t="n">
        <v>80.08250000000004</v>
      </c>
      <c r="U177" t="n">
        <v>1816.575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1540</v>
      </c>
      <c r="AE177" t="n">
        <v>2269.8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0.8526454695918692</v>
      </c>
      <c r="AM177" t="n">
        <v>0.5344488496238246</v>
      </c>
      <c r="AN177" t="n">
        <v>0.5</v>
      </c>
    </row>
    <row r="178">
      <c r="A178" t="inlineStr">
        <is>
          <t>BLUESTARCO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1,608.20</t>
        </is>
      </c>
      <c r="E178" t="n">
        <v>1540</v>
      </c>
      <c r="F178" t="n">
        <v>1615</v>
      </c>
      <c r="G178" t="n">
        <v>1540</v>
      </c>
      <c r="H178" t="inlineStr">
        <is>
          <t>1,594.00</t>
        </is>
      </c>
      <c r="I178" t="n">
        <v>1594</v>
      </c>
      <c r="J178" t="inlineStr">
        <is>
          <t>1,575.73</t>
        </is>
      </c>
      <c r="K178" t="n">
        <v>896283</v>
      </c>
      <c r="L178" t="inlineStr">
        <is>
          <t>1,41,23,01,994.10</t>
        </is>
      </c>
      <c r="M178" t="inlineStr">
        <is>
          <t>73,435</t>
        </is>
      </c>
      <c r="N178" t="inlineStr">
        <is>
          <t>3,85,582</t>
        </is>
      </c>
      <c r="O178" t="inlineStr">
        <is>
          <t>43.02</t>
        </is>
      </c>
      <c r="P178" t="inlineStr">
        <is>
          <t>2025-05-09</t>
        </is>
      </c>
      <c r="Q178" t="n">
        <v>75</v>
      </c>
      <c r="R178" t="n">
        <v>0.72</v>
      </c>
      <c r="S178" t="n">
        <v>1026257.05</v>
      </c>
      <c r="T178" t="n">
        <v>81.95750000000004</v>
      </c>
      <c r="U178" t="n">
        <v>1834.2375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1540</v>
      </c>
      <c r="AE178" t="n">
        <v>2269.8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Pending ⏳</t>
        </is>
      </c>
      <c r="AL178" t="n">
        <v>0.873351369425428</v>
      </c>
      <c r="AM178" t="n">
        <v>0.915108440350181</v>
      </c>
      <c r="AN178" t="n">
        <v>0.5</v>
      </c>
    </row>
    <row r="179">
      <c r="A179" t="inlineStr">
        <is>
          <t>BLUESTARCO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1,677.70</t>
        </is>
      </c>
      <c r="E179" t="n">
        <v>1677.7</v>
      </c>
      <c r="F179" t="n">
        <v>1705</v>
      </c>
      <c r="G179" t="n">
        <v>1591.1</v>
      </c>
      <c r="H179" t="inlineStr">
        <is>
          <t>1,595.00</t>
        </is>
      </c>
      <c r="I179" t="n">
        <v>1608.2</v>
      </c>
      <c r="J179" t="inlineStr">
        <is>
          <t>1,646.05</t>
        </is>
      </c>
      <c r="K179" t="n">
        <v>2718584</v>
      </c>
      <c r="L179" t="inlineStr">
        <is>
          <t>4,47,49,17,589.20</t>
        </is>
      </c>
      <c r="M179" t="inlineStr">
        <is>
          <t>1,23,531</t>
        </is>
      </c>
      <c r="N179" t="inlineStr">
        <is>
          <t>12,73,506</t>
        </is>
      </c>
      <c r="O179" t="inlineStr">
        <is>
          <t>46.84</t>
        </is>
      </c>
      <c r="P179" t="inlineStr">
        <is>
          <t>2025-05-08</t>
        </is>
      </c>
      <c r="Q179" t="n">
        <v>113.9000000000001</v>
      </c>
      <c r="R179" t="n">
        <v>0.1501316944688334</v>
      </c>
      <c r="S179" t="n">
        <v>1026310.35</v>
      </c>
      <c r="T179" t="n">
        <v>94.25500000000004</v>
      </c>
      <c r="U179" t="n">
        <v>1852.6475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1591.1</v>
      </c>
      <c r="AE179" t="n">
        <v>2269.8</v>
      </c>
      <c r="AF179" t="inlineStr">
        <is>
          <t>Accumulation</t>
        </is>
      </c>
      <c r="AG179" t="inlineStr">
        <is>
          <t>Panic_Selling</t>
        </is>
      </c>
      <c r="AH179" t="inlineStr">
        <is>
          <t>Pending ⏳</t>
        </is>
      </c>
      <c r="AL179" t="n">
        <v>2.648890757069731</v>
      </c>
      <c r="AM179" t="n">
        <v>1.208423956288792</v>
      </c>
      <c r="AN179" t="n">
        <v>0.5</v>
      </c>
    </row>
    <row r="180">
      <c r="A180" t="inlineStr">
        <is>
          <t>BLUESTARCO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1,690.30</t>
        </is>
      </c>
      <c r="E180" t="n">
        <v>1670</v>
      </c>
      <c r="F180" t="n">
        <v>1692.3</v>
      </c>
      <c r="G180" t="n">
        <v>1636.8</v>
      </c>
      <c r="H180" t="inlineStr">
        <is>
          <t>1,680.00</t>
        </is>
      </c>
      <c r="I180" t="n">
        <v>1677.7</v>
      </c>
      <c r="J180" t="inlineStr">
        <is>
          <t>1,663.01</t>
        </is>
      </c>
      <c r="K180" t="n">
        <v>1019049</v>
      </c>
      <c r="L180" t="inlineStr">
        <is>
          <t>1,69,46,89,043.00</t>
        </is>
      </c>
      <c r="M180" t="inlineStr">
        <is>
          <t>1,03,544</t>
        </is>
      </c>
      <c r="N180" t="inlineStr">
        <is>
          <t>4,26,776</t>
        </is>
      </c>
      <c r="O180" t="inlineStr">
        <is>
          <t>41.88</t>
        </is>
      </c>
      <c r="P180" t="inlineStr">
        <is>
          <t>2025-05-07</t>
        </is>
      </c>
      <c r="Q180" t="n">
        <v>55.5</v>
      </c>
      <c r="R180" t="n">
        <v>0.7369369369369386</v>
      </c>
      <c r="S180" t="n">
        <v>913034.7</v>
      </c>
      <c r="T180" t="n">
        <v>94.70500000000004</v>
      </c>
      <c r="U180" t="n">
        <v>1873.0425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1636.8</v>
      </c>
      <c r="AE180" t="n">
        <v>2269.8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1.1161120163341</v>
      </c>
      <c r="AM180" t="n">
        <v>0.5860303046301671</v>
      </c>
      <c r="AN180" t="n">
        <v>0.5</v>
      </c>
    </row>
    <row r="181">
      <c r="A181" t="inlineStr">
        <is>
          <t>BLUESTARCO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1,682.00</t>
        </is>
      </c>
      <c r="E181" t="n">
        <v>1688.8</v>
      </c>
      <c r="F181" t="n">
        <v>1744.7</v>
      </c>
      <c r="G181" t="n">
        <v>1676.7</v>
      </c>
      <c r="H181" t="inlineStr">
        <is>
          <t>1,688.00</t>
        </is>
      </c>
      <c r="I181" t="n">
        <v>1690.3</v>
      </c>
      <c r="J181" t="inlineStr">
        <is>
          <t>1,713.03</t>
        </is>
      </c>
      <c r="K181" t="n">
        <v>1193491</v>
      </c>
      <c r="L181" t="inlineStr">
        <is>
          <t>2,04,44,91,203.50</t>
        </is>
      </c>
      <c r="M181" t="inlineStr">
        <is>
          <t>69,263</t>
        </is>
      </c>
      <c r="N181" t="inlineStr">
        <is>
          <t>5,66,068</t>
        </is>
      </c>
      <c r="O181" t="inlineStr">
        <is>
          <t>47.43</t>
        </is>
      </c>
      <c r="P181" t="inlineStr">
        <is>
          <t>2025-05-06</t>
        </is>
      </c>
      <c r="Q181" t="n">
        <v>68</v>
      </c>
      <c r="R181" t="n">
        <v>0.1999999999999986</v>
      </c>
      <c r="S181" t="n">
        <v>875647.85</v>
      </c>
      <c r="T181" t="n">
        <v>94.28000000000004</v>
      </c>
      <c r="U181" t="n">
        <v>1893.82</v>
      </c>
      <c r="V181" t="n">
        <v>-2</v>
      </c>
      <c r="W181" t="b">
        <v>1</v>
      </c>
      <c r="X181" t="b">
        <v>0</v>
      </c>
      <c r="Y181" t="b">
        <v>1</v>
      </c>
      <c r="Z181" t="n">
        <v>0</v>
      </c>
      <c r="AA181" t="inlineStr">
        <is>
          <t>No Signal</t>
        </is>
      </c>
      <c r="AD181" t="n">
        <v>1637</v>
      </c>
      <c r="AE181" t="n">
        <v>2269.8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1.362980563476516</v>
      </c>
      <c r="AM181" t="n">
        <v>0.7212558336868898</v>
      </c>
      <c r="AN181" t="n">
        <v>0.5</v>
      </c>
    </row>
    <row r="182">
      <c r="A182" t="inlineStr">
        <is>
          <t>BLUESTARCO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1,671.10</t>
        </is>
      </c>
      <c r="E182" t="n">
        <v>1676.6</v>
      </c>
      <c r="F182" t="n">
        <v>1717.9</v>
      </c>
      <c r="G182" t="n">
        <v>1651.3</v>
      </c>
      <c r="H182" t="inlineStr">
        <is>
          <t>1,687.20</t>
        </is>
      </c>
      <c r="I182" t="n">
        <v>1682</v>
      </c>
      <c r="J182" t="inlineStr">
        <is>
          <t>1,676.19</t>
        </is>
      </c>
      <c r="K182" t="n">
        <v>1076691</v>
      </c>
      <c r="L182" t="inlineStr">
        <is>
          <t>1,80,47,39,065.80</t>
        </is>
      </c>
      <c r="M182" t="inlineStr">
        <is>
          <t>67,039</t>
        </is>
      </c>
      <c r="N182" t="inlineStr">
        <is>
          <t>4,69,014</t>
        </is>
      </c>
      <c r="O182" t="inlineStr">
        <is>
          <t>43.56</t>
        </is>
      </c>
      <c r="P182" t="inlineStr">
        <is>
          <t>2025-05-05</t>
        </is>
      </c>
      <c r="Q182" t="n">
        <v>66.60000000000014</v>
      </c>
      <c r="R182" t="n">
        <v>0.4609609609609607</v>
      </c>
      <c r="S182" t="n">
        <v>833910.2</v>
      </c>
      <c r="T182" t="n">
        <v>94.4075</v>
      </c>
      <c r="U182" t="n">
        <v>1914.8925</v>
      </c>
      <c r="V182" t="n">
        <v>-2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1637</v>
      </c>
      <c r="AE182" t="n">
        <v>2269.8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1.291135424413804</v>
      </c>
      <c r="AM182" t="n">
        <v>0.7054524269787901</v>
      </c>
      <c r="AN182" t="n">
        <v>0.5</v>
      </c>
    </row>
    <row r="183">
      <c r="A183" t="inlineStr">
        <is>
          <t>BLUESTARCO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1,706.30</t>
        </is>
      </c>
      <c r="E183" t="n">
        <v>1703</v>
      </c>
      <c r="F183" t="n">
        <v>1705</v>
      </c>
      <c r="G183" t="n">
        <v>1637</v>
      </c>
      <c r="H183" t="inlineStr">
        <is>
          <t>1,672.00</t>
        </is>
      </c>
      <c r="I183" t="n">
        <v>1671.1</v>
      </c>
      <c r="J183" t="inlineStr">
        <is>
          <t>1,667.40</t>
        </is>
      </c>
      <c r="K183" t="n">
        <v>1501345</v>
      </c>
      <c r="L183" t="inlineStr">
        <is>
          <t>2,50,33,41,604.80</t>
        </is>
      </c>
      <c r="M183" t="inlineStr">
        <is>
          <t>1,15,058</t>
        </is>
      </c>
      <c r="N183" t="inlineStr">
        <is>
          <t>8,76,891</t>
        </is>
      </c>
      <c r="O183" t="inlineStr">
        <is>
          <t>58.41</t>
        </is>
      </c>
      <c r="P183" t="inlineStr">
        <is>
          <t>2025-05-02</t>
        </is>
      </c>
      <c r="Q183" t="n">
        <v>68</v>
      </c>
      <c r="R183" t="n">
        <v>0.5014705882352928</v>
      </c>
      <c r="S183" t="n">
        <v>809352.25</v>
      </c>
      <c r="T183" t="n">
        <v>95.765</v>
      </c>
      <c r="U183" t="n">
        <v>1935.06</v>
      </c>
      <c r="V183" t="n">
        <v>-2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Stopping Volume (Potential Reversal)</t>
        </is>
      </c>
      <c r="AB183" t="inlineStr">
        <is>
          <t>High volume + narrow spread + mid-close = absorption</t>
        </is>
      </c>
      <c r="AC183" t="inlineStr">
        <is>
          <t>LPS (support)</t>
        </is>
      </c>
      <c r="AD183" t="n">
        <v>1637</v>
      </c>
      <c r="AE183" t="n">
        <v>2269.8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Support held, bounce +2</t>
        </is>
      </c>
      <c r="AJ183" t="n">
        <v>2</v>
      </c>
      <c r="AL183" t="n">
        <v>1.854995769765266</v>
      </c>
      <c r="AM183" t="n">
        <v>0.7100715292643449</v>
      </c>
      <c r="AN183" t="n">
        <v>0.85</v>
      </c>
    </row>
    <row r="184">
      <c r="A184" t="inlineStr">
        <is>
          <t>BLUESTARCO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1,745.90</t>
        </is>
      </c>
      <c r="E184" t="n">
        <v>1747</v>
      </c>
      <c r="F184" t="n">
        <v>1750</v>
      </c>
      <c r="G184" t="n">
        <v>1683.1</v>
      </c>
      <c r="H184" t="inlineStr">
        <is>
          <t>1,705.00</t>
        </is>
      </c>
      <c r="I184" t="n">
        <v>1706.3</v>
      </c>
      <c r="J184" t="inlineStr">
        <is>
          <t>1,704.33</t>
        </is>
      </c>
      <c r="K184" t="n">
        <v>1198310</v>
      </c>
      <c r="L184" t="inlineStr">
        <is>
          <t>2,04,23,19,425.90</t>
        </is>
      </c>
      <c r="M184" t="inlineStr">
        <is>
          <t>1,12,781</t>
        </is>
      </c>
      <c r="N184" t="inlineStr">
        <is>
          <t>7,60,880</t>
        </is>
      </c>
      <c r="O184" t="inlineStr">
        <is>
          <t>63.50</t>
        </is>
      </c>
      <c r="P184" t="inlineStr">
        <is>
          <t>2025-04-30</t>
        </is>
      </c>
      <c r="Q184" t="n">
        <v>66.90000000000009</v>
      </c>
      <c r="R184" t="n">
        <v>0.3467862481315398</v>
      </c>
      <c r="S184" t="n">
        <v>785666.35</v>
      </c>
      <c r="T184" t="n">
        <v>98.065</v>
      </c>
      <c r="U184" t="n">
        <v>1958.325</v>
      </c>
      <c r="V184" t="n">
        <v>-2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Stopping Volume (Potential Reversal)</t>
        </is>
      </c>
      <c r="AB184" t="inlineStr">
        <is>
          <t>High volume + narrow spread + mid-close = absorption</t>
        </is>
      </c>
      <c r="AC184" t="inlineStr">
        <is>
          <t>LPS (support)</t>
        </is>
      </c>
      <c r="AD184" t="n">
        <v>1656.05</v>
      </c>
      <c r="AE184" t="n">
        <v>2269.8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Support broken +1</t>
        </is>
      </c>
      <c r="AJ184" t="n">
        <v>1</v>
      </c>
      <c r="AL184" t="n">
        <v>1.525214870154487</v>
      </c>
      <c r="AM184" t="n">
        <v>0.6822005812471329</v>
      </c>
      <c r="AN184" t="n">
        <v>0.55</v>
      </c>
    </row>
    <row r="185">
      <c r="A185" t="inlineStr">
        <is>
          <t>BLUESTARCO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1,746.40</t>
        </is>
      </c>
      <c r="E185" t="n">
        <v>1763.5</v>
      </c>
      <c r="F185" t="n">
        <v>1773</v>
      </c>
      <c r="G185" t="n">
        <v>1713.1</v>
      </c>
      <c r="H185" t="inlineStr">
        <is>
          <t>1,745.00</t>
        </is>
      </c>
      <c r="I185" t="n">
        <v>1745.9</v>
      </c>
      <c r="J185" t="inlineStr">
        <is>
          <t>1,744.75</t>
        </is>
      </c>
      <c r="K185" t="n">
        <v>879950</v>
      </c>
      <c r="L185" t="inlineStr">
        <is>
          <t>1,53,52,94,122.50</t>
        </is>
      </c>
      <c r="M185" t="inlineStr">
        <is>
          <t>89,159</t>
        </is>
      </c>
      <c r="N185" t="inlineStr">
        <is>
          <t>4,95,225</t>
        </is>
      </c>
      <c r="O185" t="inlineStr">
        <is>
          <t>56.28</t>
        </is>
      </c>
      <c r="P185" t="inlineStr">
        <is>
          <t>2025-04-29</t>
        </is>
      </c>
      <c r="Q185" t="n">
        <v>59.90000000000009</v>
      </c>
      <c r="R185" t="n">
        <v>0.5475792988313879</v>
      </c>
      <c r="S185" t="n">
        <v>799403.85</v>
      </c>
      <c r="T185" t="n">
        <v>98.39749999999999</v>
      </c>
      <c r="U185" t="n">
        <v>1982.6175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1656.05</v>
      </c>
      <c r="AE185" t="n">
        <v>2269.8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Pending ⏳</t>
        </is>
      </c>
      <c r="AL185" t="n">
        <v>1.100757770931426</v>
      </c>
      <c r="AM185" t="n">
        <v>0.608755303742474</v>
      </c>
      <c r="AN185" t="n">
        <v>0.5</v>
      </c>
    </row>
    <row r="186">
      <c r="A186" t="inlineStr">
        <is>
          <t>BLUESTARCO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1,739.20</t>
        </is>
      </c>
      <c r="E186" t="n">
        <v>1770</v>
      </c>
      <c r="F186" t="n">
        <v>1815</v>
      </c>
      <c r="G186" t="n">
        <v>1729</v>
      </c>
      <c r="H186" t="inlineStr">
        <is>
          <t>1,748.00</t>
        </is>
      </c>
      <c r="I186" t="n">
        <v>1746.4</v>
      </c>
      <c r="J186" t="inlineStr">
        <is>
          <t>1,767.14</t>
        </is>
      </c>
      <c r="K186" t="n">
        <v>1478167</v>
      </c>
      <c r="L186" t="inlineStr">
        <is>
          <t>2,61,21,30,791.40</t>
        </is>
      </c>
      <c r="M186" t="inlineStr">
        <is>
          <t>1,14,002</t>
        </is>
      </c>
      <c r="N186" t="inlineStr">
        <is>
          <t>6,41,829</t>
        </is>
      </c>
      <c r="O186" t="inlineStr">
        <is>
          <t>43.42</t>
        </is>
      </c>
      <c r="P186" t="inlineStr">
        <is>
          <t>2025-04-28</t>
        </is>
      </c>
      <c r="Q186" t="n">
        <v>86</v>
      </c>
      <c r="R186" t="n">
        <v>0.2023255813953499</v>
      </c>
      <c r="S186" t="n">
        <v>768570.05</v>
      </c>
      <c r="T186" t="n">
        <v>97.61750000000002</v>
      </c>
      <c r="U186" t="n">
        <v>2005.2475</v>
      </c>
      <c r="V186" t="n">
        <v>-2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1656.05</v>
      </c>
      <c r="AE186" t="n">
        <v>2269.8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1.923269063112725</v>
      </c>
      <c r="AM186" t="n">
        <v>0.8809895766640201</v>
      </c>
      <c r="AN186" t="n">
        <v>0.5</v>
      </c>
    </row>
    <row r="187">
      <c r="A187" t="inlineStr">
        <is>
          <t>BLUESTARCO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1,849.60</t>
        </is>
      </c>
      <c r="E187" t="n">
        <v>1858</v>
      </c>
      <c r="F187" t="n">
        <v>1860</v>
      </c>
      <c r="G187" t="n">
        <v>1728.2</v>
      </c>
      <c r="H187" t="inlineStr">
        <is>
          <t>1,731.00</t>
        </is>
      </c>
      <c r="I187" t="n">
        <v>1739.2</v>
      </c>
      <c r="J187" t="inlineStr">
        <is>
          <t>1,762.05</t>
        </is>
      </c>
      <c r="K187" t="n">
        <v>1530943</v>
      </c>
      <c r="L187" t="inlineStr">
        <is>
          <t>2,69,75,96,927.10</t>
        </is>
      </c>
      <c r="M187" t="inlineStr">
        <is>
          <t>1,31,137</t>
        </is>
      </c>
      <c r="N187" t="inlineStr">
        <is>
          <t>8,19,690</t>
        </is>
      </c>
      <c r="O187" t="inlineStr">
        <is>
          <t>53.54</t>
        </is>
      </c>
      <c r="P187" t="inlineStr">
        <is>
          <t>2025-04-25</t>
        </is>
      </c>
      <c r="Q187" t="n">
        <v>131.8</v>
      </c>
      <c r="R187" t="n">
        <v>0.08345978755690441</v>
      </c>
      <c r="S187" t="n">
        <v>717891.15</v>
      </c>
      <c r="T187" t="n">
        <v>98.00000000000004</v>
      </c>
      <c r="U187" t="n">
        <v>2027.8525</v>
      </c>
      <c r="V187" t="n">
        <v>-2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1656.05</v>
      </c>
      <c r="AE187" t="n">
        <v>2269.8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2.132555889566266</v>
      </c>
      <c r="AM187" t="n">
        <v>1.344897959183673</v>
      </c>
      <c r="AN187" t="n">
        <v>0.5</v>
      </c>
    </row>
    <row r="188">
      <c r="A188" t="inlineStr">
        <is>
          <t>BLUESTARCO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1,925.40</t>
        </is>
      </c>
      <c r="E188" t="n">
        <v>1945</v>
      </c>
      <c r="F188" t="n">
        <v>1957</v>
      </c>
      <c r="G188" t="n">
        <v>1839.6</v>
      </c>
      <c r="H188" t="inlineStr">
        <is>
          <t>1,845.00</t>
        </is>
      </c>
      <c r="I188" t="n">
        <v>1849.6</v>
      </c>
      <c r="J188" t="inlineStr">
        <is>
          <t>1,892.05</t>
        </is>
      </c>
      <c r="K188" t="n">
        <v>1331275</v>
      </c>
      <c r="L188" t="inlineStr">
        <is>
          <t>2,51,88,44,324.70</t>
        </is>
      </c>
      <c r="M188" t="inlineStr">
        <is>
          <t>79,182</t>
        </is>
      </c>
      <c r="N188" t="inlineStr">
        <is>
          <t>6,83,125</t>
        </is>
      </c>
      <c r="O188" t="inlineStr">
        <is>
          <t>51.31</t>
        </is>
      </c>
      <c r="P188" t="inlineStr">
        <is>
          <t>2025-04-24</t>
        </is>
      </c>
      <c r="Q188" t="n">
        <v>117.4000000000001</v>
      </c>
      <c r="R188" t="n">
        <v>0.08517887563884149</v>
      </c>
      <c r="S188" t="n">
        <v>678397.25</v>
      </c>
      <c r="T188" t="n">
        <v>94.93250000000002</v>
      </c>
      <c r="U188" t="n">
        <v>2051.4375</v>
      </c>
      <c r="V188" t="n">
        <v>-2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1656.05</v>
      </c>
      <c r="AE188" t="n">
        <v>2269.8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1.962382660012257</v>
      </c>
      <c r="AM188" t="n">
        <v>1.236668158955048</v>
      </c>
      <c r="AN188" t="n">
        <v>0.5</v>
      </c>
    </row>
    <row r="189">
      <c r="A189" t="inlineStr">
        <is>
          <t>BLUESTARCO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2,042.30</t>
        </is>
      </c>
      <c r="E189" t="n">
        <v>2066</v>
      </c>
      <c r="F189" t="n">
        <v>2104.5</v>
      </c>
      <c r="G189" t="n">
        <v>1916.5</v>
      </c>
      <c r="H189" t="inlineStr">
        <is>
          <t>1,923.20</t>
        </is>
      </c>
      <c r="I189" t="n">
        <v>1925.4</v>
      </c>
      <c r="J189" t="inlineStr">
        <is>
          <t>1,963.11</t>
        </is>
      </c>
      <c r="K189" t="n">
        <v>1306494</v>
      </c>
      <c r="L189" t="inlineStr">
        <is>
          <t>2,56,47,95,768.80</t>
        </is>
      </c>
      <c r="M189" t="inlineStr">
        <is>
          <t>97,995</t>
        </is>
      </c>
      <c r="N189" t="inlineStr">
        <is>
          <t>6,20,432</t>
        </is>
      </c>
      <c r="O189" t="inlineStr">
        <is>
          <t>47.49</t>
        </is>
      </c>
      <c r="P189" t="inlineStr">
        <is>
          <t>2025-04-23</t>
        </is>
      </c>
      <c r="Q189" t="n">
        <v>188</v>
      </c>
      <c r="R189" t="n">
        <v>0.0473404255319153</v>
      </c>
      <c r="S189" t="n">
        <v>761952.85</v>
      </c>
      <c r="T189" t="n">
        <v>95.75750000000002</v>
      </c>
      <c r="U189" t="n">
        <v>2066.5925</v>
      </c>
      <c r="V189" t="n">
        <v>-2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1656.05</v>
      </c>
      <c r="AE189" t="n">
        <v>2269.8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  <c r="AL189" t="n">
        <v>1.714665152837213</v>
      </c>
      <c r="AM189" t="n">
        <v>1.963292692478396</v>
      </c>
      <c r="AN189" t="n">
        <v>0.5</v>
      </c>
    </row>
    <row r="190">
      <c r="A190" t="inlineStr">
        <is>
          <t>BLUESTARCO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2,030.10</t>
        </is>
      </c>
      <c r="E190" t="n">
        <v>2041</v>
      </c>
      <c r="F190" t="n">
        <v>2092.4</v>
      </c>
      <c r="G190" t="n">
        <v>2030.4</v>
      </c>
      <c r="H190" t="inlineStr">
        <is>
          <t>2,044.00</t>
        </is>
      </c>
      <c r="I190" t="n">
        <v>2042.3</v>
      </c>
      <c r="J190" t="inlineStr">
        <is>
          <t>2,056.96</t>
        </is>
      </c>
      <c r="K190" t="n">
        <v>574885</v>
      </c>
      <c r="L190" t="inlineStr">
        <is>
          <t>1,18,25,15,586.70</t>
        </is>
      </c>
      <c r="M190" t="inlineStr">
        <is>
          <t>42,144</t>
        </is>
      </c>
      <c r="N190" t="inlineStr">
        <is>
          <t>2,54,842</t>
        </is>
      </c>
      <c r="O190" t="inlineStr">
        <is>
          <t>44.33</t>
        </is>
      </c>
      <c r="P190" t="inlineStr">
        <is>
          <t>2025-04-22</t>
        </is>
      </c>
      <c r="Q190" t="n">
        <v>62</v>
      </c>
      <c r="R190" t="n">
        <v>0.1919354838709655</v>
      </c>
      <c r="S190" t="n">
        <v>736623.95</v>
      </c>
      <c r="T190" t="n">
        <v>91.33500000000002</v>
      </c>
      <c r="U190" t="n">
        <v>2080.755</v>
      </c>
      <c r="V190" t="n">
        <v>-1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1656.05</v>
      </c>
      <c r="AE190" t="n">
        <v>2269.8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0.7804321322976263</v>
      </c>
      <c r="AM190" t="n">
        <v>0.6788197295669786</v>
      </c>
      <c r="AN190" t="n">
        <v>0.5</v>
      </c>
    </row>
    <row r="191">
      <c r="A191" t="inlineStr">
        <is>
          <t>BLUESTARCO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2,015.40</t>
        </is>
      </c>
      <c r="E191" t="n">
        <v>2043.3</v>
      </c>
      <c r="F191" t="n">
        <v>2058</v>
      </c>
      <c r="G191" t="n">
        <v>1993.1</v>
      </c>
      <c r="H191" t="inlineStr">
        <is>
          <t>2,034.00</t>
        </is>
      </c>
      <c r="I191" t="n">
        <v>2030.1</v>
      </c>
      <c r="J191" t="inlineStr">
        <is>
          <t>2,028.44</t>
        </is>
      </c>
      <c r="K191" t="n">
        <v>532538</v>
      </c>
      <c r="L191" t="inlineStr">
        <is>
          <t>1,08,02,20,422.10</t>
        </is>
      </c>
      <c r="M191" t="inlineStr">
        <is>
          <t>43,725</t>
        </is>
      </c>
      <c r="N191" t="inlineStr">
        <is>
          <t>1,92,408</t>
        </is>
      </c>
      <c r="O191" t="inlineStr">
        <is>
          <t>36.13</t>
        </is>
      </c>
      <c r="P191" t="inlineStr">
        <is>
          <t>2025-04-21</t>
        </is>
      </c>
      <c r="Q191" t="n">
        <v>64.90000000000009</v>
      </c>
      <c r="R191" t="n">
        <v>0.5701078582434507</v>
      </c>
      <c r="S191" t="n">
        <v>756045.75</v>
      </c>
      <c r="T191" t="n">
        <v>92.75500000000002</v>
      </c>
      <c r="U191" t="n">
        <v>2089.1425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1656.05</v>
      </c>
      <c r="AE191" t="n">
        <v>2269.8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0.7043727181853744</v>
      </c>
      <c r="AM191" t="n">
        <v>0.6996927389359072</v>
      </c>
      <c r="AN191" t="n">
        <v>0.5</v>
      </c>
    </row>
    <row r="192">
      <c r="A192" t="inlineStr">
        <is>
          <t>BLUESTARCO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2,053.30</t>
        </is>
      </c>
      <c r="E192" t="n">
        <v>2051.9</v>
      </c>
      <c r="F192" t="n">
        <v>2080</v>
      </c>
      <c r="G192" t="n">
        <v>2005.5</v>
      </c>
      <c r="H192" t="inlineStr">
        <is>
          <t>2,016.00</t>
        </is>
      </c>
      <c r="I192" t="n">
        <v>2015.4</v>
      </c>
      <c r="J192" t="inlineStr">
        <is>
          <t>2,023.16</t>
        </is>
      </c>
      <c r="K192" t="n">
        <v>322346</v>
      </c>
      <c r="L192" t="inlineStr">
        <is>
          <t>65,21,57,504.10</t>
        </is>
      </c>
      <c r="M192" t="inlineStr">
        <is>
          <t>30,135</t>
        </is>
      </c>
      <c r="N192" t="inlineStr">
        <is>
          <t>1,82,651</t>
        </is>
      </c>
      <c r="O192" t="inlineStr">
        <is>
          <t>56.66</t>
        </is>
      </c>
      <c r="P192" t="inlineStr">
        <is>
          <t>2025-04-17</t>
        </is>
      </c>
      <c r="Q192" t="n">
        <v>74.5</v>
      </c>
      <c r="R192" t="n">
        <v>0.1328859060402696</v>
      </c>
      <c r="S192" t="n">
        <v>794849.85</v>
      </c>
      <c r="T192" t="n">
        <v>96.57500000000002</v>
      </c>
      <c r="U192" t="n">
        <v>2095.48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1656.05</v>
      </c>
      <c r="AE192" t="n">
        <v>2269.8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0.4055432607806367</v>
      </c>
      <c r="AM192" t="n">
        <v>0.7714211752523944</v>
      </c>
      <c r="AN192" t="n">
        <v>0.5</v>
      </c>
    </row>
    <row r="193">
      <c r="A193" t="inlineStr">
        <is>
          <t>BLUESTARCO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2,023.60</t>
        </is>
      </c>
      <c r="E193" t="n">
        <v>2025</v>
      </c>
      <c r="F193" t="n">
        <v>2062</v>
      </c>
      <c r="G193" t="n">
        <v>2002</v>
      </c>
      <c r="H193" t="inlineStr">
        <is>
          <t>2,055.00</t>
        </is>
      </c>
      <c r="I193" t="n">
        <v>2053.3</v>
      </c>
      <c r="J193" t="inlineStr">
        <is>
          <t>2,032.57</t>
        </is>
      </c>
      <c r="K193" t="n">
        <v>332614</v>
      </c>
      <c r="L193" t="inlineStr">
        <is>
          <t>67,60,61,222.80</t>
        </is>
      </c>
      <c r="M193" t="inlineStr">
        <is>
          <t>34,463</t>
        </is>
      </c>
      <c r="N193" t="inlineStr">
        <is>
          <t>1,55,058</t>
        </is>
      </c>
      <c r="O193" t="inlineStr">
        <is>
          <t>46.62</t>
        </is>
      </c>
      <c r="P193" t="inlineStr">
        <is>
          <t>2025-04-16</t>
        </is>
      </c>
      <c r="Q193" t="n">
        <v>60</v>
      </c>
      <c r="R193" t="n">
        <v>0.855000000000003</v>
      </c>
      <c r="S193" t="n">
        <v>815837.6</v>
      </c>
      <c r="T193" t="n">
        <v>96.21750000000004</v>
      </c>
      <c r="U193" t="n">
        <v>2095.4</v>
      </c>
      <c r="V193" t="n">
        <v>-2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1656.05</v>
      </c>
      <c r="AE193" t="n">
        <v>2269.8</v>
      </c>
      <c r="AF193" t="inlineStr">
        <is>
          <t>Accumulation</t>
        </is>
      </c>
      <c r="AG193" t="inlineStr">
        <is>
          <t>No_Supply</t>
        </is>
      </c>
      <c r="AH193" t="inlineStr">
        <is>
          <t>Pending ⏳</t>
        </is>
      </c>
      <c r="AL193" t="n">
        <v>0.4076963356432702</v>
      </c>
      <c r="AM193" t="n">
        <v>0.6235871852833422</v>
      </c>
      <c r="AN193" t="n">
        <v>0.5</v>
      </c>
    </row>
    <row r="194">
      <c r="A194" t="inlineStr">
        <is>
          <t>BLUESTARCO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1,967.20</t>
        </is>
      </c>
      <c r="E194" t="n">
        <v>1991.9</v>
      </c>
      <c r="F194" t="n">
        <v>2028.4</v>
      </c>
      <c r="G194" t="n">
        <v>1971.1</v>
      </c>
      <c r="H194" t="inlineStr">
        <is>
          <t>2,020.00</t>
        </is>
      </c>
      <c r="I194" t="n">
        <v>2023.6</v>
      </c>
      <c r="J194" t="inlineStr">
        <is>
          <t>2,006.57</t>
        </is>
      </c>
      <c r="K194" t="n">
        <v>764428</v>
      </c>
      <c r="L194" t="inlineStr">
        <is>
          <t>1,53,38,78,130.70</t>
        </is>
      </c>
      <c r="M194" t="inlineStr">
        <is>
          <t>68,880</t>
        </is>
      </c>
      <c r="N194" t="inlineStr">
        <is>
          <t>3,24,498</t>
        </is>
      </c>
      <c r="O194" t="inlineStr">
        <is>
          <t>42.45</t>
        </is>
      </c>
      <c r="P194" t="inlineStr">
        <is>
          <t>2025-04-15</t>
        </is>
      </c>
      <c r="Q194" t="n">
        <v>57.30000000000018</v>
      </c>
      <c r="R194" t="n">
        <v>0.9162303664921436</v>
      </c>
      <c r="S194" t="n">
        <v>825238.1</v>
      </c>
      <c r="T194" t="n">
        <v>95.76750000000004</v>
      </c>
      <c r="U194" t="n">
        <v>2094.0175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1656.05</v>
      </c>
      <c r="AE194" t="n">
        <v>2269.8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0.9263120546664048</v>
      </c>
      <c r="AM194" t="n">
        <v>0.5983240660975818</v>
      </c>
      <c r="AN194" t="n">
        <v>0.5</v>
      </c>
    </row>
    <row r="195">
      <c r="A195" t="inlineStr">
        <is>
          <t>BLUESTARCO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1,939.30</t>
        </is>
      </c>
      <c r="E195" t="n">
        <v>2000</v>
      </c>
      <c r="F195" t="n">
        <v>2004.9</v>
      </c>
      <c r="G195" t="n">
        <v>1924</v>
      </c>
      <c r="H195" t="inlineStr">
        <is>
          <t>1,963.00</t>
        </is>
      </c>
      <c r="I195" t="n">
        <v>1967.2</v>
      </c>
      <c r="J195" t="inlineStr">
        <is>
          <t>1,957.96</t>
        </is>
      </c>
      <c r="K195" t="n">
        <v>742973</v>
      </c>
      <c r="L195" t="inlineStr">
        <is>
          <t>1,45,47,12,870.60</t>
        </is>
      </c>
      <c r="M195" t="inlineStr">
        <is>
          <t>73,076</t>
        </is>
      </c>
      <c r="N195" t="inlineStr">
        <is>
          <t>4,37,565</t>
        </is>
      </c>
      <c r="O195" t="inlineStr">
        <is>
          <t>58.89</t>
        </is>
      </c>
      <c r="P195" t="inlineStr">
        <is>
          <t>2025-04-11</t>
        </is>
      </c>
      <c r="Q195" t="n">
        <v>80.90000000000009</v>
      </c>
      <c r="R195" t="n">
        <v>0.5339925834363412</v>
      </c>
      <c r="S195" t="n">
        <v>890700.6</v>
      </c>
      <c r="T195" t="n">
        <v>98.81500000000004</v>
      </c>
      <c r="U195" t="n">
        <v>2095.17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1656.05</v>
      </c>
      <c r="AE195" t="n">
        <v>2269.8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  <c r="AL195" t="n">
        <v>0.8341444925488992</v>
      </c>
      <c r="AM195" t="n">
        <v>0.8187016141274105</v>
      </c>
      <c r="AN195" t="n">
        <v>0.5</v>
      </c>
    </row>
    <row r="196">
      <c r="A196" t="inlineStr">
        <is>
          <t>BLUESTARCO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1,977.45</t>
        </is>
      </c>
      <c r="E196" t="n">
        <v>1973.1</v>
      </c>
      <c r="F196" t="n">
        <v>1982.25</v>
      </c>
      <c r="G196" t="n">
        <v>1920</v>
      </c>
      <c r="H196" t="inlineStr">
        <is>
          <t>1,939.65</t>
        </is>
      </c>
      <c r="I196" t="n">
        <v>1939.3</v>
      </c>
      <c r="J196" t="inlineStr">
        <is>
          <t>1,939.56</t>
        </is>
      </c>
      <c r="K196" t="n">
        <v>460710</v>
      </c>
      <c r="L196" t="inlineStr">
        <is>
          <t>89,35,75,944.85</t>
        </is>
      </c>
      <c r="M196" t="inlineStr">
        <is>
          <t>52,908</t>
        </is>
      </c>
      <c r="N196" t="inlineStr">
        <is>
          <t>2,86,730</t>
        </is>
      </c>
      <c r="O196" t="inlineStr">
        <is>
          <t>62.24</t>
        </is>
      </c>
      <c r="P196" t="inlineStr">
        <is>
          <t>2025-04-09</t>
        </is>
      </c>
      <c r="Q196" t="n">
        <v>62.25</v>
      </c>
      <c r="R196" t="n">
        <v>0.3100401606425695</v>
      </c>
      <c r="S196" t="n">
        <v>898697.1</v>
      </c>
      <c r="T196" t="n">
        <v>98.63500000000002</v>
      </c>
      <c r="U196" t="n">
        <v>2097.88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1656.05</v>
      </c>
      <c r="AE196" t="n">
        <v>2269.8</v>
      </c>
      <c r="AF196" t="inlineStr">
        <is>
          <t>Accumulation</t>
        </is>
      </c>
      <c r="AG196" t="inlineStr">
        <is>
          <t>No_Demand</t>
        </is>
      </c>
      <c r="AH196" t="inlineStr">
        <is>
          <t>Pending ⏳</t>
        </is>
      </c>
      <c r="AL196" t="n">
        <v>0.512642134930668</v>
      </c>
      <c r="AM196" t="n">
        <v>0.6311147158716479</v>
      </c>
      <c r="AN196" t="n">
        <v>0.5</v>
      </c>
    </row>
    <row r="197">
      <c r="A197" t="inlineStr">
        <is>
          <t>BLUESTARCO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1,962.20</t>
        </is>
      </c>
      <c r="E197" t="n">
        <v>2032.35</v>
      </c>
      <c r="F197" t="n">
        <v>2032.35</v>
      </c>
      <c r="G197" t="n">
        <v>1952.05</v>
      </c>
      <c r="H197" t="inlineStr">
        <is>
          <t>1,970.00</t>
        </is>
      </c>
      <c r="I197" t="n">
        <v>1977.45</v>
      </c>
      <c r="J197" t="inlineStr">
        <is>
          <t>1,984.43</t>
        </is>
      </c>
      <c r="K197" t="n">
        <v>664065</v>
      </c>
      <c r="L197" t="inlineStr">
        <is>
          <t>1,31,77,88,439.65</t>
        </is>
      </c>
      <c r="M197" t="inlineStr">
        <is>
          <t>66,496</t>
        </is>
      </c>
      <c r="N197" t="inlineStr">
        <is>
          <t>3,23,596</t>
        </is>
      </c>
      <c r="O197" t="inlineStr">
        <is>
          <t>48.73</t>
        </is>
      </c>
      <c r="P197" t="inlineStr">
        <is>
          <t>2025-04-08</t>
        </is>
      </c>
      <c r="Q197" t="n">
        <v>80.29999999999995</v>
      </c>
      <c r="R197" t="n">
        <v>0.3163138231631395</v>
      </c>
      <c r="S197" t="n">
        <v>907889.75</v>
      </c>
      <c r="T197" t="n">
        <v>99.24750000000004</v>
      </c>
      <c r="U197" t="n">
        <v>2105.0425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1656.05</v>
      </c>
      <c r="AE197" t="n">
        <v>2269.8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0.7314379306518219</v>
      </c>
      <c r="AM197" t="n">
        <v>0.8090883901357709</v>
      </c>
      <c r="AN197" t="n">
        <v>0.5</v>
      </c>
    </row>
    <row r="198">
      <c r="A198" t="inlineStr">
        <is>
          <t>BLUESTARCO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2,016.10</t>
        </is>
      </c>
      <c r="E198" t="n">
        <v>1656.05</v>
      </c>
      <c r="F198" t="n">
        <v>1977</v>
      </c>
      <c r="G198" t="n">
        <v>1656.05</v>
      </c>
      <c r="H198" t="inlineStr">
        <is>
          <t>1,950.05</t>
        </is>
      </c>
      <c r="I198" t="n">
        <v>1962.2</v>
      </c>
      <c r="J198" t="inlineStr">
        <is>
          <t>1,922.45</t>
        </is>
      </c>
      <c r="K198" t="n">
        <v>897349</v>
      </c>
      <c r="L198" t="inlineStr">
        <is>
          <t>1,72,51,04,859.10</t>
        </is>
      </c>
      <c r="M198" t="inlineStr">
        <is>
          <t>81,306</t>
        </is>
      </c>
      <c r="N198" t="inlineStr">
        <is>
          <t>4,22,700</t>
        </is>
      </c>
      <c r="O198" t="inlineStr">
        <is>
          <t>47.11</t>
        </is>
      </c>
      <c r="P198" t="inlineStr">
        <is>
          <t>2025-04-07</t>
        </is>
      </c>
      <c r="Q198" t="n">
        <v>320.95</v>
      </c>
      <c r="R198" t="n">
        <v>0.9538868982707588</v>
      </c>
      <c r="S198" t="n">
        <v>921004.85</v>
      </c>
      <c r="T198" t="n">
        <v>100.9175</v>
      </c>
      <c r="U198" t="n">
        <v>2111.2075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1656.05</v>
      </c>
      <c r="AE198" t="n">
        <v>2269.8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0.9743151732588596</v>
      </c>
      <c r="AM198" t="n">
        <v>3.180320558872346</v>
      </c>
      <c r="AN198" t="n">
        <v>0.5</v>
      </c>
    </row>
    <row r="199">
      <c r="A199" t="inlineStr">
        <is>
          <t>BLUESTARCO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2,093.25</t>
        </is>
      </c>
      <c r="E199" t="n">
        <v>2099.25</v>
      </c>
      <c r="F199" t="n">
        <v>2111.95</v>
      </c>
      <c r="G199" t="n">
        <v>1989.05</v>
      </c>
      <c r="H199" t="inlineStr">
        <is>
          <t>2,031.00</t>
        </is>
      </c>
      <c r="I199" t="n">
        <v>2016.1</v>
      </c>
      <c r="J199" t="inlineStr">
        <is>
          <t>2,033.68</t>
        </is>
      </c>
      <c r="K199" t="n">
        <v>453071</v>
      </c>
      <c r="L199" t="inlineStr">
        <is>
          <t>92,14,02,733.00</t>
        </is>
      </c>
      <c r="M199" t="inlineStr">
        <is>
          <t>38,067</t>
        </is>
      </c>
      <c r="N199" t="inlineStr">
        <is>
          <t>1,84,788</t>
        </is>
      </c>
      <c r="O199" t="inlineStr">
        <is>
          <t>40.79</t>
        </is>
      </c>
      <c r="P199" t="inlineStr">
        <is>
          <t>2025-04-04</t>
        </is>
      </c>
      <c r="Q199" t="n">
        <v>122.8999999999999</v>
      </c>
      <c r="R199" t="n">
        <v>0.2200976403580145</v>
      </c>
      <c r="S199" t="n">
        <v>942851.6</v>
      </c>
      <c r="T199" t="n">
        <v>89.22500000000001</v>
      </c>
      <c r="U199" t="n">
        <v>2120.305</v>
      </c>
      <c r="V199" t="n">
        <v>-2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1711.05</v>
      </c>
      <c r="AE199" t="n">
        <v>2269.8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  <c r="AL199" t="n">
        <v>0.4805326734345044</v>
      </c>
      <c r="AM199" t="n">
        <v>1.377416643317454</v>
      </c>
      <c r="AN199" t="n">
        <v>0.7</v>
      </c>
    </row>
    <row r="200">
      <c r="A200" t="inlineStr">
        <is>
          <t>BLUESTARCO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2,111.75</t>
        </is>
      </c>
      <c r="E200" t="n">
        <v>2080</v>
      </c>
      <c r="F200" t="n">
        <v>2125</v>
      </c>
      <c r="G200" t="n">
        <v>2078</v>
      </c>
      <c r="H200" t="inlineStr">
        <is>
          <t>2,088.35</t>
        </is>
      </c>
      <c r="I200" t="n">
        <v>2093.25</v>
      </c>
      <c r="J200" t="inlineStr">
        <is>
          <t>2,096.77</t>
        </is>
      </c>
      <c r="K200" t="n">
        <v>271312</v>
      </c>
      <c r="L200" t="inlineStr">
        <is>
          <t>56,88,77,927.15</t>
        </is>
      </c>
      <c r="M200" t="inlineStr">
        <is>
          <t>23,408</t>
        </is>
      </c>
      <c r="N200" t="inlineStr">
        <is>
          <t>1,25,144</t>
        </is>
      </c>
      <c r="O200" t="inlineStr">
        <is>
          <t>46.13</t>
        </is>
      </c>
      <c r="P200" t="inlineStr">
        <is>
          <t>2025-04-03</t>
        </is>
      </c>
      <c r="Q200" t="n">
        <v>47</v>
      </c>
      <c r="R200" t="n">
        <v>0.324468085106383</v>
      </c>
      <c r="S200" t="n">
        <v>981473.5</v>
      </c>
      <c r="T200" t="n">
        <v>88.30250000000004</v>
      </c>
      <c r="U200" t="n">
        <v>2126.06</v>
      </c>
      <c r="V200" t="n">
        <v>-1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1711.05</v>
      </c>
      <c r="AE200" t="n">
        <v>2269.8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0.2764333423164252</v>
      </c>
      <c r="AM200" t="n">
        <v>0.5322612610062001</v>
      </c>
      <c r="AN200" t="n">
        <v>0.5</v>
      </c>
    </row>
    <row r="201">
      <c r="A201" t="inlineStr">
        <is>
          <t>BLUESTARCO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2,085.35</t>
        </is>
      </c>
      <c r="E201" t="n">
        <v>2088.2</v>
      </c>
      <c r="F201" t="n">
        <v>2139.45</v>
      </c>
      <c r="G201" t="n">
        <v>2068.9</v>
      </c>
      <c r="H201" t="inlineStr">
        <is>
          <t>2,108.10</t>
        </is>
      </c>
      <c r="I201" t="n">
        <v>2111.75</v>
      </c>
      <c r="J201" t="inlineStr">
        <is>
          <t>2,106.04</t>
        </is>
      </c>
      <c r="K201" t="n">
        <v>358738</v>
      </c>
      <c r="L201" t="inlineStr">
        <is>
          <t>75,55,16,673.05</t>
        </is>
      </c>
      <c r="M201" t="inlineStr">
        <is>
          <t>32,381</t>
        </is>
      </c>
      <c r="N201" t="inlineStr">
        <is>
          <t>1,41,909</t>
        </is>
      </c>
      <c r="O201" t="inlineStr">
        <is>
          <t>39.56</t>
        </is>
      </c>
      <c r="P201" t="inlineStr">
        <is>
          <t>2025-04-02</t>
        </is>
      </c>
      <c r="Q201" t="n">
        <v>70.54999999999973</v>
      </c>
      <c r="R201" t="n">
        <v>0.6073706591070174</v>
      </c>
      <c r="S201" t="n">
        <v>1155809.65</v>
      </c>
      <c r="T201" t="n">
        <v>97.61250000000004</v>
      </c>
      <c r="U201" t="n">
        <v>2126.43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1711.05</v>
      </c>
      <c r="AE201" t="n">
        <v>2269.8</v>
      </c>
      <c r="AF201" t="inlineStr">
        <is>
          <t>Markup</t>
        </is>
      </c>
      <c r="AG201" t="inlineStr">
        <is>
          <t>No_Supply</t>
        </is>
      </c>
      <c r="AH201" t="inlineStr">
        <is>
          <t>Pending ⏳</t>
        </is>
      </c>
      <c r="AL201" t="n">
        <v>0.3103780972930967</v>
      </c>
      <c r="AM201" t="n">
        <v>0.7227557945959761</v>
      </c>
      <c r="AN201" t="n">
        <v>0.5</v>
      </c>
    </row>
    <row r="202">
      <c r="A202" t="inlineStr">
        <is>
          <t>BLUESTARCO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2,136.40</t>
        </is>
      </c>
      <c r="E202" t="n">
        <v>2133.25</v>
      </c>
      <c r="F202" t="n">
        <v>2148.75</v>
      </c>
      <c r="G202" t="n">
        <v>2055</v>
      </c>
      <c r="H202" t="inlineStr">
        <is>
          <t>2,079.45</t>
        </is>
      </c>
      <c r="I202" t="n">
        <v>2085.35</v>
      </c>
      <c r="J202" t="inlineStr">
        <is>
          <t>2,092.63</t>
        </is>
      </c>
      <c r="K202" t="n">
        <v>585532</v>
      </c>
      <c r="L202" t="inlineStr">
        <is>
          <t>1,22,53,03,455.90</t>
        </is>
      </c>
      <c r="M202" t="inlineStr">
        <is>
          <t>46,856</t>
        </is>
      </c>
      <c r="N202" t="inlineStr">
        <is>
          <t>2,39,754</t>
        </is>
      </c>
      <c r="O202" t="inlineStr">
        <is>
          <t>40.95</t>
        </is>
      </c>
      <c r="P202" t="inlineStr">
        <is>
          <t>2025-04-01</t>
        </is>
      </c>
      <c r="Q202" t="n">
        <v>93.75</v>
      </c>
      <c r="R202" t="n">
        <v>0.3237333333333324</v>
      </c>
      <c r="S202" t="n">
        <v>1329022.1</v>
      </c>
      <c r="T202" t="n">
        <v>102.5575</v>
      </c>
      <c r="U202" t="n">
        <v>2122.4675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1711.05</v>
      </c>
      <c r="AE202" t="n">
        <v>2269.8</v>
      </c>
      <c r="AF202" t="inlineStr">
        <is>
          <t>Accumulation</t>
        </is>
      </c>
      <c r="AG202" t="inlineStr">
        <is>
          <t>No_Demand</t>
        </is>
      </c>
      <c r="AH202" t="inlineStr">
        <is>
          <t>Pending ⏳</t>
        </is>
      </c>
      <c r="AL202" t="n">
        <v>0.440573561568314</v>
      </c>
      <c r="AM202" t="n">
        <v>0.9141213465616846</v>
      </c>
      <c r="AN202" t="n">
        <v>0.5</v>
      </c>
    </row>
    <row r="203">
      <c r="A203" t="inlineStr">
        <is>
          <t>BLUESTARCO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2,192.15</t>
        </is>
      </c>
      <c r="E203" t="n">
        <v>2209.05</v>
      </c>
      <c r="F203" t="n">
        <v>2235</v>
      </c>
      <c r="G203" t="n">
        <v>2121</v>
      </c>
      <c r="H203" t="inlineStr">
        <is>
          <t>2,139.00</t>
        </is>
      </c>
      <c r="I203" t="n">
        <v>2136.4</v>
      </c>
      <c r="J203" t="inlineStr">
        <is>
          <t>2,169.94</t>
        </is>
      </c>
      <c r="K203" t="n">
        <v>1027627</v>
      </c>
      <c r="L203" t="inlineStr">
        <is>
          <t>2,22,98,85,578.20</t>
        </is>
      </c>
      <c r="M203" t="inlineStr">
        <is>
          <t>64,841</t>
        </is>
      </c>
      <c r="N203" t="inlineStr">
        <is>
          <t>4,84,808</t>
        </is>
      </c>
      <c r="O203" t="inlineStr">
        <is>
          <t>47.18</t>
        </is>
      </c>
      <c r="P203" t="inlineStr">
        <is>
          <t>2025-03-28</t>
        </is>
      </c>
      <c r="Q203" t="n">
        <v>114</v>
      </c>
      <c r="R203" t="n">
        <v>0.1350877192982464</v>
      </c>
      <c r="S203" t="n">
        <v>1363354.4</v>
      </c>
      <c r="T203" t="n">
        <v>101.52</v>
      </c>
      <c r="U203" t="n">
        <v>2114.0825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1711.05</v>
      </c>
      <c r="AE203" t="n">
        <v>2269.8</v>
      </c>
      <c r="AF203" t="inlineStr">
        <is>
          <t>Distribution</t>
        </is>
      </c>
      <c r="AG203" t="inlineStr">
        <is>
          <t>No_Demand</t>
        </is>
      </c>
      <c r="AH203" t="inlineStr">
        <is>
          <t>Pending ⏳</t>
        </is>
      </c>
      <c r="AL203" t="n">
        <v>0.7537489885241871</v>
      </c>
      <c r="AM203" t="n">
        <v>1.122931442080378</v>
      </c>
      <c r="AN203" t="n">
        <v>0.5</v>
      </c>
    </row>
    <row r="204">
      <c r="A204" t="inlineStr">
        <is>
          <t>BLUESTARCO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2,198.50</t>
        </is>
      </c>
      <c r="E204" t="n">
        <v>2200.95</v>
      </c>
      <c r="F204" t="n">
        <v>2236.05</v>
      </c>
      <c r="G204" t="n">
        <v>2162.5</v>
      </c>
      <c r="H204" t="inlineStr">
        <is>
          <t>2,188.25</t>
        </is>
      </c>
      <c r="I204" t="n">
        <v>2192.15</v>
      </c>
      <c r="J204" t="inlineStr">
        <is>
          <t>2,197.92</t>
        </is>
      </c>
      <c r="K204" t="n">
        <v>1473060</v>
      </c>
      <c r="L204" t="inlineStr">
        <is>
          <t>3,23,76,68,370.45</t>
        </is>
      </c>
      <c r="M204" t="inlineStr">
        <is>
          <t>66,904</t>
        </is>
      </c>
      <c r="N204" t="inlineStr">
        <is>
          <t>9,92,432</t>
        </is>
      </c>
      <c r="O204" t="inlineStr">
        <is>
          <t>67.37</t>
        </is>
      </c>
      <c r="P204" t="inlineStr">
        <is>
          <t>2025-03-27</t>
        </is>
      </c>
      <c r="Q204" t="n">
        <v>73.55000000000018</v>
      </c>
      <c r="R204" t="n">
        <v>0.4031271244051668</v>
      </c>
      <c r="S204" t="n">
        <v>1351167.7</v>
      </c>
      <c r="T204" t="n">
        <v>99.03000000000004</v>
      </c>
      <c r="U204" t="n">
        <v>2103.585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1711.05</v>
      </c>
      <c r="AE204" t="n">
        <v>2269.8</v>
      </c>
      <c r="AF204" t="inlineStr">
        <is>
          <t>Distribution</t>
        </is>
      </c>
      <c r="AG204" t="inlineStr">
        <is>
          <t>Professional_Activity</t>
        </is>
      </c>
      <c r="AH204" t="inlineStr">
        <is>
          <t>Pending ⏳</t>
        </is>
      </c>
      <c r="AL204" t="n">
        <v>1.09021256206761</v>
      </c>
      <c r="AM204" t="n">
        <v>0.7427042310411002</v>
      </c>
      <c r="AN204" t="n">
        <v>0.5</v>
      </c>
    </row>
    <row r="205">
      <c r="A205" t="inlineStr">
        <is>
          <t>BLUESTARCO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2,198.50</t>
        </is>
      </c>
      <c r="E205" t="n">
        <v>2210</v>
      </c>
      <c r="F205" t="n">
        <v>2218.8</v>
      </c>
      <c r="G205" t="n">
        <v>2174.5</v>
      </c>
      <c r="H205" t="inlineStr">
        <is>
          <t>2,196.80</t>
        </is>
      </c>
      <c r="I205" t="n">
        <v>2198.5</v>
      </c>
      <c r="J205" t="inlineStr">
        <is>
          <t>2,194.53</t>
        </is>
      </c>
      <c r="K205" t="n">
        <v>263274</v>
      </c>
      <c r="L205" t="inlineStr">
        <is>
          <t>57,77,63,909.65</t>
        </is>
      </c>
      <c r="M205" t="inlineStr">
        <is>
          <t>20,248</t>
        </is>
      </c>
      <c r="N205" t="inlineStr">
        <is>
          <t>1,03,048</t>
        </is>
      </c>
      <c r="O205" t="inlineStr">
        <is>
          <t>39.14</t>
        </is>
      </c>
      <c r="P205" t="inlineStr">
        <is>
          <t>2025-03-26</t>
        </is>
      </c>
      <c r="Q205" t="n">
        <v>44.30000000000018</v>
      </c>
      <c r="R205" t="n">
        <v>0.5417607223476276</v>
      </c>
      <c r="S205" t="n">
        <v>1295934.75</v>
      </c>
      <c r="T205" t="n">
        <v>98.21500000000005</v>
      </c>
      <c r="U205" t="n">
        <v>2087.9425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1711.05</v>
      </c>
      <c r="AE205" t="n">
        <v>2269.8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  <c r="AK205" t="inlineStr">
        <is>
          <t>🔥</t>
        </is>
      </c>
      <c r="AL205" t="n">
        <v>0.2031537467453512</v>
      </c>
      <c r="AM205" t="n">
        <v>0.4510512650817102</v>
      </c>
      <c r="AN205" t="n">
        <v>0.5</v>
      </c>
    </row>
    <row r="206">
      <c r="A206" t="inlineStr">
        <is>
          <t>BLUESTARCO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2,210.90</t>
        </is>
      </c>
      <c r="E206" t="n">
        <v>2240</v>
      </c>
      <c r="F206" t="n">
        <v>2269.8</v>
      </c>
      <c r="G206" t="n">
        <v>2176.15</v>
      </c>
      <c r="H206" t="inlineStr">
        <is>
          <t>2,199.00</t>
        </is>
      </c>
      <c r="I206" t="n">
        <v>2198.5</v>
      </c>
      <c r="J206" t="inlineStr">
        <is>
          <t>2,204.12</t>
        </is>
      </c>
      <c r="K206" t="n">
        <v>464589</v>
      </c>
      <c r="L206" t="inlineStr">
        <is>
          <t>1,02,40,11,296.50</t>
        </is>
      </c>
      <c r="M206" t="inlineStr">
        <is>
          <t>47,713</t>
        </is>
      </c>
      <c r="N206" t="inlineStr">
        <is>
          <t>2,16,462</t>
        </is>
      </c>
      <c r="O206" t="inlineStr">
        <is>
          <t>46.59</t>
        </is>
      </c>
      <c r="P206" t="inlineStr">
        <is>
          <t>2025-03-25</t>
        </is>
      </c>
      <c r="Q206" t="n">
        <v>93.65000000000008</v>
      </c>
      <c r="R206" t="n">
        <v>0.2386545648691926</v>
      </c>
      <c r="S206" t="n">
        <v>1294645.05</v>
      </c>
      <c r="T206" t="n">
        <v>99.49250000000002</v>
      </c>
      <c r="U206" t="n">
        <v>2071.9575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1711.05</v>
      </c>
      <c r="AE206" t="n">
        <v>2269.8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K206" t="inlineStr">
        <is>
          <t>🔥</t>
        </is>
      </c>
      <c r="AL206" t="n">
        <v>0.3588543438991251</v>
      </c>
      <c r="AM206" t="n">
        <v>0.9412769806769362</v>
      </c>
      <c r="AN206" t="n">
        <v>0.5</v>
      </c>
    </row>
    <row r="207">
      <c r="A207" t="inlineStr">
        <is>
          <t>BLUESTARCO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2,152.70</t>
        </is>
      </c>
      <c r="E207" t="n">
        <v>2181.45</v>
      </c>
      <c r="F207" t="n">
        <v>2250</v>
      </c>
      <c r="G207" t="n">
        <v>2179.55</v>
      </c>
      <c r="H207" t="inlineStr">
        <is>
          <t>2,213.80</t>
        </is>
      </c>
      <c r="I207" t="n">
        <v>2210.9</v>
      </c>
      <c r="J207" t="inlineStr">
        <is>
          <t>2,218.85</t>
        </is>
      </c>
      <c r="K207" t="n">
        <v>741065</v>
      </c>
      <c r="L207" t="inlineStr">
        <is>
          <t>1,64,43,12,834.80</t>
        </is>
      </c>
      <c r="M207" t="inlineStr">
        <is>
          <t>53,028</t>
        </is>
      </c>
      <c r="N207" t="inlineStr">
        <is>
          <t>3,12,136</t>
        </is>
      </c>
      <c r="O207" t="inlineStr">
        <is>
          <t>42.12</t>
        </is>
      </c>
      <c r="P207" t="inlineStr">
        <is>
          <t>2025-03-24</t>
        </is>
      </c>
      <c r="Q207" t="n">
        <v>70.44999999999982</v>
      </c>
      <c r="R207" t="n">
        <v>0.4449964513839601</v>
      </c>
      <c r="S207" t="n">
        <v>1287361.15</v>
      </c>
      <c r="T207" t="n">
        <v>97.44500000000002</v>
      </c>
      <c r="U207" t="n">
        <v>2057.72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1711.05</v>
      </c>
      <c r="AE207" t="n">
        <v>2254.75</v>
      </c>
      <c r="AF207" t="inlineStr">
        <is>
          <t>Resistance</t>
        </is>
      </c>
      <c r="AG207" t="inlineStr">
        <is>
          <t>No_Supply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  <c r="AL207" t="n">
        <v>0.5756465464256088</v>
      </c>
      <c r="AM207" t="n">
        <v>0.7229719328852153</v>
      </c>
      <c r="AN207" t="n">
        <v>0.7999999999999999</v>
      </c>
    </row>
    <row r="208">
      <c r="A208" t="inlineStr">
        <is>
          <t>BLUESTARCO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2,208.65</t>
        </is>
      </c>
      <c r="E208" t="n">
        <v>2208.9</v>
      </c>
      <c r="F208" t="n">
        <v>2231.15</v>
      </c>
      <c r="G208" t="n">
        <v>2097.25</v>
      </c>
      <c r="H208" t="inlineStr">
        <is>
          <t>2,175.00</t>
        </is>
      </c>
      <c r="I208" t="n">
        <v>2152.7</v>
      </c>
      <c r="J208" t="inlineStr">
        <is>
          <t>2,165.45</t>
        </is>
      </c>
      <c r="K208" t="n">
        <v>3002387</v>
      </c>
      <c r="L208" t="inlineStr">
        <is>
          <t>6,50,15,12,500.40</t>
        </is>
      </c>
      <c r="M208" t="inlineStr">
        <is>
          <t>81,026</t>
        </is>
      </c>
      <c r="N208" t="inlineStr">
        <is>
          <t>11,75,627</t>
        </is>
      </c>
      <c r="O208" t="inlineStr">
        <is>
          <t>39.16</t>
        </is>
      </c>
      <c r="P208" t="inlineStr">
        <is>
          <t>2025-03-21</t>
        </is>
      </c>
      <c r="Q208" t="n">
        <v>133.9000000000001</v>
      </c>
      <c r="R208" t="n">
        <v>0.4141150112023882</v>
      </c>
      <c r="S208" t="n">
        <v>1276359.95</v>
      </c>
      <c r="T208" t="n">
        <v>97.27750000000005</v>
      </c>
      <c r="U208" t="n">
        <v>2042.9575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1711.05</v>
      </c>
      <c r="AE208" t="n">
        <v>2254.75</v>
      </c>
      <c r="AF208" t="inlineStr">
        <is>
          <t>Distribution</t>
        </is>
      </c>
      <c r="AG208" t="inlineStr">
        <is>
          <t>Panic_Selling</t>
        </is>
      </c>
      <c r="AH208" t="inlineStr">
        <is>
          <t>Pending ⏳</t>
        </is>
      </c>
      <c r="AL208" t="n">
        <v>2.352304300992835</v>
      </c>
      <c r="AM208" t="n">
        <v>1.376474518773612</v>
      </c>
      <c r="AN208" t="n">
        <v>0.5</v>
      </c>
    </row>
    <row r="209">
      <c r="A209" t="inlineStr">
        <is>
          <t>BLUESTARCO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2,210.05</t>
        </is>
      </c>
      <c r="E209" t="n">
        <v>2239</v>
      </c>
      <c r="F209" t="n">
        <v>2254.75</v>
      </c>
      <c r="G209" t="n">
        <v>2155.2</v>
      </c>
      <c r="H209" t="inlineStr">
        <is>
          <t>2,212.55</t>
        </is>
      </c>
      <c r="I209" t="n">
        <v>2208.65</v>
      </c>
      <c r="J209" t="inlineStr">
        <is>
          <t>2,198.49</t>
        </is>
      </c>
      <c r="K209" t="n">
        <v>799916</v>
      </c>
      <c r="L209" t="inlineStr">
        <is>
          <t>1,75,86,07,551.50</t>
        </is>
      </c>
      <c r="M209" t="inlineStr">
        <is>
          <t>62,478</t>
        </is>
      </c>
      <c r="N209" t="inlineStr">
        <is>
          <t>3,43,022</t>
        </is>
      </c>
      <c r="O209" t="inlineStr">
        <is>
          <t>42.88</t>
        </is>
      </c>
      <c r="P209" t="inlineStr">
        <is>
          <t>2025-03-20</t>
        </is>
      </c>
      <c r="Q209" t="n">
        <v>99.55000000000018</v>
      </c>
      <c r="R209" t="n">
        <v>0.5369161225514835</v>
      </c>
      <c r="S209" t="n">
        <v>1155517.1</v>
      </c>
      <c r="T209" t="n">
        <v>95.27500000000002</v>
      </c>
      <c r="U209" t="n">
        <v>2030.2175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1711.05</v>
      </c>
      <c r="AE209" t="n">
        <v>2254.75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  <c r="AL209" t="n">
        <v>0.6922580375487303</v>
      </c>
      <c r="AM209" t="n">
        <v>1.04487011283128</v>
      </c>
      <c r="AN209" t="n">
        <v>0.5</v>
      </c>
    </row>
    <row r="210">
      <c r="A210" t="inlineStr">
        <is>
          <t>BLUESTARCO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2,156.85</t>
        </is>
      </c>
      <c r="E210" t="n">
        <v>2156.85</v>
      </c>
      <c r="F210" t="n">
        <v>2240</v>
      </c>
      <c r="G210" t="n">
        <v>2149.6</v>
      </c>
      <c r="H210" t="inlineStr">
        <is>
          <t>2,240.00</t>
        </is>
      </c>
      <c r="I210" t="n">
        <v>2210.05</v>
      </c>
      <c r="J210" t="inlineStr">
        <is>
          <t>2,197.20</t>
        </is>
      </c>
      <c r="K210" t="n">
        <v>963321</v>
      </c>
      <c r="L210" t="inlineStr">
        <is>
          <t>2,11,66,09,447.85</t>
        </is>
      </c>
      <c r="M210" t="inlineStr">
        <is>
          <t>79,452</t>
        </is>
      </c>
      <c r="N210" t="inlineStr">
        <is>
          <t>4,21,803</t>
        </is>
      </c>
      <c r="O210" t="inlineStr">
        <is>
          <t>43.79</t>
        </is>
      </c>
      <c r="P210" t="inlineStr">
        <is>
          <t>2025-03-19</t>
        </is>
      </c>
      <c r="Q210" t="n">
        <v>90.40000000000008</v>
      </c>
      <c r="R210" t="n">
        <v>0.6686946902654891</v>
      </c>
      <c r="S210" t="n">
        <v>1139168.4</v>
      </c>
      <c r="T210" t="n">
        <v>94.9575</v>
      </c>
      <c r="U210" t="n">
        <v>2013.4125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1711.05</v>
      </c>
      <c r="AE210" t="n">
        <v>2240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0.8456352897429389</v>
      </c>
      <c r="AM210" t="n">
        <v>0.9520048442724384</v>
      </c>
      <c r="AN210" t="n">
        <v>0.5</v>
      </c>
    </row>
    <row r="211">
      <c r="A211" t="inlineStr">
        <is>
          <t>BLUESTARCO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2,013.80</t>
        </is>
      </c>
      <c r="E211" t="n">
        <v>2044</v>
      </c>
      <c r="F211" t="n">
        <v>2180</v>
      </c>
      <c r="G211" t="n">
        <v>2038.7</v>
      </c>
      <c r="H211" t="inlineStr">
        <is>
          <t>2,141.00</t>
        </is>
      </c>
      <c r="I211" t="n">
        <v>2156.85</v>
      </c>
      <c r="J211" t="inlineStr">
        <is>
          <t>2,124.38</t>
        </is>
      </c>
      <c r="K211" t="n">
        <v>1308620</v>
      </c>
      <c r="L211" t="inlineStr">
        <is>
          <t>2,78,00,10,310.50</t>
        </is>
      </c>
      <c r="M211" t="inlineStr">
        <is>
          <t>80,957</t>
        </is>
      </c>
      <c r="N211" t="inlineStr">
        <is>
          <t>3,94,162</t>
        </is>
      </c>
      <c r="O211" t="inlineStr">
        <is>
          <t>30.12</t>
        </is>
      </c>
      <c r="P211" t="inlineStr">
        <is>
          <t>2025-03-18</t>
        </is>
      </c>
      <c r="Q211" t="n">
        <v>141.3</v>
      </c>
      <c r="R211" t="n">
        <v>0.8361641896673737</v>
      </c>
      <c r="S211" t="n">
        <v>1119919.4</v>
      </c>
      <c r="T211" t="n">
        <v>95.44750000000002</v>
      </c>
      <c r="U211" t="n">
        <v>2000.365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1711.05</v>
      </c>
      <c r="AE211" t="n">
        <v>2216.7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1.168494804179658</v>
      </c>
      <c r="AM211" t="n">
        <v>1.480394981534351</v>
      </c>
      <c r="AN211" t="n">
        <v>0.5</v>
      </c>
    </row>
    <row r="212">
      <c r="A212" t="inlineStr">
        <is>
          <t>BLUESTARCO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2,025.65</t>
        </is>
      </c>
      <c r="E212" t="n">
        <v>2025.8</v>
      </c>
      <c r="F212" t="n">
        <v>2069.8</v>
      </c>
      <c r="G212" t="n">
        <v>2002.45</v>
      </c>
      <c r="H212" t="inlineStr">
        <is>
          <t>2,020.00</t>
        </is>
      </c>
      <c r="I212" t="n">
        <v>2013.8</v>
      </c>
      <c r="J212" t="inlineStr">
        <is>
          <t>2,034.02</t>
        </is>
      </c>
      <c r="K212" t="n">
        <v>742101</v>
      </c>
      <c r="L212" t="inlineStr">
        <is>
          <t>1,50,94,46,981.25</t>
        </is>
      </c>
      <c r="M212" t="inlineStr">
        <is>
          <t>50,527</t>
        </is>
      </c>
      <c r="N212" t="inlineStr">
        <is>
          <t>2,66,063</t>
        </is>
      </c>
      <c r="O212" t="inlineStr">
        <is>
          <t>35.85</t>
        </is>
      </c>
      <c r="P212" t="inlineStr">
        <is>
          <t>2025-03-17</t>
        </is>
      </c>
      <c r="Q212" t="n">
        <v>67.35000000000014</v>
      </c>
      <c r="R212" t="n">
        <v>0.168522642910169</v>
      </c>
      <c r="S212" t="n">
        <v>1091392.2</v>
      </c>
      <c r="T212" t="n">
        <v>92.535</v>
      </c>
      <c r="U212" t="n">
        <v>1990.7025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1711.05</v>
      </c>
      <c r="AE212" t="n">
        <v>2216.7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0.6799581305418896</v>
      </c>
      <c r="AM212" t="n">
        <v>0.7278327119468323</v>
      </c>
      <c r="AN212" t="n">
        <v>0.5</v>
      </c>
    </row>
    <row r="213">
      <c r="A213" t="inlineStr">
        <is>
          <t>BLUESTARCO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2,046.65</t>
        </is>
      </c>
      <c r="E213" t="n">
        <v>2059.55</v>
      </c>
      <c r="F213" t="n">
        <v>2066.15</v>
      </c>
      <c r="G213" t="n">
        <v>2015.15</v>
      </c>
      <c r="H213" t="inlineStr">
        <is>
          <t>2,029.00</t>
        </is>
      </c>
      <c r="I213" t="n">
        <v>2025.65</v>
      </c>
      <c r="J213" t="inlineStr">
        <is>
          <t>2,032.60</t>
        </is>
      </c>
      <c r="K213" t="n">
        <v>520624</v>
      </c>
      <c r="L213" t="inlineStr">
        <is>
          <t>1,05,82,20,893.90</t>
        </is>
      </c>
      <c r="M213" t="inlineStr">
        <is>
          <t>44,093</t>
        </is>
      </c>
      <c r="N213" t="inlineStr">
        <is>
          <t>2,32,729</t>
        </is>
      </c>
      <c r="O213" t="inlineStr">
        <is>
          <t>44.70</t>
        </is>
      </c>
      <c r="P213" t="inlineStr">
        <is>
          <t>2025-03-13</t>
        </is>
      </c>
      <c r="Q213" t="n">
        <v>51</v>
      </c>
      <c r="R213" t="n">
        <v>0.2058823529411764</v>
      </c>
      <c r="S213" t="n">
        <v>1079283.55</v>
      </c>
      <c r="T213" t="n">
        <v>92.735</v>
      </c>
      <c r="U213" t="n">
        <v>1989.7525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1711.05</v>
      </c>
      <c r="AE213" t="n">
        <v>2216.7</v>
      </c>
      <c r="AF213" t="inlineStr">
        <is>
          <t>Distribution</t>
        </is>
      </c>
      <c r="AG213" t="inlineStr">
        <is>
          <t>No_Demand</t>
        </is>
      </c>
      <c r="AH213" t="inlineStr">
        <is>
          <t>Pending ⏳</t>
        </is>
      </c>
      <c r="AL213" t="n">
        <v>0.4823792598339889</v>
      </c>
      <c r="AM213" t="n">
        <v>0.5499541704857928</v>
      </c>
      <c r="AN213" t="n">
        <v>0.5</v>
      </c>
    </row>
    <row r="214">
      <c r="A214" t="inlineStr">
        <is>
          <t>BLUESTARCO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2,021.40</t>
        </is>
      </c>
      <c r="E214" t="n">
        <v>2029.65</v>
      </c>
      <c r="F214" t="n">
        <v>2145</v>
      </c>
      <c r="G214" t="n">
        <v>2026.75</v>
      </c>
      <c r="H214" t="inlineStr">
        <is>
          <t>2,050.00</t>
        </is>
      </c>
      <c r="I214" t="n">
        <v>2046.65</v>
      </c>
      <c r="J214" t="inlineStr">
        <is>
          <t>2,084.60</t>
        </is>
      </c>
      <c r="K214" t="n">
        <v>2073678</v>
      </c>
      <c r="L214" t="inlineStr">
        <is>
          <t>4,32,27,95,987.15</t>
        </is>
      </c>
      <c r="M214" t="inlineStr">
        <is>
          <t>1,12,853</t>
        </is>
      </c>
      <c r="N214" t="inlineStr">
        <is>
          <t>4,06,028</t>
        </is>
      </c>
      <c r="O214" t="inlineStr">
        <is>
          <t>19.58</t>
        </is>
      </c>
      <c r="P214" t="inlineStr">
        <is>
          <t>2025-03-12</t>
        </is>
      </c>
      <c r="Q214" t="n">
        <v>118.25</v>
      </c>
      <c r="R214" t="n">
        <v>0.168287526427062</v>
      </c>
      <c r="S214" t="n">
        <v>1099407.55</v>
      </c>
      <c r="T214" t="n">
        <v>99.8</v>
      </c>
      <c r="U214" t="n">
        <v>1988.2225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1711.05</v>
      </c>
      <c r="AE214" t="n">
        <v>2216.7</v>
      </c>
      <c r="AF214" t="inlineStr">
        <is>
          <t>Trading_Range</t>
        </is>
      </c>
      <c r="AG214" t="inlineStr">
        <is>
          <t>Genuine_Buying</t>
        </is>
      </c>
      <c r="AH214" t="inlineStr">
        <is>
          <t>Pending ⏳</t>
        </is>
      </c>
      <c r="AL214" t="n">
        <v>1.886177696341998</v>
      </c>
      <c r="AM214" t="n">
        <v>1.184869739478958</v>
      </c>
      <c r="AN214" t="n">
        <v>0.5</v>
      </c>
    </row>
    <row r="215">
      <c r="A215" t="inlineStr">
        <is>
          <t>BLUESTARCO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2,082.55</t>
        </is>
      </c>
      <c r="E215" t="n">
        <v>2055</v>
      </c>
      <c r="F215" t="n">
        <v>2065.3</v>
      </c>
      <c r="G215" t="n">
        <v>1988</v>
      </c>
      <c r="H215" t="inlineStr">
        <is>
          <t>2,025.00</t>
        </is>
      </c>
      <c r="I215" t="n">
        <v>2021.4</v>
      </c>
      <c r="J215" t="inlineStr">
        <is>
          <t>2,012.48</t>
        </is>
      </c>
      <c r="K215" t="n">
        <v>902903</v>
      </c>
      <c r="L215" t="inlineStr">
        <is>
          <t>1,81,70,77,817.55</t>
        </is>
      </c>
      <c r="M215" t="inlineStr">
        <is>
          <t>86,588</t>
        </is>
      </c>
      <c r="N215" t="inlineStr">
        <is>
          <t>4,40,582</t>
        </is>
      </c>
      <c r="O215" t="inlineStr">
        <is>
          <t>48.80</t>
        </is>
      </c>
      <c r="P215" t="inlineStr">
        <is>
          <t>2025-03-11</t>
        </is>
      </c>
      <c r="Q215" t="n">
        <v>77.30000000000018</v>
      </c>
      <c r="R215" t="n">
        <v>0.4320827943078915</v>
      </c>
      <c r="S215" t="n">
        <v>1017499.1</v>
      </c>
      <c r="T215" t="n">
        <v>100.405</v>
      </c>
      <c r="U215" t="n">
        <v>1980.33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1711.05</v>
      </c>
      <c r="AE215" t="n">
        <v>2216.7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0.8873747406754463</v>
      </c>
      <c r="AM215" t="n">
        <v>0.7698819779891457</v>
      </c>
      <c r="AN215" t="n">
        <v>0.5</v>
      </c>
    </row>
    <row r="216">
      <c r="A216" t="inlineStr">
        <is>
          <t>BLUESTARCO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2,100.75</t>
        </is>
      </c>
      <c r="E216" t="n">
        <v>2101</v>
      </c>
      <c r="F216" t="n">
        <v>2139.5</v>
      </c>
      <c r="G216" t="n">
        <v>2065</v>
      </c>
      <c r="H216" t="inlineStr">
        <is>
          <t>2,070.05</t>
        </is>
      </c>
      <c r="I216" t="n">
        <v>2082.55</v>
      </c>
      <c r="J216" t="inlineStr">
        <is>
          <t>2,093.18</t>
        </is>
      </c>
      <c r="K216" t="n">
        <v>644563</v>
      </c>
      <c r="L216" t="inlineStr">
        <is>
          <t>1,34,91,89,021.10</t>
        </is>
      </c>
      <c r="M216" t="inlineStr">
        <is>
          <t>62,360</t>
        </is>
      </c>
      <c r="N216" t="inlineStr">
        <is>
          <t>2,71,988</t>
        </is>
      </c>
      <c r="O216" t="inlineStr">
        <is>
          <t>42.20</t>
        </is>
      </c>
      <c r="P216" t="inlineStr">
        <is>
          <t>2025-03-10</t>
        </is>
      </c>
      <c r="Q216" t="n">
        <v>74.5</v>
      </c>
      <c r="R216" t="n">
        <v>0.2355704697986601</v>
      </c>
      <c r="S216" t="n">
        <v>983834.15</v>
      </c>
      <c r="T216" t="n">
        <v>101.235</v>
      </c>
      <c r="U216" t="n">
        <v>1978.0975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1711.05</v>
      </c>
      <c r="AE216" t="n">
        <v>2216.7</v>
      </c>
      <c r="AF216" t="inlineStr">
        <is>
          <t>Markup</t>
        </is>
      </c>
      <c r="AG216" t="inlineStr">
        <is>
          <t>Quiet_Market</t>
        </is>
      </c>
      <c r="AH216" t="inlineStr">
        <is>
          <t>Pending ⏳</t>
        </is>
      </c>
      <c r="AL216" t="n">
        <v>0.6551541232838889</v>
      </c>
      <c r="AM216" t="n">
        <v>0.7359114930607004</v>
      </c>
      <c r="AN216" t="n">
        <v>0.5</v>
      </c>
    </row>
    <row r="217">
      <c r="A217" t="inlineStr">
        <is>
          <t>BLUESTARCO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2,144.15</t>
        </is>
      </c>
      <c r="E217" t="n">
        <v>2158.95</v>
      </c>
      <c r="F217" t="n">
        <v>2202.35</v>
      </c>
      <c r="G217" t="n">
        <v>2088.65</v>
      </c>
      <c r="H217" t="inlineStr">
        <is>
          <t>2,091.00</t>
        </is>
      </c>
      <c r="I217" t="n">
        <v>2100.75</v>
      </c>
      <c r="J217" t="inlineStr">
        <is>
          <t>2,133.62</t>
        </is>
      </c>
      <c r="K217" t="n">
        <v>926367</v>
      </c>
      <c r="L217" t="inlineStr">
        <is>
          <t>1,97,65,19,640.80</t>
        </is>
      </c>
      <c r="M217" t="inlineStr">
        <is>
          <t>66,395</t>
        </is>
      </c>
      <c r="N217" t="inlineStr">
        <is>
          <t>2,94,500</t>
        </is>
      </c>
      <c r="O217" t="inlineStr">
        <is>
          <t>31.79</t>
        </is>
      </c>
      <c r="P217" t="inlineStr">
        <is>
          <t>2025-03-07</t>
        </is>
      </c>
      <c r="Q217" t="n">
        <v>113.6999999999998</v>
      </c>
      <c r="R217" t="n">
        <v>0.1064204045734382</v>
      </c>
      <c r="S217" t="n">
        <v>982043.8</v>
      </c>
      <c r="T217" t="n">
        <v>103.0725</v>
      </c>
      <c r="U217" t="n">
        <v>1975.8975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1711.05</v>
      </c>
      <c r="AE217" t="n">
        <v>2216.7</v>
      </c>
      <c r="AF217" t="inlineStr">
        <is>
          <t>Distribution</t>
        </is>
      </c>
      <c r="AG217" t="inlineStr">
        <is>
          <t>No_Demand</t>
        </is>
      </c>
      <c r="AH217" t="inlineStr">
        <is>
          <t>Pending ⏳</t>
        </is>
      </c>
      <c r="AL217" t="n">
        <v>0.9433051764086284</v>
      </c>
      <c r="AM217" t="n">
        <v>1.103107036309392</v>
      </c>
      <c r="AN217" t="n">
        <v>0.5</v>
      </c>
    </row>
    <row r="218">
      <c r="A218" t="inlineStr">
        <is>
          <t>BLUESTARCO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2,131.20</t>
        </is>
      </c>
      <c r="E218" t="n">
        <v>2148.45</v>
      </c>
      <c r="F218" t="n">
        <v>2167.7</v>
      </c>
      <c r="G218" t="n">
        <v>2080.6</v>
      </c>
      <c r="H218" t="inlineStr">
        <is>
          <t>2,150.00</t>
        </is>
      </c>
      <c r="I218" t="n">
        <v>2144.15</v>
      </c>
      <c r="J218" t="inlineStr">
        <is>
          <t>2,115.27</t>
        </is>
      </c>
      <c r="K218" t="n">
        <v>1334284</v>
      </c>
      <c r="L218" t="inlineStr">
        <is>
          <t>2,82,23,76,061.45</t>
        </is>
      </c>
      <c r="M218" t="inlineStr">
        <is>
          <t>1,02,222</t>
        </is>
      </c>
      <c r="N218" t="inlineStr">
        <is>
          <t>5,81,345</t>
        </is>
      </c>
      <c r="O218" t="inlineStr">
        <is>
          <t>43.57</t>
        </is>
      </c>
      <c r="P218" t="inlineStr">
        <is>
          <t>2025-03-06</t>
        </is>
      </c>
      <c r="Q218" t="n">
        <v>87.09999999999991</v>
      </c>
      <c r="R218" t="n">
        <v>0.7296211251435161</v>
      </c>
      <c r="S218" t="n">
        <v>949190.75</v>
      </c>
      <c r="T218" t="n">
        <v>99.68000000000001</v>
      </c>
      <c r="U218" t="n">
        <v>1969.9225</v>
      </c>
      <c r="V218" t="n">
        <v>2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1711.05</v>
      </c>
      <c r="AE218" t="n">
        <v>2216.7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1.405706914021233</v>
      </c>
      <c r="AM218" t="n">
        <v>0.8737961476725512</v>
      </c>
      <c r="AN218" t="n">
        <v>0.5</v>
      </c>
    </row>
    <row r="219">
      <c r="A219" t="inlineStr">
        <is>
          <t>BLUESTARCO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2,100.65</t>
        </is>
      </c>
      <c r="E219" t="n">
        <v>2121.7</v>
      </c>
      <c r="F219" t="n">
        <v>2157.9</v>
      </c>
      <c r="G219" t="n">
        <v>2053.45</v>
      </c>
      <c r="H219" t="inlineStr">
        <is>
          <t>2,128.20</t>
        </is>
      </c>
      <c r="I219" t="n">
        <v>2131.2</v>
      </c>
      <c r="J219" t="inlineStr">
        <is>
          <t>2,111.04</t>
        </is>
      </c>
      <c r="K219" t="n">
        <v>1225509</v>
      </c>
      <c r="L219" t="inlineStr">
        <is>
          <t>2,58,70,98,599.35</t>
        </is>
      </c>
      <c r="M219" t="inlineStr">
        <is>
          <t>1,22,527</t>
        </is>
      </c>
      <c r="N219" t="inlineStr">
        <is>
          <t>3,19,242</t>
        </is>
      </c>
      <c r="O219" t="inlineStr">
        <is>
          <t>26.05</t>
        </is>
      </c>
      <c r="P219" t="inlineStr">
        <is>
          <t>2025-03-05</t>
        </is>
      </c>
      <c r="Q219" t="n">
        <v>104.4500000000003</v>
      </c>
      <c r="R219" t="n">
        <v>0.7443752991862116</v>
      </c>
      <c r="S219" t="n">
        <v>912380.95</v>
      </c>
      <c r="T219" t="n">
        <v>98.59999999999999</v>
      </c>
      <c r="U219" t="n">
        <v>1961.1725</v>
      </c>
      <c r="V219" t="n">
        <v>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1711.05</v>
      </c>
      <c r="AE219" t="n">
        <v>2216.7</v>
      </c>
      <c r="AF219" t="inlineStr">
        <is>
          <t>Distribution</t>
        </is>
      </c>
      <c r="AG219" t="inlineStr">
        <is>
          <t>No_Supply</t>
        </is>
      </c>
      <c r="AH219" t="inlineStr">
        <is>
          <t>Pending ⏳</t>
        </is>
      </c>
      <c r="AL219" t="n">
        <v>1.34319880308768</v>
      </c>
      <c r="AM219" t="n">
        <v>1.059330628803248</v>
      </c>
      <c r="AN219" t="n">
        <v>0.5</v>
      </c>
    </row>
    <row r="220">
      <c r="A220" t="inlineStr">
        <is>
          <t>BLUESTARCO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2,032.50</t>
        </is>
      </c>
      <c r="E220" t="n">
        <v>2000</v>
      </c>
      <c r="F220" t="n">
        <v>2216.7</v>
      </c>
      <c r="G220" t="n">
        <v>1983.5</v>
      </c>
      <c r="H220" t="inlineStr">
        <is>
          <t>2,130.00</t>
        </is>
      </c>
      <c r="I220" t="n">
        <v>2100.65</v>
      </c>
      <c r="J220" t="inlineStr">
        <is>
          <t>2,130.89</t>
        </is>
      </c>
      <c r="K220" t="n">
        <v>3758035</v>
      </c>
      <c r="L220" t="inlineStr">
        <is>
          <t>8,00,79,50,524.15</t>
        </is>
      </c>
      <c r="M220" t="inlineStr">
        <is>
          <t>2,85,003</t>
        </is>
      </c>
      <c r="N220" t="inlineStr">
        <is>
          <t>9,59,635</t>
        </is>
      </c>
      <c r="O220" t="inlineStr">
        <is>
          <t>25.54</t>
        </is>
      </c>
      <c r="P220" t="inlineStr">
        <is>
          <t>2025-03-04</t>
        </is>
      </c>
      <c r="Q220" t="n">
        <v>233.1999999999998</v>
      </c>
      <c r="R220" t="n">
        <v>0.5023584905660385</v>
      </c>
      <c r="S220" t="n">
        <v>883532.05</v>
      </c>
      <c r="T220" t="n">
        <v>100.83</v>
      </c>
      <c r="U220" t="n">
        <v>1955.4675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1711.05</v>
      </c>
      <c r="AE220" t="n">
        <v>2216.7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4.25342238575273</v>
      </c>
      <c r="AM220" t="n">
        <v>2.312803729048892</v>
      </c>
      <c r="AN220" t="n">
        <v>0.5</v>
      </c>
    </row>
    <row r="221">
      <c r="A221" t="inlineStr">
        <is>
          <t>BLUESTARCO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1,917.65</t>
        </is>
      </c>
      <c r="E221" t="n">
        <v>1937.4</v>
      </c>
      <c r="F221" t="n">
        <v>2079</v>
      </c>
      <c r="G221" t="n">
        <v>1909.55</v>
      </c>
      <c r="H221" t="inlineStr">
        <is>
          <t>2,030.00</t>
        </is>
      </c>
      <c r="I221" t="n">
        <v>2032.5</v>
      </c>
      <c r="J221" t="inlineStr">
        <is>
          <t>2,024.52</t>
        </is>
      </c>
      <c r="K221" t="n">
        <v>3822987</v>
      </c>
      <c r="L221" t="inlineStr">
        <is>
          <t>7,73,97,23,901.50</t>
        </is>
      </c>
      <c r="M221" t="inlineStr">
        <is>
          <t>1,96,681</t>
        </is>
      </c>
      <c r="N221" t="inlineStr">
        <is>
          <t>6,38,193</t>
        </is>
      </c>
      <c r="O221" t="inlineStr">
        <is>
          <t>16.69</t>
        </is>
      </c>
      <c r="P221" t="inlineStr">
        <is>
          <t>2025-03-03</t>
        </is>
      </c>
      <c r="Q221" t="n">
        <v>169.45</v>
      </c>
      <c r="R221" t="n">
        <v>0.7255827677781057</v>
      </c>
      <c r="S221" t="n">
        <v>763309.5</v>
      </c>
      <c r="T221" t="n">
        <v>97.79000000000002</v>
      </c>
      <c r="U221" t="n">
        <v>1952.8525</v>
      </c>
      <c r="V221" t="n">
        <v>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1711.05</v>
      </c>
      <c r="AE221" t="n">
        <v>2118.3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K221" t="inlineStr">
        <is>
          <t>🔥</t>
        </is>
      </c>
      <c r="AL221" t="n">
        <v>5.008436289604675</v>
      </c>
      <c r="AM221" t="n">
        <v>1.732794764290828</v>
      </c>
      <c r="AN221" t="n">
        <v>0.5</v>
      </c>
    </row>
    <row r="222">
      <c r="A222" t="inlineStr">
        <is>
          <t>BLUESTARCO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1,926.45</t>
        </is>
      </c>
      <c r="E222" t="n">
        <v>1917</v>
      </c>
      <c r="F222" t="n">
        <v>1951.35</v>
      </c>
      <c r="G222" t="n">
        <v>1878.35</v>
      </c>
      <c r="H222" t="inlineStr">
        <is>
          <t>1,938.95</t>
        </is>
      </c>
      <c r="I222" t="n">
        <v>1917.65</v>
      </c>
      <c r="J222" t="inlineStr">
        <is>
          <t>1,930.58</t>
        </is>
      </c>
      <c r="K222" t="n">
        <v>1272178</v>
      </c>
      <c r="L222" t="inlineStr">
        <is>
          <t>2,45,60,41,527.25</t>
        </is>
      </c>
      <c r="M222" t="inlineStr">
        <is>
          <t>79,049</t>
        </is>
      </c>
      <c r="N222" t="inlineStr">
        <is>
          <t>7,74,916</t>
        </is>
      </c>
      <c r="O222" t="inlineStr">
        <is>
          <t>60.91</t>
        </is>
      </c>
      <c r="P222" t="inlineStr">
        <is>
          <t>2025-02-28</t>
        </is>
      </c>
      <c r="Q222" t="n">
        <v>73</v>
      </c>
      <c r="R222" t="n">
        <v>0.5383561643835642</v>
      </c>
      <c r="S222" t="n">
        <v>693480.45</v>
      </c>
      <c r="T222" t="n">
        <v>102.3</v>
      </c>
      <c r="U222" t="n">
        <v>1954.06</v>
      </c>
      <c r="V222" t="n">
        <v>-1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Stopping Volume (Potential Reversal)</t>
        </is>
      </c>
      <c r="AB222" t="inlineStr">
        <is>
          <t>High volume + narrow spread + mid-close = absorption</t>
        </is>
      </c>
      <c r="AC222" t="inlineStr">
        <is>
          <t>LPS (support)</t>
        </is>
      </c>
      <c r="AD222" t="n">
        <v>1711.05</v>
      </c>
      <c r="AE222" t="n">
        <v>2118.3</v>
      </c>
      <c r="AF222" t="inlineStr">
        <is>
          <t>Trading_Range</t>
        </is>
      </c>
      <c r="AG222" t="inlineStr">
        <is>
          <t>Professional_Activity</t>
        </is>
      </c>
      <c r="AH222" t="inlineStr">
        <is>
          <t>Confirmed ✅</t>
        </is>
      </c>
      <c r="AI222" t="inlineStr">
        <is>
          <t>Support held, bounce +2</t>
        </is>
      </c>
      <c r="AJ222" t="n">
        <v>2</v>
      </c>
      <c r="AK222" t="inlineStr">
        <is>
          <t>🔥</t>
        </is>
      </c>
      <c r="AL222" t="n">
        <v>1.834482861052536</v>
      </c>
      <c r="AM222" t="n">
        <v>0.713587487781036</v>
      </c>
      <c r="AN222" t="n">
        <v>0.85</v>
      </c>
    </row>
    <row r="223">
      <c r="A223" t="inlineStr">
        <is>
          <t>BLUESTARCO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1,879.30</t>
        </is>
      </c>
      <c r="E223" t="n">
        <v>1888.05</v>
      </c>
      <c r="F223" t="n">
        <v>1930.55</v>
      </c>
      <c r="G223" t="n">
        <v>1866.35</v>
      </c>
      <c r="H223" t="inlineStr">
        <is>
          <t>1,920.00</t>
        </is>
      </c>
      <c r="I223" t="n">
        <v>1926.45</v>
      </c>
      <c r="J223" t="inlineStr">
        <is>
          <t>1,916.20</t>
        </is>
      </c>
      <c r="K223" t="n">
        <v>783893</v>
      </c>
      <c r="L223" t="inlineStr">
        <is>
          <t>1,50,20,97,907.15</t>
        </is>
      </c>
      <c r="M223" t="inlineStr">
        <is>
          <t>74,460</t>
        </is>
      </c>
      <c r="N223" t="inlineStr">
        <is>
          <t>4,22,715</t>
        </is>
      </c>
      <c r="O223" t="inlineStr">
        <is>
          <t>53.93</t>
        </is>
      </c>
      <c r="P223" t="inlineStr">
        <is>
          <t>2025-02-27</t>
        </is>
      </c>
      <c r="Q223" t="n">
        <v>64.20000000000005</v>
      </c>
      <c r="R223" t="n">
        <v>0.9361370716510918</v>
      </c>
      <c r="S223" t="n">
        <v>672843.7</v>
      </c>
      <c r="T223" t="n">
        <v>103.605</v>
      </c>
      <c r="U223" t="n">
        <v>1949.055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1711.05</v>
      </c>
      <c r="AE223" t="n">
        <v>2118.3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  <c r="AL223" t="n">
        <v>1.165044719895572</v>
      </c>
      <c r="AM223" t="n">
        <v>0.6196612132619086</v>
      </c>
      <c r="AN223" t="n">
        <v>0.5</v>
      </c>
    </row>
    <row r="224">
      <c r="A224" t="inlineStr">
        <is>
          <t>BLUESTARCO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1,878.80</t>
        </is>
      </c>
      <c r="E224" t="n">
        <v>1882</v>
      </c>
      <c r="F224" t="n">
        <v>1908.85</v>
      </c>
      <c r="G224" t="n">
        <v>1851.6</v>
      </c>
      <c r="H224" t="inlineStr">
        <is>
          <t>1,875.20</t>
        </is>
      </c>
      <c r="I224" t="n">
        <v>1879.3</v>
      </c>
      <c r="J224" t="inlineStr">
        <is>
          <t>1,882.48</t>
        </is>
      </c>
      <c r="K224" t="n">
        <v>368401</v>
      </c>
      <c r="L224" t="inlineStr">
        <is>
          <t>69,35,08,390.25</t>
        </is>
      </c>
      <c r="M224" t="inlineStr">
        <is>
          <t>61,889</t>
        </is>
      </c>
      <c r="N224" t="inlineStr">
        <is>
          <t>1,40,715</t>
        </is>
      </c>
      <c r="O224" t="inlineStr">
        <is>
          <t>38.20</t>
        </is>
      </c>
      <c r="P224" t="inlineStr">
        <is>
          <t>2025-02-25</t>
        </is>
      </c>
      <c r="Q224" t="n">
        <v>57.25</v>
      </c>
      <c r="R224" t="n">
        <v>0.4838427947598261</v>
      </c>
      <c r="S224" t="n">
        <v>668018.75</v>
      </c>
      <c r="T224" t="n">
        <v>106.5825</v>
      </c>
      <c r="U224" t="n">
        <v>1942.6325</v>
      </c>
      <c r="V224" t="n">
        <v>-2</v>
      </c>
      <c r="W224" t="b">
        <v>0</v>
      </c>
      <c r="X224" t="b">
        <v>1</v>
      </c>
      <c r="Y224" t="b">
        <v>1</v>
      </c>
      <c r="Z224" t="n">
        <v>-1</v>
      </c>
      <c r="AA224" t="inlineStr">
        <is>
          <t>No Signal</t>
        </is>
      </c>
      <c r="AD224" t="n">
        <v>1711.05</v>
      </c>
      <c r="AE224" t="n">
        <v>2118.3</v>
      </c>
      <c r="AF224" t="inlineStr">
        <is>
          <t>Accumulation</t>
        </is>
      </c>
      <c r="AG224" t="inlineStr">
        <is>
          <t>Professional_Activity</t>
        </is>
      </c>
      <c r="AH224" t="inlineStr">
        <is>
          <t>Pending ⏳</t>
        </is>
      </c>
      <c r="AL224" t="n">
        <v>0.5514830234929783</v>
      </c>
      <c r="AM224" t="n">
        <v>0.5371425890741912</v>
      </c>
      <c r="AN224" t="n">
        <v>0.5</v>
      </c>
    </row>
    <row r="225">
      <c r="A225" t="inlineStr">
        <is>
          <t>BLUESTARCO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1,913.75</t>
        </is>
      </c>
      <c r="E225" t="n">
        <v>1890</v>
      </c>
      <c r="F225" t="n">
        <v>1932.25</v>
      </c>
      <c r="G225" t="n">
        <v>1862.4</v>
      </c>
      <c r="H225" t="inlineStr">
        <is>
          <t>1,878.25</t>
        </is>
      </c>
      <c r="I225" t="n">
        <v>1878.8</v>
      </c>
      <c r="J225" t="inlineStr">
        <is>
          <t>1,889.08</t>
        </is>
      </c>
      <c r="K225" t="n">
        <v>237480</v>
      </c>
      <c r="L225" t="inlineStr">
        <is>
          <t>44,86,18,102.85</t>
        </is>
      </c>
      <c r="M225" t="inlineStr">
        <is>
          <t>31,875</t>
        </is>
      </c>
      <c r="N225" t="inlineStr">
        <is>
          <t>96,643</t>
        </is>
      </c>
      <c r="O225" t="inlineStr">
        <is>
          <t>40.70</t>
        </is>
      </c>
      <c r="P225" t="inlineStr">
        <is>
          <t>2025-02-24</t>
        </is>
      </c>
      <c r="Q225" t="n">
        <v>69.84999999999991</v>
      </c>
      <c r="R225" t="n">
        <v>0.2347888332140284</v>
      </c>
      <c r="S225" t="n">
        <v>662126</v>
      </c>
      <c r="T225" t="n">
        <v>108.77</v>
      </c>
      <c r="U225" t="n">
        <v>1940.0425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1711.05</v>
      </c>
      <c r="AE225" t="n">
        <v>2118.3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0.3586628526896693</v>
      </c>
      <c r="AM225" t="n">
        <v>0.6421807483681153</v>
      </c>
      <c r="AN225" t="n">
        <v>0.5</v>
      </c>
    </row>
    <row r="226">
      <c r="A226" t="inlineStr">
        <is>
          <t>BLUESTARCO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1,915.65</t>
        </is>
      </c>
      <c r="E226" t="n">
        <v>1911.95</v>
      </c>
      <c r="F226" t="n">
        <v>1934.5</v>
      </c>
      <c r="G226" t="n">
        <v>1881.8</v>
      </c>
      <c r="H226" t="inlineStr">
        <is>
          <t>1,911.00</t>
        </is>
      </c>
      <c r="I226" t="n">
        <v>1913.75</v>
      </c>
      <c r="J226" t="inlineStr">
        <is>
          <t>1,914.38</t>
        </is>
      </c>
      <c r="K226" t="n">
        <v>318911</v>
      </c>
      <c r="L226" t="inlineStr">
        <is>
          <t>61,05,15,339.25</t>
        </is>
      </c>
      <c r="M226" t="inlineStr">
        <is>
          <t>44,975</t>
        </is>
      </c>
      <c r="N226" t="inlineStr">
        <is>
          <t>1,55,513</t>
        </is>
      </c>
      <c r="O226" t="inlineStr">
        <is>
          <t>48.76</t>
        </is>
      </c>
      <c r="P226" t="inlineStr">
        <is>
          <t>2025-02-21</t>
        </is>
      </c>
      <c r="Q226" t="n">
        <v>52.70000000000005</v>
      </c>
      <c r="R226" t="n">
        <v>0.6062618595825431</v>
      </c>
      <c r="S226" t="n">
        <v>675778.8</v>
      </c>
      <c r="T226" t="n">
        <v>109.57</v>
      </c>
      <c r="U226" t="n">
        <v>1934.2625</v>
      </c>
      <c r="V226" t="n">
        <v>-1</v>
      </c>
      <c r="W226" t="b">
        <v>1</v>
      </c>
      <c r="X226" t="b">
        <v>0</v>
      </c>
      <c r="Y226" t="b">
        <v>1</v>
      </c>
      <c r="Z226" t="n">
        <v>-1</v>
      </c>
      <c r="AA226" t="inlineStr">
        <is>
          <t>No Signal</t>
        </is>
      </c>
      <c r="AD226" t="n">
        <v>1711.05</v>
      </c>
      <c r="AE226" t="n">
        <v>2118.3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0.4719162542536108</v>
      </c>
      <c r="AM226" t="n">
        <v>0.4809710687231909</v>
      </c>
      <c r="AN226" t="n">
        <v>0.5</v>
      </c>
    </row>
    <row r="227">
      <c r="A227" t="inlineStr">
        <is>
          <t>BLUESTARCO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1,897.90</t>
        </is>
      </c>
      <c r="E227" t="n">
        <v>1896.1</v>
      </c>
      <c r="F227" t="n">
        <v>1927.15</v>
      </c>
      <c r="G227" t="n">
        <v>1860.05</v>
      </c>
      <c r="H227" t="inlineStr">
        <is>
          <t>1,909.70</t>
        </is>
      </c>
      <c r="I227" t="n">
        <v>1915.65</v>
      </c>
      <c r="J227" t="inlineStr">
        <is>
          <t>1,897.53</t>
        </is>
      </c>
      <c r="K227" t="n">
        <v>521041</v>
      </c>
      <c r="L227" t="inlineStr">
        <is>
          <t>98,86,91,713.45</t>
        </is>
      </c>
      <c r="M227" t="inlineStr">
        <is>
          <t>52,291</t>
        </is>
      </c>
      <c r="N227" t="inlineStr">
        <is>
          <t>2,87,047</t>
        </is>
      </c>
      <c r="O227" t="inlineStr">
        <is>
          <t>55.09</t>
        </is>
      </c>
      <c r="P227" t="inlineStr">
        <is>
          <t>2025-02-20</t>
        </is>
      </c>
      <c r="Q227" t="n">
        <v>67.10000000000014</v>
      </c>
      <c r="R227" t="n">
        <v>0.8286140089418781</v>
      </c>
      <c r="S227" t="n">
        <v>692867.75</v>
      </c>
      <c r="T227" t="n">
        <v>112.1825</v>
      </c>
      <c r="U227" t="n">
        <v>1928.265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1711.05</v>
      </c>
      <c r="AE227" t="n">
        <v>2118.3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0.752006425468641</v>
      </c>
      <c r="AM227" t="n">
        <v>0.5981325072983764</v>
      </c>
      <c r="AN227" t="n">
        <v>0.5</v>
      </c>
    </row>
    <row r="228">
      <c r="A228" t="inlineStr">
        <is>
          <t>BLUESTARCO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1,872.55</t>
        </is>
      </c>
      <c r="E228" t="n">
        <v>1859.4</v>
      </c>
      <c r="F228" t="n">
        <v>1939</v>
      </c>
      <c r="G228" t="n">
        <v>1845.15</v>
      </c>
      <c r="H228" t="inlineStr">
        <is>
          <t>1,906.50</t>
        </is>
      </c>
      <c r="I228" t="n">
        <v>1897.9</v>
      </c>
      <c r="J228" t="inlineStr">
        <is>
          <t>1,908.08</t>
        </is>
      </c>
      <c r="K228" t="n">
        <v>585530</v>
      </c>
      <c r="L228" t="inlineStr">
        <is>
          <t>1,11,72,37,354.70</t>
        </is>
      </c>
      <c r="M228" t="inlineStr">
        <is>
          <t>65,780</t>
        </is>
      </c>
      <c r="N228" t="inlineStr">
        <is>
          <t>3,41,354</t>
        </is>
      </c>
      <c r="O228" t="inlineStr">
        <is>
          <t>58.30</t>
        </is>
      </c>
      <c r="P228" t="inlineStr">
        <is>
          <t>2025-02-19</t>
        </is>
      </c>
      <c r="Q228" t="n">
        <v>93.84999999999992</v>
      </c>
      <c r="R228" t="n">
        <v>0.5620671283963777</v>
      </c>
      <c r="S228" t="n">
        <v>689346.15</v>
      </c>
      <c r="T228" t="n">
        <v>112.555</v>
      </c>
      <c r="U228" t="n">
        <v>1924.625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1711.05</v>
      </c>
      <c r="AE228" t="n">
        <v>2118.3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0.8493991008726167</v>
      </c>
      <c r="AM228" t="n">
        <v>0.8338145795388914</v>
      </c>
      <c r="AN228" t="n">
        <v>0.5</v>
      </c>
    </row>
    <row r="229">
      <c r="A229" t="inlineStr">
        <is>
          <t>BLUESTARCO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1,949.10</t>
        </is>
      </c>
      <c r="E229" t="n">
        <v>1947.5</v>
      </c>
      <c r="F229" t="n">
        <v>1950.25</v>
      </c>
      <c r="G229" t="n">
        <v>1857.05</v>
      </c>
      <c r="H229" t="inlineStr">
        <is>
          <t>1,865.05</t>
        </is>
      </c>
      <c r="I229" t="n">
        <v>1872.55</v>
      </c>
      <c r="J229" t="inlineStr">
        <is>
          <t>1,881.07</t>
        </is>
      </c>
      <c r="K229" t="n">
        <v>472942</v>
      </c>
      <c r="L229" t="inlineStr">
        <is>
          <t>88,96,35,328.75</t>
        </is>
      </c>
      <c r="M229" t="inlineStr">
        <is>
          <t>54,599</t>
        </is>
      </c>
      <c r="N229" t="inlineStr">
        <is>
          <t>2,58,357</t>
        </is>
      </c>
      <c r="O229" t="inlineStr">
        <is>
          <t>54.63</t>
        </is>
      </c>
      <c r="P229" t="inlineStr">
        <is>
          <t>2025-02-18</t>
        </is>
      </c>
      <c r="Q229" t="n">
        <v>93.20000000000005</v>
      </c>
      <c r="R229" t="n">
        <v>0.1663090128755364</v>
      </c>
      <c r="S229" t="n">
        <v>674928.1</v>
      </c>
      <c r="T229" t="n">
        <v>112.4775</v>
      </c>
      <c r="U229" t="n">
        <v>1925.6775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1711.05</v>
      </c>
      <c r="AE229" t="n">
        <v>2118.3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0.7007294554782947</v>
      </c>
      <c r="AM229" t="n">
        <v>0.8286101664777403</v>
      </c>
      <c r="AN229" t="n">
        <v>0.5</v>
      </c>
    </row>
    <row r="230">
      <c r="A230" t="inlineStr">
        <is>
          <t>BLUESTARCO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1,963.60</t>
        </is>
      </c>
      <c r="E230" t="n">
        <v>1935</v>
      </c>
      <c r="F230" t="n">
        <v>1958.7</v>
      </c>
      <c r="G230" t="n">
        <v>1858.5</v>
      </c>
      <c r="H230" t="inlineStr">
        <is>
          <t>1,940.00</t>
        </is>
      </c>
      <c r="I230" t="n">
        <v>1949.1</v>
      </c>
      <c r="J230" t="inlineStr">
        <is>
          <t>1,916.84</t>
        </is>
      </c>
      <c r="K230" t="n">
        <v>578341</v>
      </c>
      <c r="L230" t="inlineStr">
        <is>
          <t>1,10,85,84,706.85</t>
        </is>
      </c>
      <c r="M230" t="inlineStr">
        <is>
          <t>62,108</t>
        </is>
      </c>
      <c r="N230" t="inlineStr">
        <is>
          <t>3,00,443</t>
        </is>
      </c>
      <c r="O230" t="inlineStr">
        <is>
          <t>51.95</t>
        </is>
      </c>
      <c r="P230" t="inlineStr">
        <is>
          <t>2025-02-17</t>
        </is>
      </c>
      <c r="Q230" t="n">
        <v>100.2</v>
      </c>
      <c r="R230" t="n">
        <v>0.9041916167664658</v>
      </c>
      <c r="S230" t="n">
        <v>682594.2</v>
      </c>
      <c r="T230" t="n">
        <v>107.8175</v>
      </c>
      <c r="U230" t="n">
        <v>1928.595</v>
      </c>
      <c r="V230" t="n">
        <v>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1711.05</v>
      </c>
      <c r="AE230" t="n">
        <v>2118.3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0.8472691388236232</v>
      </c>
      <c r="AM230" t="n">
        <v>0.9293482041412574</v>
      </c>
      <c r="AN230" t="n">
        <v>0.5</v>
      </c>
    </row>
    <row r="231">
      <c r="A231" t="inlineStr">
        <is>
          <t>BLUESTARCO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1,994.80</t>
        </is>
      </c>
      <c r="E231" t="n">
        <v>2010.8</v>
      </c>
      <c r="F231" t="n">
        <v>2014.6</v>
      </c>
      <c r="G231" t="n">
        <v>1931.55</v>
      </c>
      <c r="H231" t="inlineStr">
        <is>
          <t>1,950.60</t>
        </is>
      </c>
      <c r="I231" t="n">
        <v>1963.6</v>
      </c>
      <c r="J231" t="inlineStr">
        <is>
          <t>1,965.73</t>
        </is>
      </c>
      <c r="K231" t="n">
        <v>738076</v>
      </c>
      <c r="L231" t="inlineStr">
        <is>
          <t>1,45,08,55,925.60</t>
        </is>
      </c>
      <c r="M231" t="inlineStr">
        <is>
          <t>78,707</t>
        </is>
      </c>
      <c r="N231" t="inlineStr">
        <is>
          <t>4,63,973</t>
        </is>
      </c>
      <c r="O231" t="inlineStr">
        <is>
          <t>62.86</t>
        </is>
      </c>
      <c r="P231" t="inlineStr">
        <is>
          <t>2025-02-14</t>
        </is>
      </c>
      <c r="Q231" t="n">
        <v>83.04999999999995</v>
      </c>
      <c r="R231" t="n">
        <v>0.3859121011438889</v>
      </c>
      <c r="S231" t="n">
        <v>667128.75</v>
      </c>
      <c r="T231" t="n">
        <v>106.42</v>
      </c>
      <c r="U231" t="n">
        <v>1925.1125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1711.05</v>
      </c>
      <c r="AE231" t="n">
        <v>2118.3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1.106347163122561</v>
      </c>
      <c r="AM231" t="n">
        <v>0.78039842134937</v>
      </c>
      <c r="AN231" t="n">
        <v>0.5</v>
      </c>
    </row>
    <row r="232">
      <c r="A232" t="inlineStr">
        <is>
          <t>BLUESTARCO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1,995.05</t>
        </is>
      </c>
      <c r="E232" t="n">
        <v>1978</v>
      </c>
      <c r="F232" t="n">
        <v>2003.4</v>
      </c>
      <c r="G232" t="n">
        <v>1932.05</v>
      </c>
      <c r="H232" t="inlineStr">
        <is>
          <t>2,002.00</t>
        </is>
      </c>
      <c r="I232" t="n">
        <v>1994.8</v>
      </c>
      <c r="J232" t="inlineStr">
        <is>
          <t>1,966.40</t>
        </is>
      </c>
      <c r="K232" t="n">
        <v>499928</v>
      </c>
      <c r="L232" t="inlineStr">
        <is>
          <t>98,30,58,558.45</t>
        </is>
      </c>
      <c r="M232" t="inlineStr">
        <is>
          <t>65,185</t>
        </is>
      </c>
      <c r="N232" t="inlineStr">
        <is>
          <t>2,23,165</t>
        </is>
      </c>
      <c r="O232" t="inlineStr">
        <is>
          <t>44.64</t>
        </is>
      </c>
      <c r="P232" t="inlineStr">
        <is>
          <t>2025-02-13</t>
        </is>
      </c>
      <c r="Q232" t="n">
        <v>71.35000000000014</v>
      </c>
      <c r="R232" t="n">
        <v>0.8794674141555694</v>
      </c>
      <c r="S232" t="n">
        <v>663394.6842105263</v>
      </c>
      <c r="T232" t="n">
        <v>107.65</v>
      </c>
      <c r="U232" t="n">
        <v>1923.086842105263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1711.05</v>
      </c>
      <c r="AE232" t="n">
        <v>2118.3</v>
      </c>
      <c r="AF232" t="inlineStr">
        <is>
          <t>Trading_Range</t>
        </is>
      </c>
      <c r="AG232" t="inlineStr">
        <is>
          <t>Quiet_Market</t>
        </is>
      </c>
      <c r="AH232" t="inlineStr">
        <is>
          <t>Pending ⏳</t>
        </is>
      </c>
      <c r="AL232" t="n">
        <v>0.7535906028474436</v>
      </c>
      <c r="AM232" t="n">
        <v>0.6627960984672562</v>
      </c>
      <c r="AN232" t="n">
        <v>0.5</v>
      </c>
    </row>
    <row r="233">
      <c r="A233" t="inlineStr">
        <is>
          <t>BLUESTARCO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1,888.80</t>
        </is>
      </c>
      <c r="E233" t="n">
        <v>1884</v>
      </c>
      <c r="F233" t="n">
        <v>2006</v>
      </c>
      <c r="G233" t="n">
        <v>1813.7</v>
      </c>
      <c r="H233" t="inlineStr">
        <is>
          <t>1,978.00</t>
        </is>
      </c>
      <c r="I233" t="n">
        <v>1995.05</v>
      </c>
      <c r="J233" t="inlineStr">
        <is>
          <t>1,955.60</t>
        </is>
      </c>
      <c r="K233" t="n">
        <v>923104</v>
      </c>
      <c r="L233" t="inlineStr">
        <is>
          <t>1,80,52,18,783.60</t>
        </is>
      </c>
      <c r="M233" t="inlineStr">
        <is>
          <t>95,755</t>
        </is>
      </c>
      <c r="N233" t="inlineStr">
        <is>
          <t>2,74,502</t>
        </is>
      </c>
      <c r="O233" t="inlineStr">
        <is>
          <t>29.74</t>
        </is>
      </c>
      <c r="P233" t="inlineStr">
        <is>
          <t>2025-02-12</t>
        </is>
      </c>
      <c r="Q233" t="n">
        <v>192.3</v>
      </c>
      <c r="R233" t="n">
        <v>0.943057722308892</v>
      </c>
      <c r="S233" t="n">
        <v>672476.1666666666</v>
      </c>
      <c r="T233" t="n">
        <v>109.6666666666667</v>
      </c>
      <c r="U233" t="n">
        <v>1919.102777777778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1711.05</v>
      </c>
      <c r="AE233" t="n">
        <v>2118.3</v>
      </c>
      <c r="AF233" t="inlineStr">
        <is>
          <t>Trading_Range</t>
        </is>
      </c>
      <c r="AG233" t="inlineStr">
        <is>
          <t>Genuine_Buying</t>
        </is>
      </c>
      <c r="AH233" t="inlineStr">
        <is>
          <t>Pending ⏳</t>
        </is>
      </c>
      <c r="AL233" t="n">
        <v>1.372694001299179</v>
      </c>
      <c r="AM233" t="n">
        <v>1.753495440729483</v>
      </c>
      <c r="AN233" t="n">
        <v>0.5</v>
      </c>
    </row>
    <row r="234">
      <c r="A234" t="inlineStr">
        <is>
          <t>BLUESTARCO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1,976.75</t>
        </is>
      </c>
      <c r="E234" t="n">
        <v>1982.95</v>
      </c>
      <c r="F234" t="n">
        <v>1984.4</v>
      </c>
      <c r="G234" t="n">
        <v>1854.05</v>
      </c>
      <c r="H234" t="inlineStr">
        <is>
          <t>1,883.75</t>
        </is>
      </c>
      <c r="I234" t="n">
        <v>1888.8</v>
      </c>
      <c r="J234" t="inlineStr">
        <is>
          <t>1,891.18</t>
        </is>
      </c>
      <c r="K234" t="n">
        <v>435509</v>
      </c>
      <c r="L234" t="inlineStr">
        <is>
          <t>82,36,25,610.85</t>
        </is>
      </c>
      <c r="M234" t="inlineStr">
        <is>
          <t>63,193</t>
        </is>
      </c>
      <c r="N234" t="inlineStr">
        <is>
          <t>2,03,732</t>
        </is>
      </c>
      <c r="O234" t="inlineStr">
        <is>
          <t>46.78</t>
        </is>
      </c>
      <c r="P234" t="inlineStr">
        <is>
          <t>2025-02-11</t>
        </is>
      </c>
      <c r="Q234" t="n">
        <v>130.3500000000001</v>
      </c>
      <c r="R234" t="n">
        <v>0.2665899501342536</v>
      </c>
      <c r="S234" t="n">
        <v>657733.3529411765</v>
      </c>
      <c r="T234" t="n">
        <v>104.8058823529412</v>
      </c>
      <c r="U234" t="n">
        <v>1914.635294117647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1711.05</v>
      </c>
      <c r="AE234" t="n">
        <v>2118.3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0.6621361043233415</v>
      </c>
      <c r="AM234" t="n">
        <v>1.24372790031992</v>
      </c>
      <c r="AN234" t="n">
        <v>0.5</v>
      </c>
    </row>
    <row r="235">
      <c r="A235" t="inlineStr">
        <is>
          <t>BLUESTARCO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2,038.55</t>
        </is>
      </c>
      <c r="E235" t="n">
        <v>2040.75</v>
      </c>
      <c r="F235" t="n">
        <v>2051.95</v>
      </c>
      <c r="G235" t="n">
        <v>1958.05</v>
      </c>
      <c r="H235" t="inlineStr">
        <is>
          <t>1,980.00</t>
        </is>
      </c>
      <c r="I235" t="n">
        <v>1976.75</v>
      </c>
      <c r="J235" t="inlineStr">
        <is>
          <t>1,980.37</t>
        </is>
      </c>
      <c r="K235" t="n">
        <v>229604</v>
      </c>
      <c r="L235" t="inlineStr">
        <is>
          <t>45,47,00,842.40</t>
        </is>
      </c>
      <c r="M235" t="inlineStr">
        <is>
          <t>32,011</t>
        </is>
      </c>
      <c r="N235" t="inlineStr">
        <is>
          <t>97,725</t>
        </is>
      </c>
      <c r="O235" t="inlineStr">
        <is>
          <t>42.56</t>
        </is>
      </c>
      <c r="P235" t="inlineStr">
        <is>
          <t>2025-02-10</t>
        </is>
      </c>
      <c r="Q235" t="n">
        <v>93.89999999999986</v>
      </c>
      <c r="R235" t="n">
        <v>0.1991480298189571</v>
      </c>
      <c r="S235" t="n">
        <v>671622.375</v>
      </c>
      <c r="T235" t="n">
        <v>103.209375</v>
      </c>
      <c r="U235" t="n">
        <v>1916.25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1711.05</v>
      </c>
      <c r="AE235" t="n">
        <v>2118.3</v>
      </c>
      <c r="AF235" t="inlineStr">
        <is>
          <t>Distribution</t>
        </is>
      </c>
      <c r="AG235" t="inlineStr">
        <is>
          <t>No_Demand</t>
        </is>
      </c>
      <c r="AH235" t="inlineStr">
        <is>
          <t>Pending ⏳</t>
        </is>
      </c>
      <c r="AL235" t="n">
        <v>0.3418647271839328</v>
      </c>
      <c r="AM235" t="n">
        <v>0.909801071850303</v>
      </c>
      <c r="AN235" t="n">
        <v>0.5</v>
      </c>
    </row>
    <row r="236">
      <c r="A236" t="inlineStr">
        <is>
          <t>BLUESTARCO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1,981.25</t>
        </is>
      </c>
      <c r="E236" t="n">
        <v>1985</v>
      </c>
      <c r="F236" t="n">
        <v>2076</v>
      </c>
      <c r="G236" t="n">
        <v>1964.75</v>
      </c>
      <c r="H236" t="inlineStr">
        <is>
          <t>2,034.00</t>
        </is>
      </c>
      <c r="I236" t="n">
        <v>2038.55</v>
      </c>
      <c r="J236" t="inlineStr">
        <is>
          <t>2,034.00</t>
        </is>
      </c>
      <c r="K236" t="n">
        <v>608756</v>
      </c>
      <c r="L236" t="inlineStr">
        <is>
          <t>1,23,82,07,646.80</t>
        </is>
      </c>
      <c r="M236" t="inlineStr">
        <is>
          <t>65,587</t>
        </is>
      </c>
      <c r="N236" t="inlineStr">
        <is>
          <t>1,42,181</t>
        </is>
      </c>
      <c r="O236" t="inlineStr">
        <is>
          <t>23.36</t>
        </is>
      </c>
      <c r="P236" t="inlineStr">
        <is>
          <t>2025-02-07</t>
        </is>
      </c>
      <c r="Q236" t="n">
        <v>111.25</v>
      </c>
      <c r="R236" t="n">
        <v>0.6633707865168536</v>
      </c>
      <c r="S236" t="n">
        <v>701090.2666666667</v>
      </c>
      <c r="T236" t="n">
        <v>103.83</v>
      </c>
      <c r="U236" t="n">
        <v>1912.216666666667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1711.05</v>
      </c>
      <c r="AE236" t="n">
        <v>2118.3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  <c r="AL236" t="n">
        <v>0.8682990321550605</v>
      </c>
      <c r="AM236" t="n">
        <v>1.071462968313589</v>
      </c>
      <c r="AN236" t="n">
        <v>0.5</v>
      </c>
    </row>
    <row r="237">
      <c r="A237" t="inlineStr">
        <is>
          <t>BLUESTARCO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1,969.15</t>
        </is>
      </c>
      <c r="E237" t="n">
        <v>1975</v>
      </c>
      <c r="F237" t="n">
        <v>2005</v>
      </c>
      <c r="G237" t="n">
        <v>1959.15</v>
      </c>
      <c r="H237" t="inlineStr">
        <is>
          <t>1,974.40</t>
        </is>
      </c>
      <c r="I237" t="n">
        <v>1981.25</v>
      </c>
      <c r="J237" t="inlineStr">
        <is>
          <t>1,981.35</t>
        </is>
      </c>
      <c r="K237" t="n">
        <v>269306</v>
      </c>
      <c r="L237" t="inlineStr">
        <is>
          <t>53,35,90,341.35</t>
        </is>
      </c>
      <c r="M237" t="inlineStr">
        <is>
          <t>28,771</t>
        </is>
      </c>
      <c r="N237" t="inlineStr">
        <is>
          <t>1,09,081</t>
        </is>
      </c>
      <c r="O237" t="inlineStr">
        <is>
          <t>40.50</t>
        </is>
      </c>
      <c r="P237" t="inlineStr">
        <is>
          <t>2025-02-06</t>
        </is>
      </c>
      <c r="Q237" t="n">
        <v>45.84999999999991</v>
      </c>
      <c r="R237" t="n">
        <v>0.4820065430752443</v>
      </c>
      <c r="S237" t="n">
        <v>707685.5714285715</v>
      </c>
      <c r="T237" t="n">
        <v>103.3</v>
      </c>
      <c r="U237" t="n">
        <v>1903.192857142857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1711.05</v>
      </c>
      <c r="AE237" t="n">
        <v>2118.3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Failed ❌</t>
        </is>
      </c>
      <c r="AI237" t="inlineStr">
        <is>
          <t>Strong buying resumed +1</t>
        </is>
      </c>
      <c r="AJ237" t="n">
        <v>1</v>
      </c>
      <c r="AL237" t="n">
        <v>0.3805447092221545</v>
      </c>
      <c r="AM237" t="n">
        <v>0.4438528557599216</v>
      </c>
      <c r="AN237" t="n">
        <v>0.4999999999999999</v>
      </c>
    </row>
    <row r="238">
      <c r="A238" t="inlineStr">
        <is>
          <t>BLUESTARCO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2,017.10</t>
        </is>
      </c>
      <c r="E238" t="n">
        <v>1995</v>
      </c>
      <c r="F238" t="n">
        <v>2026.5</v>
      </c>
      <c r="G238" t="n">
        <v>1961</v>
      </c>
      <c r="H238" t="inlineStr">
        <is>
          <t>1,969.80</t>
        </is>
      </c>
      <c r="I238" t="n">
        <v>1969.15</v>
      </c>
      <c r="J238" t="inlineStr">
        <is>
          <t>1,998.94</t>
        </is>
      </c>
      <c r="K238" t="n">
        <v>598088</v>
      </c>
      <c r="L238" t="inlineStr">
        <is>
          <t>1,19,55,41,739.95</t>
        </is>
      </c>
      <c r="M238" t="inlineStr">
        <is>
          <t>53,523</t>
        </is>
      </c>
      <c r="N238" t="inlineStr">
        <is>
          <t>3,69,961</t>
        </is>
      </c>
      <c r="O238" t="inlineStr">
        <is>
          <t>61.86</t>
        </is>
      </c>
      <c r="P238" t="inlineStr">
        <is>
          <t>2025-02-05</t>
        </is>
      </c>
      <c r="Q238" t="n">
        <v>65.5</v>
      </c>
      <c r="R238" t="n">
        <v>0.1244274809160319</v>
      </c>
      <c r="S238" t="n">
        <v>741407.0769230769</v>
      </c>
      <c r="T238" t="n">
        <v>107.7192307692308</v>
      </c>
      <c r="U238" t="n">
        <v>1897.188461538462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1711.05</v>
      </c>
      <c r="AE238" t="n">
        <v>2118.3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0.8066931360867673</v>
      </c>
      <c r="AM238" t="n">
        <v>0.608062270146749</v>
      </c>
      <c r="AN238" t="n">
        <v>0.5</v>
      </c>
    </row>
    <row r="239">
      <c r="A239" t="inlineStr">
        <is>
          <t>BLUESTARCO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2,048.35</t>
        </is>
      </c>
      <c r="E239" t="n">
        <v>2117.7</v>
      </c>
      <c r="F239" t="n">
        <v>2118.3</v>
      </c>
      <c r="G239" t="n">
        <v>1969.25</v>
      </c>
      <c r="H239" t="inlineStr">
        <is>
          <t>2,016.40</t>
        </is>
      </c>
      <c r="I239" t="n">
        <v>2017.1</v>
      </c>
      <c r="J239" t="inlineStr">
        <is>
          <t>2,018.22</t>
        </is>
      </c>
      <c r="K239" t="n">
        <v>648531</v>
      </c>
      <c r="L239" t="inlineStr">
        <is>
          <t>1,30,88,79,414.50</t>
        </is>
      </c>
      <c r="M239" t="inlineStr">
        <is>
          <t>65,708</t>
        </is>
      </c>
      <c r="N239" t="inlineStr">
        <is>
          <t>1,74,284</t>
        </is>
      </c>
      <c r="O239" t="inlineStr">
        <is>
          <t>26.87</t>
        </is>
      </c>
      <c r="P239" t="inlineStr">
        <is>
          <t>2025-02-04</t>
        </is>
      </c>
      <c r="Q239" t="n">
        <v>149.0500000000002</v>
      </c>
      <c r="R239" t="n">
        <v>0.3210332103321023</v>
      </c>
      <c r="S239" t="n">
        <v>753350.3333333334</v>
      </c>
      <c r="T239" t="n">
        <v>111.2375</v>
      </c>
      <c r="U239" t="n">
        <v>1891.191666666666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1711.05</v>
      </c>
      <c r="AE239" t="n">
        <v>2118.3</v>
      </c>
      <c r="AF239" t="inlineStr">
        <is>
          <t>Distribution</t>
        </is>
      </c>
      <c r="AG239" t="inlineStr">
        <is>
          <t>No_Demand</t>
        </is>
      </c>
      <c r="AH239" t="inlineStr">
        <is>
          <t>Pending ⏳</t>
        </is>
      </c>
      <c r="AK239" t="inlineStr">
        <is>
          <t>🔥</t>
        </is>
      </c>
      <c r="AL239" t="n">
        <v>0.8608624318654755</v>
      </c>
      <c r="AM239" t="n">
        <v>1.339925834363413</v>
      </c>
      <c r="AN239" t="n">
        <v>0.5</v>
      </c>
    </row>
    <row r="240">
      <c r="A240" t="inlineStr">
        <is>
          <t>BLUESTARCO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2,056.65</t>
        </is>
      </c>
      <c r="E240" t="n">
        <v>2000</v>
      </c>
      <c r="F240" t="n">
        <v>2055</v>
      </c>
      <c r="G240" t="n">
        <v>1882.6</v>
      </c>
      <c r="H240" t="inlineStr">
        <is>
          <t>2,049.50</t>
        </is>
      </c>
      <c r="I240" t="n">
        <v>2048.35</v>
      </c>
      <c r="J240" t="inlineStr">
        <is>
          <t>2,002.86</t>
        </is>
      </c>
      <c r="K240" t="n">
        <v>1353584</v>
      </c>
      <c r="L240" t="inlineStr">
        <is>
          <t>2,71,10,39,302.50</t>
        </is>
      </c>
      <c r="M240" t="inlineStr">
        <is>
          <t>1,16,527</t>
        </is>
      </c>
      <c r="N240" t="inlineStr">
        <is>
          <t>3,70,410</t>
        </is>
      </c>
      <c r="O240" t="inlineStr">
        <is>
          <t>27.37</t>
        </is>
      </c>
      <c r="P240" t="inlineStr">
        <is>
          <t>2025-02-03</t>
        </is>
      </c>
      <c r="Q240" t="n">
        <v>172.4000000000001</v>
      </c>
      <c r="R240" t="n">
        <v>0.9614269141531318</v>
      </c>
      <c r="S240" t="n">
        <v>762879.3636363636</v>
      </c>
      <c r="T240" t="n">
        <v>107.8</v>
      </c>
      <c r="U240" t="n">
        <v>1879.745454545454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1711.05</v>
      </c>
      <c r="AE240" t="n">
        <v>2090</v>
      </c>
      <c r="AF240" t="inlineStr">
        <is>
          <t>Distribution</t>
        </is>
      </c>
      <c r="AG240" t="inlineStr">
        <is>
          <t>Quiet_Market</t>
        </is>
      </c>
      <c r="AH240" t="inlineStr">
        <is>
          <t>Pending ⏳</t>
        </is>
      </c>
      <c r="AK240" t="inlineStr">
        <is>
          <t>🔥</t>
        </is>
      </c>
      <c r="AL240" t="n">
        <v>1.77430936596314</v>
      </c>
      <c r="AM240" t="n">
        <v>1.599257884972172</v>
      </c>
      <c r="AN240" t="n">
        <v>0.5</v>
      </c>
    </row>
    <row r="241">
      <c r="A241" t="inlineStr">
        <is>
          <t>BLUESTARCO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1,817.55</t>
        </is>
      </c>
      <c r="E241" t="n">
        <v>1838.4</v>
      </c>
      <c r="F241" t="n">
        <v>2090</v>
      </c>
      <c r="G241" t="n">
        <v>1830.35</v>
      </c>
      <c r="H241" t="inlineStr">
        <is>
          <t>2,032.50</t>
        </is>
      </c>
      <c r="I241" t="n">
        <v>2056.65</v>
      </c>
      <c r="J241" t="inlineStr">
        <is>
          <t>2,011.27</t>
        </is>
      </c>
      <c r="K241" t="n">
        <v>2426406</v>
      </c>
      <c r="L241" t="inlineStr">
        <is>
          <t>4,88,01,66,723.50</t>
        </is>
      </c>
      <c r="M241" t="inlineStr">
        <is>
          <t>1,52,413</t>
        </is>
      </c>
      <c r="N241" t="inlineStr">
        <is>
          <t>5,04,215</t>
        </is>
      </c>
      <c r="O241" t="inlineStr">
        <is>
          <t>20.78</t>
        </is>
      </c>
      <c r="P241" t="inlineStr">
        <is>
          <t>2025-02-01</t>
        </is>
      </c>
      <c r="Q241" t="n">
        <v>259.6500000000001</v>
      </c>
      <c r="R241" t="n">
        <v>0.87155786635856</v>
      </c>
      <c r="S241" t="n">
        <v>703808.9</v>
      </c>
      <c r="T241" t="n">
        <v>101.34</v>
      </c>
      <c r="U241" t="n">
        <v>1862.885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Buying Climax (Bearish Reversal)</t>
        </is>
      </c>
      <c r="AB241" t="inlineStr">
        <is>
          <t>Ultra volume + wide spread + strong close in uptrend</t>
        </is>
      </c>
      <c r="AD241" t="n">
        <v>1711.05</v>
      </c>
      <c r="AE241" t="n">
        <v>2090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Confirmed ✅</t>
        </is>
      </c>
      <c r="AI241" t="inlineStr">
        <is>
          <t>Selling resumed +2</t>
        </is>
      </c>
      <c r="AJ241" t="n">
        <v>2</v>
      </c>
      <c r="AK241" t="inlineStr">
        <is>
          <t>🔥</t>
        </is>
      </c>
      <c r="AL241" t="n">
        <v>3.447535261347221</v>
      </c>
      <c r="AM241" t="n">
        <v>2.562166962699823</v>
      </c>
      <c r="AN241" t="n">
        <v>1</v>
      </c>
    </row>
    <row r="242">
      <c r="A242" t="inlineStr">
        <is>
          <t>BLUESTARCO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1,798.00</t>
        </is>
      </c>
      <c r="E242" t="n">
        <v>1785.95</v>
      </c>
      <c r="F242" t="n">
        <v>1842.5</v>
      </c>
      <c r="G242" t="n">
        <v>1743.4</v>
      </c>
      <c r="H242" t="inlineStr">
        <is>
          <t>1,823.10</t>
        </is>
      </c>
      <c r="I242" t="n">
        <v>1817.55</v>
      </c>
      <c r="J242" t="inlineStr">
        <is>
          <t>1,813.28</t>
        </is>
      </c>
      <c r="K242" t="n">
        <v>859443</v>
      </c>
      <c r="L242" t="inlineStr">
        <is>
          <t>1,55,84,13,262.60</t>
        </is>
      </c>
      <c r="M242" t="inlineStr">
        <is>
          <t>62,440</t>
        </is>
      </c>
      <c r="N242" t="inlineStr">
        <is>
          <t>6,25,991</t>
        </is>
      </c>
      <c r="O242" t="inlineStr">
        <is>
          <t>72.84</t>
        </is>
      </c>
      <c r="P242" t="inlineStr">
        <is>
          <t>2025-01-31</t>
        </is>
      </c>
      <c r="Q242" t="n">
        <v>99.09999999999992</v>
      </c>
      <c r="R242" t="n">
        <v>0.7482341069626632</v>
      </c>
      <c r="S242" t="n">
        <v>512409.2222222222</v>
      </c>
      <c r="T242" t="n">
        <v>83.74999999999997</v>
      </c>
      <c r="U242" t="n">
        <v>1841.355555555556</v>
      </c>
      <c r="V242" t="n">
        <v>-1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1711.05</v>
      </c>
      <c r="AE242" t="n">
        <v>1934.95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1.67725903970416</v>
      </c>
      <c r="AM242" t="n">
        <v>1.183283582089552</v>
      </c>
      <c r="AN242" t="n">
        <v>0.5</v>
      </c>
    </row>
    <row r="243">
      <c r="A243" t="inlineStr">
        <is>
          <t>BLUESTARCO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1,827.50</t>
        </is>
      </c>
      <c r="E243" t="n">
        <v>1888</v>
      </c>
      <c r="F243" t="n">
        <v>1896.25</v>
      </c>
      <c r="G243" t="n">
        <v>1772.5</v>
      </c>
      <c r="H243" t="inlineStr">
        <is>
          <t>1,791.95</t>
        </is>
      </c>
      <c r="I243" t="n">
        <v>1798</v>
      </c>
      <c r="J243" t="inlineStr">
        <is>
          <t>1,809.20</t>
        </is>
      </c>
      <c r="K243" t="n">
        <v>687394</v>
      </c>
      <c r="L243" t="inlineStr">
        <is>
          <t>1,24,36,33,707.75</t>
        </is>
      </c>
      <c r="M243" t="inlineStr">
        <is>
          <t>64,692</t>
        </is>
      </c>
      <c r="N243" t="inlineStr">
        <is>
          <t>3,20,645</t>
        </is>
      </c>
      <c r="O243" t="inlineStr">
        <is>
          <t>46.65</t>
        </is>
      </c>
      <c r="P243" t="inlineStr">
        <is>
          <t>2025-01-30</t>
        </is>
      </c>
      <c r="Q243" t="n">
        <v>123.75</v>
      </c>
      <c r="R243" t="n">
        <v>0.206060606060606</v>
      </c>
      <c r="S243" t="n">
        <v>469030</v>
      </c>
      <c r="T243" t="n">
        <v>81.83124999999998</v>
      </c>
      <c r="U243" t="n">
        <v>1844.33125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1711.05</v>
      </c>
      <c r="AE243" t="n">
        <v>1934.95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  <c r="AL243" t="n">
        <v>1.465565102445473</v>
      </c>
      <c r="AM243" t="n">
        <v>1.512258458718399</v>
      </c>
      <c r="AN243" t="n">
        <v>0.5</v>
      </c>
    </row>
    <row r="244">
      <c r="A244" t="inlineStr">
        <is>
          <t>BLUESTARCO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1,763.20</t>
        </is>
      </c>
      <c r="E244" t="n">
        <v>1763.2</v>
      </c>
      <c r="F244" t="n">
        <v>1859</v>
      </c>
      <c r="G244" t="n">
        <v>1758</v>
      </c>
      <c r="H244" t="inlineStr">
        <is>
          <t>1,850.40</t>
        </is>
      </c>
      <c r="I244" t="n">
        <v>1827.5</v>
      </c>
      <c r="J244" t="inlineStr">
        <is>
          <t>1,828.59</t>
        </is>
      </c>
      <c r="K244" t="n">
        <v>250546</v>
      </c>
      <c r="L244" t="inlineStr">
        <is>
          <t>45,81,44,929.75</t>
        </is>
      </c>
      <c r="M244" t="inlineStr">
        <is>
          <t>37,584</t>
        </is>
      </c>
      <c r="N244" t="inlineStr">
        <is>
          <t>1,09,632</t>
        </is>
      </c>
      <c r="O244" t="inlineStr">
        <is>
          <t>43.76</t>
        </is>
      </c>
      <c r="P244" t="inlineStr">
        <is>
          <t>2025-01-29</t>
        </is>
      </c>
      <c r="Q244" t="n">
        <v>101</v>
      </c>
      <c r="R244" t="n">
        <v>0.6881188118811881</v>
      </c>
      <c r="S244" t="n">
        <v>437835.1428571429</v>
      </c>
      <c r="T244" t="n">
        <v>75.84285714285713</v>
      </c>
      <c r="U244" t="n">
        <v>1850.95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1711.05</v>
      </c>
      <c r="AE244" t="n">
        <v>1934.95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  <c r="AL244" t="n">
        <v>0.5722382136002918</v>
      </c>
      <c r="AM244" t="n">
        <v>1.331700885289132</v>
      </c>
      <c r="AN244" t="n">
        <v>0.5</v>
      </c>
    </row>
    <row r="245">
      <c r="A245" t="inlineStr">
        <is>
          <t>BLUESTARCO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1,793.80</t>
        </is>
      </c>
      <c r="E245" t="n">
        <v>1804</v>
      </c>
      <c r="F245" t="n">
        <v>1804</v>
      </c>
      <c r="G245" t="n">
        <v>1718.15</v>
      </c>
      <c r="H245" t="inlineStr">
        <is>
          <t>1,762.10</t>
        </is>
      </c>
      <c r="I245" t="n">
        <v>1763.2</v>
      </c>
      <c r="J245" t="inlineStr">
        <is>
          <t>1,757.80</t>
        </is>
      </c>
      <c r="K245" t="n">
        <v>510536</v>
      </c>
      <c r="L245" t="inlineStr">
        <is>
          <t>89,74,17,820.80</t>
        </is>
      </c>
      <c r="M245" t="inlineStr">
        <is>
          <t>73,823</t>
        </is>
      </c>
      <c r="N245" t="inlineStr">
        <is>
          <t>2,60,667</t>
        </is>
      </c>
      <c r="O245" t="inlineStr">
        <is>
          <t>51.06</t>
        </is>
      </c>
      <c r="P245" t="inlineStr">
        <is>
          <t>2025-01-28</t>
        </is>
      </c>
      <c r="Q245" t="n">
        <v>85.84999999999991</v>
      </c>
      <c r="R245" t="n">
        <v>0.5247524752475248</v>
      </c>
      <c r="S245" t="n">
        <v>469050</v>
      </c>
      <c r="T245" t="n">
        <v>71.64999999999998</v>
      </c>
      <c r="U245" t="n">
        <v>1854.858333333333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1711.05</v>
      </c>
      <c r="AE245" t="n">
        <v>1934.95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1.088446860675834</v>
      </c>
      <c r="AM245" t="n">
        <v>1.198185624563851</v>
      </c>
      <c r="AN245" t="n">
        <v>0.5</v>
      </c>
    </row>
    <row r="246">
      <c r="A246" t="inlineStr">
        <is>
          <t>BLUESTARCO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1,842.85</t>
        </is>
      </c>
      <c r="E246" t="n">
        <v>1796.05</v>
      </c>
      <c r="F246" t="n">
        <v>1816</v>
      </c>
      <c r="G246" t="n">
        <v>1711.05</v>
      </c>
      <c r="H246" t="inlineStr">
        <is>
          <t>1,795.00</t>
        </is>
      </c>
      <c r="I246" t="n">
        <v>1793.8</v>
      </c>
      <c r="J246" t="inlineStr">
        <is>
          <t>1,767.56</t>
        </is>
      </c>
      <c r="K246" t="n">
        <v>660690</v>
      </c>
      <c r="L246" t="inlineStr">
        <is>
          <t>1,16,78,11,398.05</t>
        </is>
      </c>
      <c r="M246" t="inlineStr">
        <is>
          <t>85,093</t>
        </is>
      </c>
      <c r="N246" t="inlineStr">
        <is>
          <t>2,81,833</t>
        </is>
      </c>
      <c r="O246" t="inlineStr">
        <is>
          <t>42.66</t>
        </is>
      </c>
      <c r="P246" t="inlineStr">
        <is>
          <t>2025-01-27</t>
        </is>
      </c>
      <c r="Q246" t="n">
        <v>104.95</v>
      </c>
      <c r="R246" t="n">
        <v>0.7884707003334918</v>
      </c>
      <c r="S246" t="n">
        <v>460752.8</v>
      </c>
      <c r="T246" t="n">
        <v>68.80999999999999</v>
      </c>
      <c r="U246" t="n">
        <v>1873.19</v>
      </c>
      <c r="V246" t="n">
        <v>-2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1711.05</v>
      </c>
      <c r="AE246" t="n">
        <v>1934.95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1.433935941355104</v>
      </c>
      <c r="AM246" t="n">
        <v>1.525214358378144</v>
      </c>
      <c r="AN246" t="n">
        <v>0.5</v>
      </c>
    </row>
    <row r="247">
      <c r="A247" t="inlineStr">
        <is>
          <t>BLUESTARCO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1,918.95</t>
        </is>
      </c>
      <c r="E247" t="n">
        <v>1903.4</v>
      </c>
      <c r="F247" t="n">
        <v>1910</v>
      </c>
      <c r="G247" t="n">
        <v>1835.45</v>
      </c>
      <c r="H247" t="inlineStr">
        <is>
          <t>1,840.00</t>
        </is>
      </c>
      <c r="I247" t="n">
        <v>1842.85</v>
      </c>
      <c r="J247" t="inlineStr">
        <is>
          <t>1,869.96</t>
        </is>
      </c>
      <c r="K247" t="n">
        <v>450609</v>
      </c>
      <c r="L247" t="inlineStr">
        <is>
          <t>84,26,19,650.80</t>
        </is>
      </c>
      <c r="M247" t="inlineStr">
        <is>
          <t>25,005</t>
        </is>
      </c>
      <c r="N247" t="inlineStr">
        <is>
          <t>3,48,191</t>
        </is>
      </c>
      <c r="O247" t="inlineStr">
        <is>
          <t>77.27</t>
        </is>
      </c>
      <c r="P247" t="inlineStr">
        <is>
          <t>2025-01-24</t>
        </is>
      </c>
      <c r="Q247" t="n">
        <v>74.54999999999995</v>
      </c>
      <c r="R247" t="n">
        <v>0.09926224010730871</v>
      </c>
      <c r="S247" t="n">
        <v>410768.5</v>
      </c>
      <c r="T247" t="n">
        <v>59.77499999999998</v>
      </c>
      <c r="U247" t="n">
        <v>1893.0375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1835.45</v>
      </c>
      <c r="AE247" t="n">
        <v>1934.95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1.096990153821435</v>
      </c>
      <c r="AM247" t="n">
        <v>1.247176913425345</v>
      </c>
      <c r="AN247" t="n">
        <v>0.5</v>
      </c>
    </row>
    <row r="248">
      <c r="A248" t="inlineStr">
        <is>
          <t>BLUESTARCO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1,879.45</t>
        </is>
      </c>
      <c r="E248" t="n">
        <v>1879.45</v>
      </c>
      <c r="F248" t="n">
        <v>1934.95</v>
      </c>
      <c r="G248" t="n">
        <v>1842.65</v>
      </c>
      <c r="H248" t="inlineStr">
        <is>
          <t>1,900.00</t>
        </is>
      </c>
      <c r="I248" t="n">
        <v>1918.95</v>
      </c>
      <c r="J248" t="inlineStr">
        <is>
          <t>1,902.86</t>
        </is>
      </c>
      <c r="K248" t="n">
        <v>297169</v>
      </c>
      <c r="L248" t="inlineStr">
        <is>
          <t>56,54,70,014.40</t>
        </is>
      </c>
      <c r="M248" t="inlineStr">
        <is>
          <t>37,445</t>
        </is>
      </c>
      <c r="N248" t="inlineStr">
        <is>
          <t>1,82,116</t>
        </is>
      </c>
      <c r="O248" t="inlineStr">
        <is>
          <t>61.28</t>
        </is>
      </c>
      <c r="P248" t="inlineStr">
        <is>
          <t>2025-01-23</t>
        </is>
      </c>
      <c r="Q248" t="n">
        <v>92.29999999999995</v>
      </c>
      <c r="R248" t="n">
        <v>0.8266522210184181</v>
      </c>
      <c r="S248" t="n">
        <v>397488.3333333333</v>
      </c>
      <c r="T248" t="n">
        <v>54.84999999999999</v>
      </c>
      <c r="U248" t="n">
        <v>1909.766666666667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1840</v>
      </c>
      <c r="AE248" t="n">
        <v>1934.95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Pending ⏳</t>
        </is>
      </c>
      <c r="AL248" t="n">
        <v>0.7476169111881691</v>
      </c>
      <c r="AM248" t="n">
        <v>1.682771194165906</v>
      </c>
      <c r="AN248" t="n">
        <v>0.5</v>
      </c>
    </row>
    <row r="249">
      <c r="A249" t="inlineStr">
        <is>
          <t>BLUESTARCO</t>
        </is>
      </c>
      <c r="B249" t="inlineStr">
        <is>
          <t>BL</t>
        </is>
      </c>
      <c r="C249" t="inlineStr">
        <is>
          <t>23-Jan-2025</t>
        </is>
      </c>
      <c r="D249" t="inlineStr">
        <is>
          <t>1,100.65</t>
        </is>
      </c>
      <c r="E249" t="n">
        <v>1930.9</v>
      </c>
      <c r="F249" t="n">
        <v>1930.9</v>
      </c>
      <c r="G249" t="n">
        <v>1930.9</v>
      </c>
      <c r="H249" t="inlineStr">
        <is>
          <t>1,930.90</t>
        </is>
      </c>
      <c r="I249" t="n">
        <v>1930.9</v>
      </c>
      <c r="J249" t="inlineStr">
        <is>
          <t>1,930.90</t>
        </is>
      </c>
      <c r="K249" t="n">
        <v>626264</v>
      </c>
      <c r="L249" t="inlineStr">
        <is>
          <t>1,20,92,53,157.60</t>
        </is>
      </c>
      <c r="M249" t="inlineStr">
        <is>
          <t>1</t>
        </is>
      </c>
      <c r="N249" t="inlineStr">
        <is>
          <t>-</t>
        </is>
      </c>
      <c r="O249" t="inlineStr">
        <is>
          <t>-</t>
        </is>
      </c>
      <c r="P249" t="inlineStr">
        <is>
          <t>2025-01-23</t>
        </is>
      </c>
      <c r="Q249" t="n">
        <v>0</v>
      </c>
      <c r="R249" t="n">
        <v>0.5</v>
      </c>
      <c r="S249" t="n">
        <v>447648</v>
      </c>
      <c r="T249" t="n">
        <v>36.125</v>
      </c>
      <c r="U249" t="n">
        <v>1905.175</v>
      </c>
      <c r="V249" t="n">
        <v>1</v>
      </c>
      <c r="W249" t="b">
        <v>0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1840</v>
      </c>
      <c r="AE249" t="n">
        <v>1930.9</v>
      </c>
      <c r="AF249" t="inlineStr">
        <is>
          <t>Distribution</t>
        </is>
      </c>
      <c r="AG249" t="inlineStr">
        <is>
          <t>Hidden_Buying</t>
        </is>
      </c>
      <c r="AH249" t="inlineStr">
        <is>
          <t>Pending ⏳</t>
        </is>
      </c>
      <c r="AL249" t="n">
        <v>1.399009936378583</v>
      </c>
      <c r="AM249" t="n">
        <v>0</v>
      </c>
      <c r="AN249" t="n">
        <v>0.5</v>
      </c>
    </row>
    <row r="250">
      <c r="A250" t="inlineStr">
        <is>
          <t>BLUESTARCO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1,865.80</t>
        </is>
      </c>
      <c r="E250" t="n">
        <v>1880</v>
      </c>
      <c r="F250" t="n">
        <v>1912.25</v>
      </c>
      <c r="G250" t="n">
        <v>1840</v>
      </c>
      <c r="H250" t="inlineStr">
        <is>
          <t>1,886.00</t>
        </is>
      </c>
      <c r="I250" t="n">
        <v>1879.45</v>
      </c>
      <c r="J250" t="inlineStr">
        <is>
          <t>1,865.84</t>
        </is>
      </c>
      <c r="K250" t="n">
        <v>269032</v>
      </c>
      <c r="L250" t="inlineStr">
        <is>
          <t>50,19,69,430.30</t>
        </is>
      </c>
      <c r="M250" t="inlineStr">
        <is>
          <t>40,067</t>
        </is>
      </c>
      <c r="N250" t="inlineStr">
        <is>
          <t>1,47,976</t>
        </is>
      </c>
      <c r="O250" t="inlineStr">
        <is>
          <t>55.00</t>
        </is>
      </c>
      <c r="P250" t="inlineStr">
        <is>
          <t>2025-01-22</t>
        </is>
      </c>
      <c r="Q250" t="n">
        <v>72.25</v>
      </c>
      <c r="R250" t="n">
        <v>0.5460207612456753</v>
      </c>
      <c r="S250" t="n">
        <v>269032</v>
      </c>
      <c r="T250" t="n">
        <v>72.25</v>
      </c>
      <c r="U250" t="n">
        <v>1879.45</v>
      </c>
      <c r="V250" t="n">
        <v>0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1840</v>
      </c>
      <c r="AE250" t="n">
        <v>1912.25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207</v>
      </c>
    </row>
    <row r="3">
      <c r="A3" t="inlineStr">
        <is>
          <t>No Demand (Bearish Weakness)</t>
        </is>
      </c>
      <c r="B3" t="n">
        <v>20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LPSY (supply)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214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64</v>
      </c>
    </row>
    <row r="3">
      <c r="A3" t="inlineStr">
        <is>
          <t>Trading_Range</t>
        </is>
      </c>
      <c r="B3" t="n">
        <v>58</v>
      </c>
    </row>
    <row r="4">
      <c r="A4" t="inlineStr">
        <is>
          <t>Distribution</t>
        </is>
      </c>
      <c r="B4" t="n">
        <v>48</v>
      </c>
    </row>
    <row r="5">
      <c r="A5" t="inlineStr">
        <is>
          <t>Support</t>
        </is>
      </c>
      <c r="B5" t="n">
        <v>42</v>
      </c>
    </row>
    <row r="6">
      <c r="A6" t="inlineStr">
        <is>
          <t>Resistance</t>
        </is>
      </c>
      <c r="B6" t="n">
        <v>23</v>
      </c>
    </row>
    <row r="7">
      <c r="A7" t="inlineStr">
        <is>
          <t>Markup</t>
        </is>
      </c>
      <c r="B7" t="n">
        <v>9</v>
      </c>
    </row>
    <row r="8">
      <c r="A8" t="inlineStr">
        <is>
          <t>Markdown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119</v>
      </c>
    </row>
    <row r="3">
      <c r="A3" t="inlineStr">
        <is>
          <t>Quiet_Market</t>
        </is>
      </c>
      <c r="B3" t="n">
        <v>42</v>
      </c>
    </row>
    <row r="4">
      <c r="A4" t="inlineStr">
        <is>
          <t>Genuine_Buying</t>
        </is>
      </c>
      <c r="B4" t="n">
        <v>28</v>
      </c>
    </row>
    <row r="5">
      <c r="A5" t="inlineStr">
        <is>
          <t>No_Demand</t>
        </is>
      </c>
      <c r="B5" t="n">
        <v>18</v>
      </c>
    </row>
    <row r="6">
      <c r="A6" t="inlineStr">
        <is>
          <t>Panic_Selling</t>
        </is>
      </c>
      <c r="B6" t="n">
        <v>17</v>
      </c>
    </row>
    <row r="7">
      <c r="A7" t="inlineStr">
        <is>
          <t>No_Supply</t>
        </is>
      </c>
      <c r="B7" t="n">
        <v>11</v>
      </c>
    </row>
    <row r="8">
      <c r="A8" t="inlineStr">
        <is>
          <t>Absorption_Bullish</t>
        </is>
      </c>
      <c r="B8" t="n">
        <v>5</v>
      </c>
    </row>
    <row r="9">
      <c r="A9" t="inlineStr">
        <is>
          <t>Professional_Activity</t>
        </is>
      </c>
      <c r="B9" t="n">
        <v>4</v>
      </c>
    </row>
    <row r="10">
      <c r="A10" t="inlineStr">
        <is>
          <t>Absorption_Bearish</t>
        </is>
      </c>
      <c r="B10" t="n">
        <v>3</v>
      </c>
    </row>
    <row r="11">
      <c r="A11" t="inlineStr">
        <is>
          <t>Hidden_Buying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2026-03-25T12:47:06Z</dcterms:created>
  <dcterms:modified xsi:type="dcterms:W3CDTF">2026-03-25T12:47:06Z</dcterms:modified>
</cp:coreProperties>
</file>