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20-Jan-2026</t>
        </is>
      </c>
      <c r="D2" t="inlineStr">
        <is>
          <t>5,943.50</t>
        </is>
      </c>
      <c r="E2" t="n">
        <v>5943.5</v>
      </c>
      <c r="F2" t="n">
        <v>5994.5</v>
      </c>
      <c r="G2" t="n">
        <v>5862</v>
      </c>
      <c r="H2" t="inlineStr">
        <is>
          <t>5,870.00</t>
        </is>
      </c>
      <c r="I2" t="n">
        <v>5884</v>
      </c>
      <c r="J2" t="inlineStr">
        <is>
          <t>5,912.80</t>
        </is>
      </c>
      <c r="K2" t="n">
        <v>350070</v>
      </c>
      <c r="L2" t="inlineStr">
        <is>
          <t>2,06,98,93,760.50</t>
        </is>
      </c>
      <c r="M2" t="inlineStr">
        <is>
          <t>39,363</t>
        </is>
      </c>
      <c r="N2" t="inlineStr">
        <is>
          <t>1,98,984</t>
        </is>
      </c>
      <c r="O2" t="inlineStr">
        <is>
          <t>56.84</t>
        </is>
      </c>
      <c r="P2" t="inlineStr">
        <is>
          <t>2026-01-20</t>
        </is>
      </c>
      <c r="Q2" t="n">
        <v>132.5</v>
      </c>
      <c r="R2" t="n">
        <v>0.1660377358490566</v>
      </c>
      <c r="S2" t="n">
        <v>264052</v>
      </c>
      <c r="T2" t="n">
        <v>102.075</v>
      </c>
      <c r="U2" t="n">
        <v>6006.6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5723</v>
      </c>
      <c r="AE2" t="n">
        <v>6271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1.325761592413616</v>
      </c>
      <c r="AM2" t="n">
        <v>1.298065148175361</v>
      </c>
      <c r="AN2" t="n">
        <v>0.5</v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19-Jan-2026</t>
        </is>
      </c>
      <c r="D3" t="inlineStr">
        <is>
          <t>5,898.50</t>
        </is>
      </c>
      <c r="E3" t="n">
        <v>5898.5</v>
      </c>
      <c r="F3" t="n">
        <v>5970</v>
      </c>
      <c r="G3" t="n">
        <v>5879</v>
      </c>
      <c r="H3" t="inlineStr">
        <is>
          <t>5,936.50</t>
        </is>
      </c>
      <c r="I3" t="n">
        <v>5943.5</v>
      </c>
      <c r="J3" t="inlineStr">
        <is>
          <t>5,926.88</t>
        </is>
      </c>
      <c r="K3" t="n">
        <v>145915</v>
      </c>
      <c r="L3" t="inlineStr">
        <is>
          <t>86,48,21,234.00</t>
        </is>
      </c>
      <c r="M3" t="inlineStr">
        <is>
          <t>22,317</t>
        </is>
      </c>
      <c r="N3" t="inlineStr">
        <is>
          <t>75,334</t>
        </is>
      </c>
      <c r="O3" t="inlineStr">
        <is>
          <t>51.63</t>
        </is>
      </c>
      <c r="P3" t="inlineStr">
        <is>
          <t>2026-01-19</t>
        </is>
      </c>
      <c r="Q3" t="n">
        <v>91</v>
      </c>
      <c r="R3" t="n">
        <v>0.7087912087912088</v>
      </c>
      <c r="S3" t="n">
        <v>255521</v>
      </c>
      <c r="T3" t="n">
        <v>101.625</v>
      </c>
      <c r="U3" t="n">
        <v>6017.55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5723</v>
      </c>
      <c r="AE3" t="n">
        <v>6271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0.5710489548804207</v>
      </c>
      <c r="AM3" t="n">
        <v>0.8954489544895449</v>
      </c>
      <c r="AN3" t="n">
        <v>0.5</v>
      </c>
    </row>
    <row r="4">
      <c r="A4" t="inlineStr">
        <is>
          <t>BRITANNIA</t>
        </is>
      </c>
      <c r="B4" t="inlineStr">
        <is>
          <t>EQ</t>
        </is>
      </c>
      <c r="C4" t="inlineStr">
        <is>
          <t>16-Jan-2026</t>
        </is>
      </c>
      <c r="D4" t="inlineStr">
        <is>
          <t>5,906.50</t>
        </is>
      </c>
      <c r="E4" t="n">
        <v>5875</v>
      </c>
      <c r="F4" t="n">
        <v>5944</v>
      </c>
      <c r="G4" t="n">
        <v>5862</v>
      </c>
      <c r="H4" t="inlineStr">
        <is>
          <t>5,900.00</t>
        </is>
      </c>
      <c r="I4" t="n">
        <v>5898.5</v>
      </c>
      <c r="J4" t="inlineStr">
        <is>
          <t>5,904.82</t>
        </is>
      </c>
      <c r="K4" t="n">
        <v>453904</v>
      </c>
      <c r="L4" t="inlineStr">
        <is>
          <t>2,68,02,22,532.00</t>
        </is>
      </c>
      <c r="M4" t="inlineStr">
        <is>
          <t>41,469</t>
        </is>
      </c>
      <c r="N4" t="inlineStr">
        <is>
          <t>3,37,728</t>
        </is>
      </c>
      <c r="O4" t="inlineStr">
        <is>
          <t>74.41</t>
        </is>
      </c>
      <c r="P4" t="inlineStr">
        <is>
          <t>2026-01-16</t>
        </is>
      </c>
      <c r="Q4" t="n">
        <v>82</v>
      </c>
      <c r="R4" t="n">
        <v>0.4451219512195122</v>
      </c>
      <c r="S4" t="n">
        <v>258178.6</v>
      </c>
      <c r="T4" t="n">
        <v>103.175</v>
      </c>
      <c r="U4" t="n">
        <v>6022.4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5723</v>
      </c>
      <c r="AE4" t="n">
        <v>6271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1.758100787594324</v>
      </c>
      <c r="AM4" t="n">
        <v>0.7947661739762539</v>
      </c>
      <c r="AN4" t="n">
        <v>0.75</v>
      </c>
    </row>
    <row r="5">
      <c r="A5" t="inlineStr">
        <is>
          <t>BRITANNIA</t>
        </is>
      </c>
      <c r="B5" t="inlineStr">
        <is>
          <t>EQ</t>
        </is>
      </c>
      <c r="C5" t="inlineStr">
        <is>
          <t>14-Jan-2026</t>
        </is>
      </c>
      <c r="D5" t="inlineStr">
        <is>
          <t>5,918.00</t>
        </is>
      </c>
      <c r="E5" t="n">
        <v>5893.5</v>
      </c>
      <c r="F5" t="n">
        <v>5945.5</v>
      </c>
      <c r="G5" t="n">
        <v>5868</v>
      </c>
      <c r="H5" t="inlineStr">
        <is>
          <t>5,907.00</t>
        </is>
      </c>
      <c r="I5" t="n">
        <v>5906.5</v>
      </c>
      <c r="J5" t="inlineStr">
        <is>
          <t>5,909.64</t>
        </is>
      </c>
      <c r="K5" t="n">
        <v>307200</v>
      </c>
      <c r="L5" t="inlineStr">
        <is>
          <t>1,81,54,41,061.50</t>
        </is>
      </c>
      <c r="M5" t="inlineStr">
        <is>
          <t>31,963</t>
        </is>
      </c>
      <c r="N5" t="inlineStr">
        <is>
          <t>1,97,048</t>
        </is>
      </c>
      <c r="O5" t="inlineStr">
        <is>
          <t>64.14</t>
        </is>
      </c>
      <c r="P5" t="inlineStr">
        <is>
          <t>2026-01-14</t>
        </is>
      </c>
      <c r="Q5" t="n">
        <v>77.5</v>
      </c>
      <c r="R5" t="n">
        <v>0.4967741935483871</v>
      </c>
      <c r="S5" t="n">
        <v>250396.25</v>
      </c>
      <c r="T5" t="n">
        <v>102.325</v>
      </c>
      <c r="U5" t="n">
        <v>6032.275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5723</v>
      </c>
      <c r="AE5" t="n">
        <v>6271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1.226855434136893</v>
      </c>
      <c r="AM5" t="n">
        <v>0.7573906669924261</v>
      </c>
      <c r="AN5" t="n">
        <v>0.5</v>
      </c>
    </row>
    <row r="6">
      <c r="A6" t="inlineStr">
        <is>
          <t>BRITANNIA</t>
        </is>
      </c>
      <c r="B6" t="inlineStr">
        <is>
          <t>EQ</t>
        </is>
      </c>
      <c r="C6" t="inlineStr">
        <is>
          <t>13-Jan-2026</t>
        </is>
      </c>
      <c r="D6" t="inlineStr">
        <is>
          <t>5,943.50</t>
        </is>
      </c>
      <c r="E6" t="n">
        <v>5930</v>
      </c>
      <c r="F6" t="n">
        <v>5970</v>
      </c>
      <c r="G6" t="n">
        <v>5896</v>
      </c>
      <c r="H6" t="inlineStr">
        <is>
          <t>5,907.00</t>
        </is>
      </c>
      <c r="I6" t="n">
        <v>5918</v>
      </c>
      <c r="J6" t="inlineStr">
        <is>
          <t>5,919.86</t>
        </is>
      </c>
      <c r="K6" t="n">
        <v>327794</v>
      </c>
      <c r="L6" t="inlineStr">
        <is>
          <t>1,94,04,93,832.50</t>
        </is>
      </c>
      <c r="M6" t="inlineStr">
        <is>
          <t>30,893</t>
        </is>
      </c>
      <c r="N6" t="inlineStr">
        <is>
          <t>2,05,007</t>
        </is>
      </c>
      <c r="O6" t="inlineStr">
        <is>
          <t>62.54</t>
        </is>
      </c>
      <c r="P6" t="inlineStr">
        <is>
          <t>2026-01-13</t>
        </is>
      </c>
      <c r="Q6" t="n">
        <v>74</v>
      </c>
      <c r="R6" t="n">
        <v>0.2972972972972973</v>
      </c>
      <c r="S6" t="n">
        <v>249253.1</v>
      </c>
      <c r="T6" t="n">
        <v>104.1</v>
      </c>
      <c r="U6" t="n">
        <v>6040.25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5723</v>
      </c>
      <c r="AE6" t="n">
        <v>6271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1.315105007721068</v>
      </c>
      <c r="AM6" t="n">
        <v>0.7108549471661864</v>
      </c>
      <c r="AN6" t="n">
        <v>0.5</v>
      </c>
    </row>
    <row r="7">
      <c r="A7" t="inlineStr">
        <is>
          <t>BRITANNIA</t>
        </is>
      </c>
      <c r="B7" t="inlineStr">
        <is>
          <t>EQ</t>
        </is>
      </c>
      <c r="C7" t="inlineStr">
        <is>
          <t>12-Jan-2026</t>
        </is>
      </c>
      <c r="D7" t="inlineStr">
        <is>
          <t>5,977.50</t>
        </is>
      </c>
      <c r="E7" t="n">
        <v>5977.5</v>
      </c>
      <c r="F7" t="n">
        <v>6000.5</v>
      </c>
      <c r="G7" t="n">
        <v>5905</v>
      </c>
      <c r="H7" t="inlineStr">
        <is>
          <t>5,936.50</t>
        </is>
      </c>
      <c r="I7" t="n">
        <v>5943.5</v>
      </c>
      <c r="J7" t="inlineStr">
        <is>
          <t>5,933.17</t>
        </is>
      </c>
      <c r="K7" t="n">
        <v>228799</v>
      </c>
      <c r="L7" t="inlineStr">
        <is>
          <t>1,35,75,03,589.00</t>
        </is>
      </c>
      <c r="M7" t="inlineStr">
        <is>
          <t>27,906</t>
        </is>
      </c>
      <c r="N7" t="inlineStr">
        <is>
          <t>1,31,941</t>
        </is>
      </c>
      <c r="O7" t="inlineStr">
        <is>
          <t>57.67</t>
        </is>
      </c>
      <c r="P7" t="inlineStr">
        <is>
          <t>2026-01-12</t>
        </is>
      </c>
      <c r="Q7" t="n">
        <v>95.5</v>
      </c>
      <c r="R7" t="n">
        <v>0.4031413612565445</v>
      </c>
      <c r="S7" t="n">
        <v>245069.35</v>
      </c>
      <c r="T7" t="n">
        <v>110.3</v>
      </c>
      <c r="U7" t="n">
        <v>6046.25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5723</v>
      </c>
      <c r="AE7" t="n">
        <v>6271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0.9336092008241748</v>
      </c>
      <c r="AM7" t="n">
        <v>0.8658204895738895</v>
      </c>
      <c r="AN7" t="n">
        <v>0.5</v>
      </c>
    </row>
    <row r="8">
      <c r="A8" t="inlineStr">
        <is>
          <t>BRITANNIA</t>
        </is>
      </c>
      <c r="B8" t="inlineStr">
        <is>
          <t>EQ</t>
        </is>
      </c>
      <c r="C8" t="inlineStr">
        <is>
          <t>09-Jan-2026</t>
        </is>
      </c>
      <c r="D8" t="inlineStr">
        <is>
          <t>6,033.50</t>
        </is>
      </c>
      <c r="E8" t="n">
        <v>6033.5</v>
      </c>
      <c r="F8" t="n">
        <v>6106.5</v>
      </c>
      <c r="G8" t="n">
        <v>5930</v>
      </c>
      <c r="H8" t="inlineStr">
        <is>
          <t>5,995.00</t>
        </is>
      </c>
      <c r="I8" t="n">
        <v>5977.5</v>
      </c>
      <c r="J8" t="inlineStr">
        <is>
          <t>5,998.19</t>
        </is>
      </c>
      <c r="K8" t="n">
        <v>139764</v>
      </c>
      <c r="L8" t="inlineStr">
        <is>
          <t>83,83,30,508.00</t>
        </is>
      </c>
      <c r="M8" t="inlineStr">
        <is>
          <t>18,175</t>
        </is>
      </c>
      <c r="N8" t="inlineStr">
        <is>
          <t>67,246</t>
        </is>
      </c>
      <c r="O8" t="inlineStr">
        <is>
          <t>48.11</t>
        </is>
      </c>
      <c r="P8" t="inlineStr">
        <is>
          <t>2026-01-09</t>
        </is>
      </c>
      <c r="Q8" t="n">
        <v>176.5</v>
      </c>
      <c r="R8" t="n">
        <v>0.2691218130311614</v>
      </c>
      <c r="S8" t="n">
        <v>243765.45</v>
      </c>
      <c r="T8" t="n">
        <v>110.3</v>
      </c>
      <c r="U8" t="n">
        <v>6044.85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5723</v>
      </c>
      <c r="AE8" t="n">
        <v>6271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0.5733544273809106</v>
      </c>
      <c r="AM8" t="n">
        <v>1.600181323662738</v>
      </c>
      <c r="AN8" t="n">
        <v>0.4999999999999999</v>
      </c>
    </row>
    <row r="9">
      <c r="A9" t="inlineStr">
        <is>
          <t>BRITANNIA</t>
        </is>
      </c>
      <c r="B9" t="inlineStr">
        <is>
          <t>EQ</t>
        </is>
      </c>
      <c r="C9" t="inlineStr">
        <is>
          <t>08-Jan-2026</t>
        </is>
      </c>
      <c r="D9" t="inlineStr">
        <is>
          <t>6,185.00</t>
        </is>
      </c>
      <c r="E9" t="n">
        <v>6155</v>
      </c>
      <c r="F9" t="n">
        <v>6158.5</v>
      </c>
      <c r="G9" t="n">
        <v>5945.5</v>
      </c>
      <c r="H9" t="inlineStr">
        <is>
          <t>6,022.00</t>
        </is>
      </c>
      <c r="I9" t="n">
        <v>6033.5</v>
      </c>
      <c r="J9" t="inlineStr">
        <is>
          <t>6,026.02</t>
        </is>
      </c>
      <c r="K9" t="n">
        <v>641813</v>
      </c>
      <c r="L9" t="inlineStr">
        <is>
          <t>3,86,75,76,441.50</t>
        </is>
      </c>
      <c r="M9" t="inlineStr">
        <is>
          <t>58,560</t>
        </is>
      </c>
      <c r="N9" t="inlineStr">
        <is>
          <t>3,87,478</t>
        </is>
      </c>
      <c r="O9" t="inlineStr">
        <is>
          <t>60.37</t>
        </is>
      </c>
      <c r="P9" t="inlineStr">
        <is>
          <t>2026-01-08</t>
        </is>
      </c>
      <c r="Q9" t="n">
        <v>213</v>
      </c>
      <c r="R9" t="n">
        <v>0.4131455399061033</v>
      </c>
      <c r="S9" t="n">
        <v>242551.3</v>
      </c>
      <c r="T9" t="n">
        <v>105.575</v>
      </c>
      <c r="U9" t="n">
        <v>6038.325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Shakeout (Bullish)</t>
        </is>
      </c>
      <c r="AB9" t="inlineStr">
        <is>
          <t>High volume down-bar with recovery</t>
        </is>
      </c>
      <c r="AC9" t="inlineStr">
        <is>
          <t>Shakeout</t>
        </is>
      </c>
      <c r="AD9" t="n">
        <v>5723</v>
      </c>
      <c r="AE9" t="n">
        <v>6271</v>
      </c>
      <c r="AF9" t="inlineStr">
        <is>
          <t>Trading_Range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Quick recovery +1</t>
        </is>
      </c>
      <c r="AJ9" t="n">
        <v>1</v>
      </c>
      <c r="AL9" t="n">
        <v>2.646091775224458</v>
      </c>
      <c r="AM9" t="n">
        <v>2.017523087852238</v>
      </c>
      <c r="AN9" t="n">
        <v>0.6</v>
      </c>
    </row>
    <row r="10">
      <c r="A10" t="inlineStr">
        <is>
          <t>BRITANNIA</t>
        </is>
      </c>
      <c r="B10" t="inlineStr">
        <is>
          <t>EQ</t>
        </is>
      </c>
      <c r="C10" t="inlineStr">
        <is>
          <t>07-Jan-2026</t>
        </is>
      </c>
      <c r="D10" t="inlineStr">
        <is>
          <t>6,129.50</t>
        </is>
      </c>
      <c r="E10" t="n">
        <v>6200</v>
      </c>
      <c r="F10" t="n">
        <v>6271</v>
      </c>
      <c r="G10" t="n">
        <v>6157.5</v>
      </c>
      <c r="H10" t="inlineStr">
        <is>
          <t>6,175.00</t>
        </is>
      </c>
      <c r="I10" t="n">
        <v>6185</v>
      </c>
      <c r="J10" t="inlineStr">
        <is>
          <t>6,214.07</t>
        </is>
      </c>
      <c r="K10" t="n">
        <v>437361</v>
      </c>
      <c r="L10" t="inlineStr">
        <is>
          <t>2,71,77,90,270.00</t>
        </is>
      </c>
      <c r="M10" t="inlineStr">
        <is>
          <t>59,032</t>
        </is>
      </c>
      <c r="N10" t="inlineStr">
        <is>
          <t>2,17,788</t>
        </is>
      </c>
      <c r="O10" t="inlineStr">
        <is>
          <t>49.80</t>
        </is>
      </c>
      <c r="P10" t="inlineStr">
        <is>
          <t>2026-01-07</t>
        </is>
      </c>
      <c r="Q10" t="n">
        <v>113.5</v>
      </c>
      <c r="R10" t="n">
        <v>0.2422907488986784</v>
      </c>
      <c r="S10" t="n">
        <v>226933.95</v>
      </c>
      <c r="T10" t="n">
        <v>102.625</v>
      </c>
      <c r="U10" t="n">
        <v>6028.075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5723</v>
      </c>
      <c r="AE10" t="n">
        <v>6271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1.927261214110978</v>
      </c>
      <c r="AM10" t="n">
        <v>1.105968331303289</v>
      </c>
      <c r="AN10" t="n">
        <v>0.5</v>
      </c>
    </row>
    <row r="11">
      <c r="A11" t="inlineStr">
        <is>
          <t>BRITANNIA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6,026.50</t>
        </is>
      </c>
      <c r="E11" t="n">
        <v>6040</v>
      </c>
      <c r="F11" t="n">
        <v>6142.5</v>
      </c>
      <c r="G11" t="n">
        <v>5948.5</v>
      </c>
      <c r="H11" t="inlineStr">
        <is>
          <t>6,128.50</t>
        </is>
      </c>
      <c r="I11" t="n">
        <v>6129.5</v>
      </c>
      <c r="J11" t="inlineStr">
        <is>
          <t>6,046.80</t>
        </is>
      </c>
      <c r="K11" t="n">
        <v>300112</v>
      </c>
      <c r="L11" t="inlineStr">
        <is>
          <t>1,81,47,17,038.00</t>
        </is>
      </c>
      <c r="M11" t="inlineStr">
        <is>
          <t>37,119</t>
        </is>
      </c>
      <c r="N11" t="inlineStr">
        <is>
          <t>1,55,747</t>
        </is>
      </c>
      <c r="O11" t="inlineStr">
        <is>
          <t>51.90</t>
        </is>
      </c>
      <c r="P11" t="inlineStr">
        <is>
          <t>2026-01-06</t>
        </is>
      </c>
      <c r="Q11" t="n">
        <v>194</v>
      </c>
      <c r="R11" t="n">
        <v>0.9329896907216496</v>
      </c>
      <c r="S11" t="n">
        <v>213801.6</v>
      </c>
      <c r="T11" t="n">
        <v>102.6</v>
      </c>
      <c r="U11" t="n">
        <v>6013.025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5723</v>
      </c>
      <c r="AE11" t="n">
        <v>6261.5</v>
      </c>
      <c r="AF11" t="inlineStr">
        <is>
          <t>Distribution</t>
        </is>
      </c>
      <c r="AG11" t="inlineStr">
        <is>
          <t>No_Supply</t>
        </is>
      </c>
      <c r="AH11" t="inlineStr">
        <is>
          <t>Pending ⏳</t>
        </is>
      </c>
      <c r="AL11" t="n">
        <v>1.403693891907264</v>
      </c>
      <c r="AM11" t="n">
        <v>1.89083820662768</v>
      </c>
      <c r="AN11" t="n">
        <v>0.5</v>
      </c>
    </row>
    <row r="12">
      <c r="A12" t="inlineStr">
        <is>
          <t>BRITANNIA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5,984.50</t>
        </is>
      </c>
      <c r="E12" t="n">
        <v>5970</v>
      </c>
      <c r="F12" t="n">
        <v>6092</v>
      </c>
      <c r="G12" t="n">
        <v>5930.5</v>
      </c>
      <c r="H12" t="inlineStr">
        <is>
          <t>6,057.00</t>
        </is>
      </c>
      <c r="I12" t="n">
        <v>6026.5</v>
      </c>
      <c r="J12" t="inlineStr">
        <is>
          <t>6,019.25</t>
        </is>
      </c>
      <c r="K12" t="n">
        <v>468880</v>
      </c>
      <c r="L12" t="inlineStr">
        <is>
          <t>2,82,23,07,303.50</t>
        </is>
      </c>
      <c r="M12" t="inlineStr">
        <is>
          <t>35,054</t>
        </is>
      </c>
      <c r="N12" t="inlineStr">
        <is>
          <t>3,25,673</t>
        </is>
      </c>
      <c r="O12" t="inlineStr">
        <is>
          <t>69.46</t>
        </is>
      </c>
      <c r="P12" t="inlineStr">
        <is>
          <t>2026-01-05</t>
        </is>
      </c>
      <c r="Q12" t="n">
        <v>161.5</v>
      </c>
      <c r="R12" t="n">
        <v>0.5944272445820433</v>
      </c>
      <c r="S12" t="n">
        <v>208066.35</v>
      </c>
      <c r="T12" t="n">
        <v>100.9</v>
      </c>
      <c r="U12" t="n">
        <v>5998.925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5723</v>
      </c>
      <c r="AE12" t="n">
        <v>6261.5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2.253511920596482</v>
      </c>
      <c r="AM12" t="n">
        <v>1.600594648166501</v>
      </c>
      <c r="AN12" t="n">
        <v>0.5</v>
      </c>
    </row>
    <row r="13">
      <c r="A13" t="inlineStr">
        <is>
          <t>BRITANNIA</t>
        </is>
      </c>
      <c r="B13" t="inlineStr">
        <is>
          <t>EQ</t>
        </is>
      </c>
      <c r="C13" t="inlineStr">
        <is>
          <t>02-Jan-2026</t>
        </is>
      </c>
      <c r="D13" t="inlineStr">
        <is>
          <t>6,009.50</t>
        </is>
      </c>
      <c r="E13" t="n">
        <v>6009.5</v>
      </c>
      <c r="F13" t="n">
        <v>6033</v>
      </c>
      <c r="G13" t="n">
        <v>5941.5</v>
      </c>
      <c r="H13" t="inlineStr">
        <is>
          <t>5,988.00</t>
        </is>
      </c>
      <c r="I13" t="n">
        <v>5984.5</v>
      </c>
      <c r="J13" t="inlineStr">
        <is>
          <t>5,990.13</t>
        </is>
      </c>
      <c r="K13" t="n">
        <v>265702</v>
      </c>
      <c r="L13" t="inlineStr">
        <is>
          <t>1,59,15,89,964.50</t>
        </is>
      </c>
      <c r="M13" t="inlineStr">
        <is>
          <t>23,706</t>
        </is>
      </c>
      <c r="N13" t="inlineStr">
        <is>
          <t>1,66,899</t>
        </is>
      </c>
      <c r="O13" t="inlineStr">
        <is>
          <t>62.81</t>
        </is>
      </c>
      <c r="P13" t="inlineStr">
        <is>
          <t>2026-01-02</t>
        </is>
      </c>
      <c r="Q13" t="n">
        <v>91.5</v>
      </c>
      <c r="R13" t="n">
        <v>0.4699453551912568</v>
      </c>
      <c r="S13" t="n">
        <v>196842.75</v>
      </c>
      <c r="T13" t="n">
        <v>99.59999999999999</v>
      </c>
      <c r="U13" t="n">
        <v>5995.65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5723</v>
      </c>
      <c r="AE13" t="n">
        <v>6261.5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1.349818573455207</v>
      </c>
      <c r="AM13" t="n">
        <v>0.9186746987951808</v>
      </c>
      <c r="AN13" t="n">
        <v>0.5</v>
      </c>
    </row>
    <row r="14">
      <c r="A14" t="inlineStr">
        <is>
          <t>BRITANNIA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6,031.00</t>
        </is>
      </c>
      <c r="E14" t="n">
        <v>6031</v>
      </c>
      <c r="F14" t="n">
        <v>6063</v>
      </c>
      <c r="G14" t="n">
        <v>5992</v>
      </c>
      <c r="H14" t="inlineStr">
        <is>
          <t>5,999.00</t>
        </is>
      </c>
      <c r="I14" t="n">
        <v>6009.5</v>
      </c>
      <c r="J14" t="inlineStr">
        <is>
          <t>6,021.09</t>
        </is>
      </c>
      <c r="K14" t="n">
        <v>138484</v>
      </c>
      <c r="L14" t="inlineStr">
        <is>
          <t>83,38,24,886.00</t>
        </is>
      </c>
      <c r="M14" t="inlineStr">
        <is>
          <t>21,012</t>
        </is>
      </c>
      <c r="N14" t="inlineStr">
        <is>
          <t>77,914</t>
        </is>
      </c>
      <c r="O14" t="inlineStr">
        <is>
          <t>56.26</t>
        </is>
      </c>
      <c r="P14" t="inlineStr">
        <is>
          <t>2026-01-01</t>
        </is>
      </c>
      <c r="Q14" t="n">
        <v>71</v>
      </c>
      <c r="R14" t="n">
        <v>0.2464788732394366</v>
      </c>
      <c r="S14" t="n">
        <v>195511.9</v>
      </c>
      <c r="T14" t="n">
        <v>97.925</v>
      </c>
      <c r="U14" t="n">
        <v>5990.25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5723</v>
      </c>
      <c r="AE14" t="n">
        <v>6261.5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0.7083149414434621</v>
      </c>
      <c r="AM14" t="n">
        <v>0.7250446770487619</v>
      </c>
      <c r="AN14" t="n">
        <v>0.5</v>
      </c>
    </row>
    <row r="15">
      <c r="A15" t="inlineStr">
        <is>
          <t>BRITANNIA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6,013.00</t>
        </is>
      </c>
      <c r="E15" t="n">
        <v>6013</v>
      </c>
      <c r="F15" t="n">
        <v>6070</v>
      </c>
      <c r="G15" t="n">
        <v>5995</v>
      </c>
      <c r="H15" t="inlineStr">
        <is>
          <t>6,027.00</t>
        </is>
      </c>
      <c r="I15" t="n">
        <v>6031</v>
      </c>
      <c r="J15" t="inlineStr">
        <is>
          <t>6,039.00</t>
        </is>
      </c>
      <c r="K15" t="n">
        <v>179577</v>
      </c>
      <c r="L15" t="inlineStr">
        <is>
          <t>1,08,44,64,753.00</t>
        </is>
      </c>
      <c r="M15" t="inlineStr">
        <is>
          <t>29,154</t>
        </is>
      </c>
      <c r="N15" t="inlineStr">
        <is>
          <t>1,20,872</t>
        </is>
      </c>
      <c r="O15" t="inlineStr">
        <is>
          <t>67.31</t>
        </is>
      </c>
      <c r="P15" t="inlineStr">
        <is>
          <t>2025-12-31</t>
        </is>
      </c>
      <c r="Q15" t="n">
        <v>75</v>
      </c>
      <c r="R15" t="n">
        <v>0.48</v>
      </c>
      <c r="S15" t="n">
        <v>203990.35</v>
      </c>
      <c r="T15" t="n">
        <v>99.175</v>
      </c>
      <c r="U15" t="n">
        <v>5981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5723</v>
      </c>
      <c r="AE15" t="n">
        <v>6261.5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0.8803210544028185</v>
      </c>
      <c r="AM15" t="n">
        <v>0.7562389715149987</v>
      </c>
      <c r="AN15" t="n">
        <v>0.5</v>
      </c>
    </row>
    <row r="16">
      <c r="A16" t="inlineStr">
        <is>
          <t>BRITANNIA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6,041.50</t>
        </is>
      </c>
      <c r="E16" t="n">
        <v>6045</v>
      </c>
      <c r="F16" t="n">
        <v>6045.5</v>
      </c>
      <c r="G16" t="n">
        <v>5980</v>
      </c>
      <c r="H16" t="inlineStr">
        <is>
          <t>6,006.50</t>
        </is>
      </c>
      <c r="I16" t="n">
        <v>6013</v>
      </c>
      <c r="J16" t="inlineStr">
        <is>
          <t>6,012.27</t>
        </is>
      </c>
      <c r="K16" t="n">
        <v>205456</v>
      </c>
      <c r="L16" t="inlineStr">
        <is>
          <t>1,23,52,57,970.00</t>
        </is>
      </c>
      <c r="M16" t="inlineStr">
        <is>
          <t>34,919</t>
        </is>
      </c>
      <c r="N16" t="inlineStr">
        <is>
          <t>1,18,612</t>
        </is>
      </c>
      <c r="O16" t="inlineStr">
        <is>
          <t>57.73</t>
        </is>
      </c>
      <c r="P16" t="inlineStr">
        <is>
          <t>2025-12-30</t>
        </is>
      </c>
      <c r="Q16" t="n">
        <v>65.5</v>
      </c>
      <c r="R16" t="n">
        <v>0.5038167938931297</v>
      </c>
      <c r="S16" t="n">
        <v>209561.2</v>
      </c>
      <c r="T16" t="n">
        <v>100.525</v>
      </c>
      <c r="U16" t="n">
        <v>5973.225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5723</v>
      </c>
      <c r="AE16" t="n">
        <v>6261.5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0.9804104958360612</v>
      </c>
      <c r="AM16" t="n">
        <v>0.6515792091519522</v>
      </c>
      <c r="AN16" t="n">
        <v>0.5</v>
      </c>
    </row>
    <row r="17">
      <c r="A17" t="inlineStr">
        <is>
          <t>BRITANNIA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6,032.50</t>
        </is>
      </c>
      <c r="E17" t="n">
        <v>6039</v>
      </c>
      <c r="F17" t="n">
        <v>6065.5</v>
      </c>
      <c r="G17" t="n">
        <v>6005</v>
      </c>
      <c r="H17" t="inlineStr">
        <is>
          <t>6,040.00</t>
        </is>
      </c>
      <c r="I17" t="n">
        <v>6041.5</v>
      </c>
      <c r="J17" t="inlineStr">
        <is>
          <t>6,036.27</t>
        </is>
      </c>
      <c r="K17" t="n">
        <v>103209</v>
      </c>
      <c r="L17" t="inlineStr">
        <is>
          <t>62,29,97,297.50</t>
        </is>
      </c>
      <c r="M17" t="inlineStr">
        <is>
          <t>17,260</t>
        </is>
      </c>
      <c r="N17" t="inlineStr">
        <is>
          <t>52,284</t>
        </is>
      </c>
      <c r="O17" t="inlineStr">
        <is>
          <t>50.66</t>
        </is>
      </c>
      <c r="P17" t="inlineStr">
        <is>
          <t>2025-12-29</t>
        </is>
      </c>
      <c r="Q17" t="n">
        <v>60.5</v>
      </c>
      <c r="R17" t="n">
        <v>0.6033057851239669</v>
      </c>
      <c r="S17" t="n">
        <v>209252.15</v>
      </c>
      <c r="T17" t="n">
        <v>100.05</v>
      </c>
      <c r="U17" t="n">
        <v>5963.25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5723</v>
      </c>
      <c r="AE17" t="n">
        <v>6261.5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0.493227907096773</v>
      </c>
      <c r="AM17" t="n">
        <v>0.6046976511744128</v>
      </c>
      <c r="AN17" t="n">
        <v>0.7999999999999999</v>
      </c>
    </row>
    <row r="18">
      <c r="A18" t="inlineStr">
        <is>
          <t>BRITANNIA</t>
        </is>
      </c>
      <c r="B18" t="inlineStr">
        <is>
          <t>EQ</t>
        </is>
      </c>
      <c r="C18" t="inlineStr">
        <is>
          <t>26-Dec-2025</t>
        </is>
      </c>
      <c r="D18" t="inlineStr">
        <is>
          <t>6,030.00</t>
        </is>
      </c>
      <c r="E18" t="n">
        <v>6006.5</v>
      </c>
      <c r="F18" t="n">
        <v>6069.5</v>
      </c>
      <c r="G18" t="n">
        <v>6002</v>
      </c>
      <c r="H18" t="inlineStr">
        <is>
          <t>6,020.50</t>
        </is>
      </c>
      <c r="I18" t="n">
        <v>6032.5</v>
      </c>
      <c r="J18" t="inlineStr">
        <is>
          <t>6,040.69</t>
        </is>
      </c>
      <c r="K18" t="n">
        <v>65992</v>
      </c>
      <c r="L18" t="inlineStr">
        <is>
          <t>39,86,37,202.00</t>
        </is>
      </c>
      <c r="M18" t="inlineStr">
        <is>
          <t>11,099</t>
        </is>
      </c>
      <c r="N18" t="inlineStr">
        <is>
          <t>32,807</t>
        </is>
      </c>
      <c r="O18" t="inlineStr">
        <is>
          <t>49.71</t>
        </is>
      </c>
      <c r="P18" t="inlineStr">
        <is>
          <t>2025-12-26</t>
        </is>
      </c>
      <c r="Q18" t="n">
        <v>67.5</v>
      </c>
      <c r="R18" t="n">
        <v>0.4518518518518518</v>
      </c>
      <c r="S18" t="n">
        <v>215112.55</v>
      </c>
      <c r="T18" t="n">
        <v>99.875</v>
      </c>
      <c r="U18" t="n">
        <v>5953.475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5723</v>
      </c>
      <c r="AE18" t="n">
        <v>6261.5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0.3067789396759975</v>
      </c>
      <c r="AM18" t="n">
        <v>0.6758448060075094</v>
      </c>
      <c r="AN18" t="n">
        <v>0.7999999999999999</v>
      </c>
    </row>
    <row r="19">
      <c r="A19" t="inlineStr">
        <is>
          <t>BRITANNIA</t>
        </is>
      </c>
      <c r="B19" t="inlineStr">
        <is>
          <t>EQ</t>
        </is>
      </c>
      <c r="C19" t="inlineStr">
        <is>
          <t>24-Dec-2025</t>
        </is>
      </c>
      <c r="D19" t="inlineStr">
        <is>
          <t>6,061.00</t>
        </is>
      </c>
      <c r="E19" t="n">
        <v>6065</v>
      </c>
      <c r="F19" t="n">
        <v>6078</v>
      </c>
      <c r="G19" t="n">
        <v>6004</v>
      </c>
      <c r="H19" t="inlineStr">
        <is>
          <t>6,016.00</t>
        </is>
      </c>
      <c r="I19" t="n">
        <v>6030</v>
      </c>
      <c r="J19" t="inlineStr">
        <is>
          <t>6,032.72</t>
        </is>
      </c>
      <c r="K19" t="n">
        <v>97580</v>
      </c>
      <c r="L19" t="inlineStr">
        <is>
          <t>58,86,72,583.50</t>
        </is>
      </c>
      <c r="M19" t="inlineStr">
        <is>
          <t>16,619</t>
        </is>
      </c>
      <c r="N19" t="inlineStr">
        <is>
          <t>50,291</t>
        </is>
      </c>
      <c r="O19" t="inlineStr">
        <is>
          <t>51.54</t>
        </is>
      </c>
      <c r="P19" t="inlineStr">
        <is>
          <t>2025-12-24</t>
        </is>
      </c>
      <c r="Q19" t="n">
        <v>74</v>
      </c>
      <c r="R19" t="n">
        <v>0.3513513513513513</v>
      </c>
      <c r="S19" t="n">
        <v>219646.7</v>
      </c>
      <c r="T19" t="n">
        <v>100.725</v>
      </c>
      <c r="U19" t="n">
        <v>5943.175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5723</v>
      </c>
      <c r="AE19" t="n">
        <v>6261.5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0.4442588939419531</v>
      </c>
      <c r="AM19" t="n">
        <v>0.7346736162819558</v>
      </c>
      <c r="AN19" t="n">
        <v>0.7</v>
      </c>
    </row>
    <row r="20">
      <c r="A20" t="inlineStr">
        <is>
          <t>BRITANNIA</t>
        </is>
      </c>
      <c r="B20" t="inlineStr">
        <is>
          <t>EQ</t>
        </is>
      </c>
      <c r="C20" t="inlineStr">
        <is>
          <t>23-Dec-2025</t>
        </is>
      </c>
      <c r="D20" t="inlineStr">
        <is>
          <t>6,083.00</t>
        </is>
      </c>
      <c r="E20" t="n">
        <v>6083</v>
      </c>
      <c r="F20" t="n">
        <v>6119</v>
      </c>
      <c r="G20" t="n">
        <v>6030</v>
      </c>
      <c r="H20" t="inlineStr">
        <is>
          <t>6,060.00</t>
        </is>
      </c>
      <c r="I20" t="n">
        <v>6061</v>
      </c>
      <c r="J20" t="inlineStr">
        <is>
          <t>6,068.80</t>
        </is>
      </c>
      <c r="K20" t="n">
        <v>216840</v>
      </c>
      <c r="L20" t="inlineStr">
        <is>
          <t>1,31,59,59,467.50</t>
        </is>
      </c>
      <c r="M20" t="inlineStr">
        <is>
          <t>33,464</t>
        </is>
      </c>
      <c r="N20" t="inlineStr">
        <is>
          <t>1,24,476</t>
        </is>
      </c>
      <c r="O20" t="inlineStr">
        <is>
          <t>57.40</t>
        </is>
      </c>
      <c r="P20" t="inlineStr">
        <is>
          <t>2025-12-23</t>
        </is>
      </c>
      <c r="Q20" t="n">
        <v>89</v>
      </c>
      <c r="R20" t="n">
        <v>0.348314606741573</v>
      </c>
      <c r="S20" t="n">
        <v>222632.25</v>
      </c>
      <c r="T20" t="n">
        <v>100.1</v>
      </c>
      <c r="U20" t="n">
        <v>5935.7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5723</v>
      </c>
      <c r="AE20" t="n">
        <v>6261.5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0.9739828798388374</v>
      </c>
      <c r="AM20" t="n">
        <v>0.8891108891108892</v>
      </c>
      <c r="AN20" t="n">
        <v>0.5</v>
      </c>
    </row>
    <row r="21">
      <c r="A21" t="inlineStr">
        <is>
          <t>BRITANNIA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6,103.00</t>
        </is>
      </c>
      <c r="E21" t="n">
        <v>6102.5</v>
      </c>
      <c r="F21" t="n">
        <v>6102.5</v>
      </c>
      <c r="G21" t="n">
        <v>6066</v>
      </c>
      <c r="H21" t="inlineStr">
        <is>
          <t>6,085.00</t>
        </is>
      </c>
      <c r="I21" t="n">
        <v>6083</v>
      </c>
      <c r="J21" t="inlineStr">
        <is>
          <t>6,085.90</t>
        </is>
      </c>
      <c r="K21" t="n">
        <v>206588</v>
      </c>
      <c r="L21" t="inlineStr">
        <is>
          <t>1,25,72,74,012.00</t>
        </is>
      </c>
      <c r="M21" t="inlineStr">
        <is>
          <t>22,196</t>
        </is>
      </c>
      <c r="N21" t="inlineStr">
        <is>
          <t>1,56,165</t>
        </is>
      </c>
      <c r="O21" t="inlineStr">
        <is>
          <t>75.59</t>
        </is>
      </c>
      <c r="P21" t="inlineStr">
        <is>
          <t>2025-12-22</t>
        </is>
      </c>
      <c r="Q21" t="n">
        <v>36.5</v>
      </c>
      <c r="R21" t="n">
        <v>0.4657534246575342</v>
      </c>
      <c r="S21" t="n">
        <v>227253.8</v>
      </c>
      <c r="T21" t="n">
        <v>100.05</v>
      </c>
      <c r="U21" t="n">
        <v>5926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5723</v>
      </c>
      <c r="AE21" t="n">
        <v>6261.5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0.9090629067588748</v>
      </c>
      <c r="AM21" t="n">
        <v>0.3648175912043978</v>
      </c>
      <c r="AN21" t="n">
        <v>0.5</v>
      </c>
    </row>
    <row r="22">
      <c r="A22" t="inlineStr">
        <is>
          <t>BRITANNIA</t>
        </is>
      </c>
      <c r="B22" t="inlineStr">
        <is>
          <t>EQ</t>
        </is>
      </c>
      <c r="C22" t="inlineStr">
        <is>
          <t>19-Dec-2025</t>
        </is>
      </c>
      <c r="D22" t="inlineStr">
        <is>
          <t>6,040.50</t>
        </is>
      </c>
      <c r="E22" t="n">
        <v>6020</v>
      </c>
      <c r="F22" t="n">
        <v>6116</v>
      </c>
      <c r="G22" t="n">
        <v>5992.5</v>
      </c>
      <c r="H22" t="inlineStr">
        <is>
          <t>6,090.00</t>
        </is>
      </c>
      <c r="I22" t="n">
        <v>6103</v>
      </c>
      <c r="J22" t="inlineStr">
        <is>
          <t>6,085.27</t>
        </is>
      </c>
      <c r="K22" t="n">
        <v>179450</v>
      </c>
      <c r="L22" t="inlineStr">
        <is>
          <t>1,09,20,00,962.50</t>
        </is>
      </c>
      <c r="M22" t="inlineStr">
        <is>
          <t>28,796</t>
        </is>
      </c>
      <c r="N22" t="inlineStr">
        <is>
          <t>1,10,152</t>
        </is>
      </c>
      <c r="O22" t="inlineStr">
        <is>
          <t>61.38</t>
        </is>
      </c>
      <c r="P22" t="inlineStr">
        <is>
          <t>2025-12-19</t>
        </is>
      </c>
      <c r="Q22" t="n">
        <v>123.5</v>
      </c>
      <c r="R22" t="n">
        <v>0.8947368421052632</v>
      </c>
      <c r="S22" t="n">
        <v>251757.65</v>
      </c>
      <c r="T22" t="n">
        <v>101.425</v>
      </c>
      <c r="U22" t="n">
        <v>5912.625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5723</v>
      </c>
      <c r="AE22" t="n">
        <v>6261.5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0.7127886679908237</v>
      </c>
      <c r="AM22" t="n">
        <v>1.217648508750308</v>
      </c>
      <c r="AN22" t="n">
        <v>0.5</v>
      </c>
    </row>
    <row r="23">
      <c r="A23" t="inlineStr">
        <is>
          <t>BRITANNIA</t>
        </is>
      </c>
      <c r="B23" t="inlineStr">
        <is>
          <t>EQ</t>
        </is>
      </c>
      <c r="C23" t="inlineStr">
        <is>
          <t>18-Dec-2025</t>
        </is>
      </c>
      <c r="D23" t="inlineStr">
        <is>
          <t>6,096.00</t>
        </is>
      </c>
      <c r="E23" t="n">
        <v>6132</v>
      </c>
      <c r="F23" t="n">
        <v>6134.5</v>
      </c>
      <c r="G23" t="n">
        <v>6012.5</v>
      </c>
      <c r="H23" t="inlineStr">
        <is>
          <t>6,026.50</t>
        </is>
      </c>
      <c r="I23" t="n">
        <v>6040.5</v>
      </c>
      <c r="J23" t="inlineStr">
        <is>
          <t>6,053.36</t>
        </is>
      </c>
      <c r="K23" t="n">
        <v>199067</v>
      </c>
      <c r="L23" t="inlineStr">
        <is>
          <t>1,20,50,23,769.00</t>
        </is>
      </c>
      <c r="M23" t="inlineStr">
        <is>
          <t>32,793</t>
        </is>
      </c>
      <c r="N23" t="inlineStr">
        <is>
          <t>89,210</t>
        </is>
      </c>
      <c r="O23" t="inlineStr">
        <is>
          <t>44.81</t>
        </is>
      </c>
      <c r="P23" t="inlineStr">
        <is>
          <t>2025-12-18</t>
        </is>
      </c>
      <c r="Q23" t="n">
        <v>122</v>
      </c>
      <c r="R23" t="n">
        <v>0.2295081967213114</v>
      </c>
      <c r="S23" t="n">
        <v>258801</v>
      </c>
      <c r="T23" t="n">
        <v>99.77500000000001</v>
      </c>
      <c r="U23" t="n">
        <v>5898.125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5723</v>
      </c>
      <c r="AE23" t="n">
        <v>6261.5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0.7691894544456938</v>
      </c>
      <c r="AM23" t="n">
        <v>1.2227511901779</v>
      </c>
      <c r="AN23" t="n">
        <v>0.5</v>
      </c>
    </row>
    <row r="24">
      <c r="A24" t="inlineStr">
        <is>
          <t>BRITANNIA</t>
        </is>
      </c>
      <c r="B24" t="inlineStr">
        <is>
          <t>EQ</t>
        </is>
      </c>
      <c r="C24" t="inlineStr">
        <is>
          <t>17-Dec-2025</t>
        </is>
      </c>
      <c r="D24" t="inlineStr">
        <is>
          <t>6,066.00</t>
        </is>
      </c>
      <c r="E24" t="n">
        <v>6060</v>
      </c>
      <c r="F24" t="n">
        <v>6116</v>
      </c>
      <c r="G24" t="n">
        <v>6051</v>
      </c>
      <c r="H24" t="inlineStr">
        <is>
          <t>6,079.50</t>
        </is>
      </c>
      <c r="I24" t="n">
        <v>6096</v>
      </c>
      <c r="J24" t="inlineStr">
        <is>
          <t>6,096.33</t>
        </is>
      </c>
      <c r="K24" t="n">
        <v>298257</v>
      </c>
      <c r="L24" t="inlineStr">
        <is>
          <t>1,81,82,73,854.00</t>
        </is>
      </c>
      <c r="M24" t="inlineStr">
        <is>
          <t>40,409</t>
        </is>
      </c>
      <c r="N24" t="inlineStr">
        <is>
          <t>2,09,933</t>
        </is>
      </c>
      <c r="O24" t="inlineStr">
        <is>
          <t>70.39</t>
        </is>
      </c>
      <c r="P24" t="inlineStr">
        <is>
          <t>2025-12-17</t>
        </is>
      </c>
      <c r="Q24" t="n">
        <v>65</v>
      </c>
      <c r="R24" t="n">
        <v>0.6923076923076923</v>
      </c>
      <c r="S24" t="n">
        <v>280946.65</v>
      </c>
      <c r="T24" t="n">
        <v>100.5</v>
      </c>
      <c r="U24" t="n">
        <v>5887.05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5723</v>
      </c>
      <c r="AE24" t="n">
        <v>6261.5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1.061614366998147</v>
      </c>
      <c r="AM24" t="n">
        <v>0.6467661691542289</v>
      </c>
      <c r="AN24" t="n">
        <v>0.5</v>
      </c>
    </row>
    <row r="25">
      <c r="A25" t="inlineStr">
        <is>
          <t>BRITANNIA</t>
        </is>
      </c>
      <c r="B25" t="inlineStr">
        <is>
          <t>EQ</t>
        </is>
      </c>
      <c r="C25" t="inlineStr">
        <is>
          <t>16-Dec-2025</t>
        </is>
      </c>
      <c r="D25" t="inlineStr">
        <is>
          <t>6,038.00</t>
        </is>
      </c>
      <c r="E25" t="n">
        <v>6059.5</v>
      </c>
      <c r="F25" t="n">
        <v>6145</v>
      </c>
      <c r="G25" t="n">
        <v>6032</v>
      </c>
      <c r="H25" t="inlineStr">
        <is>
          <t>6,051.00</t>
        </is>
      </c>
      <c r="I25" t="n">
        <v>6066</v>
      </c>
      <c r="J25" t="inlineStr">
        <is>
          <t>6,096.56</t>
        </is>
      </c>
      <c r="K25" t="n">
        <v>284337</v>
      </c>
      <c r="L25" t="inlineStr">
        <is>
          <t>1,73,34,78,270.00</t>
        </is>
      </c>
      <c r="M25" t="inlineStr">
        <is>
          <t>35,420</t>
        </is>
      </c>
      <c r="N25" t="inlineStr">
        <is>
          <t>1,04,373</t>
        </is>
      </c>
      <c r="O25" t="inlineStr">
        <is>
          <t>36.71</t>
        </is>
      </c>
      <c r="P25" t="inlineStr">
        <is>
          <t>2025-12-16</t>
        </is>
      </c>
      <c r="Q25" t="n">
        <v>113</v>
      </c>
      <c r="R25" t="n">
        <v>0.3008849557522124</v>
      </c>
      <c r="S25" t="n">
        <v>280054.25</v>
      </c>
      <c r="T25" t="n">
        <v>101.15</v>
      </c>
      <c r="U25" t="n">
        <v>5875.975</v>
      </c>
      <c r="V25" t="n">
        <v>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5723</v>
      </c>
      <c r="AE25" t="n">
        <v>6261.5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1.01529257277831</v>
      </c>
      <c r="AM25" t="n">
        <v>1.117152743450321</v>
      </c>
      <c r="AN25" t="n">
        <v>0.5</v>
      </c>
    </row>
    <row r="26">
      <c r="A26" t="inlineStr">
        <is>
          <t>BRITANNIA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5,915.50</t>
        </is>
      </c>
      <c r="E26" t="n">
        <v>5915.5</v>
      </c>
      <c r="F26" t="n">
        <v>6055</v>
      </c>
      <c r="G26" t="n">
        <v>5857</v>
      </c>
      <c r="H26" t="inlineStr">
        <is>
          <t>6,038.00</t>
        </is>
      </c>
      <c r="I26" t="n">
        <v>6038</v>
      </c>
      <c r="J26" t="inlineStr">
        <is>
          <t>6,012.31</t>
        </is>
      </c>
      <c r="K26" t="n">
        <v>244119</v>
      </c>
      <c r="L26" t="inlineStr">
        <is>
          <t>1,46,77,19,441.50</t>
        </is>
      </c>
      <c r="M26" t="inlineStr">
        <is>
          <t>29,500</t>
        </is>
      </c>
      <c r="N26" t="inlineStr">
        <is>
          <t>81,666</t>
        </is>
      </c>
      <c r="O26" t="inlineStr">
        <is>
          <t>33.45</t>
        </is>
      </c>
      <c r="P26" t="inlineStr">
        <is>
          <t>2025-12-15</t>
        </is>
      </c>
      <c r="Q26" t="n">
        <v>198</v>
      </c>
      <c r="R26" t="n">
        <v>0.914141414141414</v>
      </c>
      <c r="S26" t="n">
        <v>278947.45</v>
      </c>
      <c r="T26" t="n">
        <v>98.325</v>
      </c>
      <c r="U26" t="n">
        <v>5864.675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5723</v>
      </c>
      <c r="AE26" t="n">
        <v>6261.5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0.875143328967517</v>
      </c>
      <c r="AM26" t="n">
        <v>2.013729977116705</v>
      </c>
      <c r="AN26" t="n">
        <v>0.5</v>
      </c>
    </row>
    <row r="27">
      <c r="A27" t="inlineStr">
        <is>
          <t>BRITANNIA</t>
        </is>
      </c>
      <c r="B27" t="inlineStr">
        <is>
          <t>EQ</t>
        </is>
      </c>
      <c r="C27" t="inlineStr">
        <is>
          <t>12-Dec-2025</t>
        </is>
      </c>
      <c r="D27" t="inlineStr">
        <is>
          <t>5,847.00</t>
        </is>
      </c>
      <c r="E27" t="n">
        <v>5848</v>
      </c>
      <c r="F27" t="n">
        <v>5925.5</v>
      </c>
      <c r="G27" t="n">
        <v>5830</v>
      </c>
      <c r="H27" t="inlineStr">
        <is>
          <t>5,905.00</t>
        </is>
      </c>
      <c r="I27" t="n">
        <v>5915.5</v>
      </c>
      <c r="J27" t="inlineStr">
        <is>
          <t>5,883.47</t>
        </is>
      </c>
      <c r="K27" t="n">
        <v>202721</v>
      </c>
      <c r="L27" t="inlineStr">
        <is>
          <t>1,19,27,02,115.00</t>
        </is>
      </c>
      <c r="M27" t="inlineStr">
        <is>
          <t>27,310</t>
        </is>
      </c>
      <c r="N27" t="inlineStr">
        <is>
          <t>1,27,221</t>
        </is>
      </c>
      <c r="O27" t="inlineStr">
        <is>
          <t>62.76</t>
        </is>
      </c>
      <c r="P27" t="inlineStr">
        <is>
          <t>2025-12-12</t>
        </is>
      </c>
      <c r="Q27" t="n">
        <v>95.5</v>
      </c>
      <c r="R27" t="n">
        <v>0.8952879581151832</v>
      </c>
      <c r="S27" t="n">
        <v>283382.55</v>
      </c>
      <c r="T27" t="n">
        <v>91.825</v>
      </c>
      <c r="U27" t="n">
        <v>5854.3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5723</v>
      </c>
      <c r="AE27" t="n">
        <v>6261.5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0.715361619831567</v>
      </c>
      <c r="AM27" t="n">
        <v>1.040021780560849</v>
      </c>
      <c r="AN27" t="n">
        <v>0.5</v>
      </c>
    </row>
    <row r="28">
      <c r="A28" t="inlineStr">
        <is>
          <t>BRITANNIA</t>
        </is>
      </c>
      <c r="B28" t="inlineStr">
        <is>
          <t>EQ</t>
        </is>
      </c>
      <c r="C28" t="inlineStr">
        <is>
          <t>11-Dec-2025</t>
        </is>
      </c>
      <c r="D28" t="inlineStr">
        <is>
          <t>5,828.50</t>
        </is>
      </c>
      <c r="E28" t="n">
        <v>5840</v>
      </c>
      <c r="F28" t="n">
        <v>5895</v>
      </c>
      <c r="G28" t="n">
        <v>5813</v>
      </c>
      <c r="H28" t="inlineStr">
        <is>
          <t>5,833.00</t>
        </is>
      </c>
      <c r="I28" t="n">
        <v>5847</v>
      </c>
      <c r="J28" t="inlineStr">
        <is>
          <t>5,849.18</t>
        </is>
      </c>
      <c r="K28" t="n">
        <v>115481</v>
      </c>
      <c r="L28" t="inlineStr">
        <is>
          <t>67,54,69,442.00</t>
        </is>
      </c>
      <c r="M28" t="inlineStr">
        <is>
          <t>25,214</t>
        </is>
      </c>
      <c r="N28" t="inlineStr">
        <is>
          <t>71,474</t>
        </is>
      </c>
      <c r="O28" t="inlineStr">
        <is>
          <t>61.89</t>
        </is>
      </c>
      <c r="P28" t="inlineStr">
        <is>
          <t>2025-12-11</t>
        </is>
      </c>
      <c r="Q28" t="n">
        <v>82</v>
      </c>
      <c r="R28" t="n">
        <v>0.4146341463414634</v>
      </c>
      <c r="S28" t="n">
        <v>294014.3</v>
      </c>
      <c r="T28" t="n">
        <v>92.09999999999999</v>
      </c>
      <c r="U28" t="n">
        <v>5848.7</v>
      </c>
      <c r="V28" t="n">
        <v>-1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5723</v>
      </c>
      <c r="AE28" t="n">
        <v>6261.5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0.3927734127217622</v>
      </c>
      <c r="AM28" t="n">
        <v>0.8903365906623236</v>
      </c>
      <c r="AN28" t="n">
        <v>0.5</v>
      </c>
    </row>
    <row r="29">
      <c r="A29" t="inlineStr">
        <is>
          <t>BRITANNIA</t>
        </is>
      </c>
      <c r="B29" t="inlineStr">
        <is>
          <t>EQ</t>
        </is>
      </c>
      <c r="C29" t="inlineStr">
        <is>
          <t>10-Dec-2025</t>
        </is>
      </c>
      <c r="D29" t="inlineStr">
        <is>
          <t>5,884.00</t>
        </is>
      </c>
      <c r="E29" t="n">
        <v>5904</v>
      </c>
      <c r="F29" t="n">
        <v>5966</v>
      </c>
      <c r="G29" t="n">
        <v>5812</v>
      </c>
      <c r="H29" t="inlineStr">
        <is>
          <t>5,839.00</t>
        </is>
      </c>
      <c r="I29" t="n">
        <v>5828.5</v>
      </c>
      <c r="J29" t="inlineStr">
        <is>
          <t>5,877.85</t>
        </is>
      </c>
      <c r="K29" t="n">
        <v>329466</v>
      </c>
      <c r="L29" t="inlineStr">
        <is>
          <t>1,93,65,51,942.00</t>
        </is>
      </c>
      <c r="M29" t="inlineStr">
        <is>
          <t>32,819</t>
        </is>
      </c>
      <c r="N29" t="inlineStr">
        <is>
          <t>2,17,181</t>
        </is>
      </c>
      <c r="O29" t="inlineStr">
        <is>
          <t>65.92</t>
        </is>
      </c>
      <c r="P29" t="inlineStr">
        <is>
          <t>2025-12-10</t>
        </is>
      </c>
      <c r="Q29" t="n">
        <v>154</v>
      </c>
      <c r="R29" t="n">
        <v>0.1071428571428571</v>
      </c>
      <c r="S29" t="n">
        <v>306306.3</v>
      </c>
      <c r="T29" t="n">
        <v>92.125</v>
      </c>
      <c r="U29" t="n">
        <v>5848.925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5723</v>
      </c>
      <c r="AE29" t="n">
        <v>6261.5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1.075609610380198</v>
      </c>
      <c r="AM29" t="n">
        <v>1.671641791044776</v>
      </c>
      <c r="AN29" t="n">
        <v>0.5</v>
      </c>
    </row>
    <row r="30">
      <c r="A30" t="inlineStr">
        <is>
          <t>BRITANNIA</t>
        </is>
      </c>
      <c r="B30" t="inlineStr">
        <is>
          <t>EQ</t>
        </is>
      </c>
      <c r="C30" t="inlineStr">
        <is>
          <t>09-Dec-2025</t>
        </is>
      </c>
      <c r="D30" t="inlineStr">
        <is>
          <t>5,847.50</t>
        </is>
      </c>
      <c r="E30" t="n">
        <v>5850</v>
      </c>
      <c r="F30" t="n">
        <v>5893</v>
      </c>
      <c r="G30" t="n">
        <v>5780</v>
      </c>
      <c r="H30" t="inlineStr">
        <is>
          <t>5,887.00</t>
        </is>
      </c>
      <c r="I30" t="n">
        <v>5884</v>
      </c>
      <c r="J30" t="inlineStr">
        <is>
          <t>5,854.32</t>
        </is>
      </c>
      <c r="K30" t="n">
        <v>174714</v>
      </c>
      <c r="L30" t="inlineStr">
        <is>
          <t>1,02,28,32,262.50</t>
        </is>
      </c>
      <c r="M30" t="inlineStr">
        <is>
          <t>26,681</t>
        </is>
      </c>
      <c r="N30" t="inlineStr">
        <is>
          <t>1,06,039</t>
        </is>
      </c>
      <c r="O30" t="inlineStr">
        <is>
          <t>60.69</t>
        </is>
      </c>
      <c r="P30" t="inlineStr">
        <is>
          <t>2025-12-09</t>
        </is>
      </c>
      <c r="Q30" t="n">
        <v>113</v>
      </c>
      <c r="R30" t="n">
        <v>0.9203539823008848</v>
      </c>
      <c r="S30" t="n">
        <v>320332.35</v>
      </c>
      <c r="T30" t="n">
        <v>90.875</v>
      </c>
      <c r="U30" t="n">
        <v>5851.5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5723</v>
      </c>
      <c r="AE30" t="n">
        <v>6261.5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0.5454147856125053</v>
      </c>
      <c r="AM30" t="n">
        <v>1.243466299862448</v>
      </c>
      <c r="AN30" t="n">
        <v>0.7999999999999999</v>
      </c>
    </row>
    <row r="31">
      <c r="A31" t="inlineStr">
        <is>
          <t>BRITANNIA</t>
        </is>
      </c>
      <c r="B31" t="inlineStr">
        <is>
          <t>EQ</t>
        </is>
      </c>
      <c r="C31" t="inlineStr">
        <is>
          <t>08-Dec-2025</t>
        </is>
      </c>
      <c r="D31" t="inlineStr">
        <is>
          <t>5,961.00</t>
        </is>
      </c>
      <c r="E31" t="n">
        <v>5961</v>
      </c>
      <c r="F31" t="n">
        <v>5985</v>
      </c>
      <c r="G31" t="n">
        <v>5825</v>
      </c>
      <c r="H31" t="inlineStr">
        <is>
          <t>5,868.00</t>
        </is>
      </c>
      <c r="I31" t="n">
        <v>5847.5</v>
      </c>
      <c r="J31" t="inlineStr">
        <is>
          <t>5,878.63</t>
        </is>
      </c>
      <c r="K31" t="n">
        <v>185407</v>
      </c>
      <c r="L31" t="inlineStr">
        <is>
          <t>1,08,99,39,594.00</t>
        </is>
      </c>
      <c r="M31" t="inlineStr">
        <is>
          <t>38,770</t>
        </is>
      </c>
      <c r="N31" t="inlineStr">
        <is>
          <t>1,18,232</t>
        </is>
      </c>
      <c r="O31" t="inlineStr">
        <is>
          <t>63.77</t>
        </is>
      </c>
      <c r="P31" t="inlineStr">
        <is>
          <t>2025-12-08</t>
        </is>
      </c>
      <c r="Q31" t="n">
        <v>160</v>
      </c>
      <c r="R31" t="n">
        <v>0.140625</v>
      </c>
      <c r="S31" t="n">
        <v>419343</v>
      </c>
      <c r="T31" t="n">
        <v>97.325</v>
      </c>
      <c r="U31" t="n">
        <v>5854.825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5723</v>
      </c>
      <c r="AE31" t="n">
        <v>6261.5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0.4421368664792306</v>
      </c>
      <c r="AM31" t="n">
        <v>1.643976367839712</v>
      </c>
      <c r="AN31" t="n">
        <v>0.7</v>
      </c>
    </row>
    <row r="32">
      <c r="A32" t="inlineStr">
        <is>
          <t>BRITANNIA</t>
        </is>
      </c>
      <c r="B32" t="inlineStr">
        <is>
          <t>EQ</t>
        </is>
      </c>
      <c r="C32" t="inlineStr">
        <is>
          <t>05-Dec-2025</t>
        </is>
      </c>
      <c r="D32" t="inlineStr">
        <is>
          <t>5,876.50</t>
        </is>
      </c>
      <c r="E32" t="n">
        <v>5855</v>
      </c>
      <c r="F32" t="n">
        <v>5974</v>
      </c>
      <c r="G32" t="n">
        <v>5838.5</v>
      </c>
      <c r="H32" t="inlineStr">
        <is>
          <t>5,966.00</t>
        </is>
      </c>
      <c r="I32" t="n">
        <v>5961</v>
      </c>
      <c r="J32" t="inlineStr">
        <is>
          <t>5,915.52</t>
        </is>
      </c>
      <c r="K32" t="n">
        <v>244408</v>
      </c>
      <c r="L32" t="inlineStr">
        <is>
          <t>1,44,58,00,181.50</t>
        </is>
      </c>
      <c r="M32" t="inlineStr">
        <is>
          <t>34,115</t>
        </is>
      </c>
      <c r="N32" t="inlineStr">
        <is>
          <t>1,59,437</t>
        </is>
      </c>
      <c r="O32" t="inlineStr">
        <is>
          <t>65.23</t>
        </is>
      </c>
      <c r="P32" t="inlineStr">
        <is>
          <t>2025-12-05</t>
        </is>
      </c>
      <c r="Q32" t="n">
        <v>135.5</v>
      </c>
      <c r="R32" t="n">
        <v>0.904059040590406</v>
      </c>
      <c r="S32" t="n">
        <v>429847.1</v>
      </c>
      <c r="T32" t="n">
        <v>96.325</v>
      </c>
      <c r="U32" t="n">
        <v>5869.125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5723</v>
      </c>
      <c r="AE32" t="n">
        <v>6261.5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0.5685928787236206</v>
      </c>
      <c r="AM32" t="n">
        <v>1.406696080975863</v>
      </c>
      <c r="AN32" t="n">
        <v>0.7999999999999999</v>
      </c>
    </row>
    <row r="33">
      <c r="A33" t="inlineStr">
        <is>
          <t>BRITANNIA</t>
        </is>
      </c>
      <c r="B33" t="inlineStr">
        <is>
          <t>EQ</t>
        </is>
      </c>
      <c r="C33" t="inlineStr">
        <is>
          <t>04-Dec-2025</t>
        </is>
      </c>
      <c r="D33" t="inlineStr">
        <is>
          <t>5,824.50</t>
        </is>
      </c>
      <c r="E33" t="n">
        <v>5840</v>
      </c>
      <c r="F33" t="n">
        <v>5882.5</v>
      </c>
      <c r="G33" t="n">
        <v>5824.5</v>
      </c>
      <c r="H33" t="inlineStr">
        <is>
          <t>5,873.00</t>
        </is>
      </c>
      <c r="I33" t="n">
        <v>5876.5</v>
      </c>
      <c r="J33" t="inlineStr">
        <is>
          <t>5,862.77</t>
        </is>
      </c>
      <c r="K33" t="n">
        <v>239085</v>
      </c>
      <c r="L33" t="inlineStr">
        <is>
          <t>1,40,17,00,023.00</t>
        </is>
      </c>
      <c r="M33" t="inlineStr">
        <is>
          <t>24,091</t>
        </is>
      </c>
      <c r="N33" t="inlineStr">
        <is>
          <t>1,74,577</t>
        </is>
      </c>
      <c r="O33" t="inlineStr">
        <is>
          <t>73.02</t>
        </is>
      </c>
      <c r="P33" t="inlineStr">
        <is>
          <t>2025-12-04</t>
        </is>
      </c>
      <c r="Q33" t="n">
        <v>58</v>
      </c>
      <c r="R33" t="n">
        <v>0.896551724137931</v>
      </c>
      <c r="S33" t="n">
        <v>453417.15</v>
      </c>
      <c r="T33" t="n">
        <v>102.35</v>
      </c>
      <c r="U33" t="n">
        <v>5878.95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5723</v>
      </c>
      <c r="AE33" t="n">
        <v>6261.5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0.5272958907707835</v>
      </c>
      <c r="AM33" t="n">
        <v>0.5666829506595017</v>
      </c>
      <c r="AN33" t="n">
        <v>0.5</v>
      </c>
    </row>
    <row r="34">
      <c r="A34" t="inlineStr">
        <is>
          <t>BRITANNIA</t>
        </is>
      </c>
      <c r="B34" t="inlineStr">
        <is>
          <t>EQ</t>
        </is>
      </c>
      <c r="C34" t="inlineStr">
        <is>
          <t>03-Dec-2025</t>
        </is>
      </c>
      <c r="D34" t="inlineStr">
        <is>
          <t>5,875.50</t>
        </is>
      </c>
      <c r="E34" t="n">
        <v>5908</v>
      </c>
      <c r="F34" t="n">
        <v>5908</v>
      </c>
      <c r="G34" t="n">
        <v>5812</v>
      </c>
      <c r="H34" t="inlineStr">
        <is>
          <t>5,840.00</t>
        </is>
      </c>
      <c r="I34" t="n">
        <v>5824.5</v>
      </c>
      <c r="J34" t="inlineStr">
        <is>
          <t>5,849.34</t>
        </is>
      </c>
      <c r="K34" t="n">
        <v>308053</v>
      </c>
      <c r="L34" t="inlineStr">
        <is>
          <t>1,80,19,07,248.50</t>
        </is>
      </c>
      <c r="M34" t="inlineStr">
        <is>
          <t>26,843</t>
        </is>
      </c>
      <c r="N34" t="inlineStr">
        <is>
          <t>2,18,338</t>
        </is>
      </c>
      <c r="O34" t="inlineStr">
        <is>
          <t>70.88</t>
        </is>
      </c>
      <c r="P34" t="inlineStr">
        <is>
          <t>2025-12-03</t>
        </is>
      </c>
      <c r="Q34" t="n">
        <v>96</v>
      </c>
      <c r="R34" t="n">
        <v>0.1302083333333333</v>
      </c>
      <c r="S34" t="n">
        <v>493366.05</v>
      </c>
      <c r="T34" t="n">
        <v>109.35</v>
      </c>
      <c r="U34" t="n">
        <v>5885.8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5723</v>
      </c>
      <c r="AE34" t="n">
        <v>6261.5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0.6243903487076178</v>
      </c>
      <c r="AM34" t="n">
        <v>0.8779149519890261</v>
      </c>
      <c r="AN34" t="n">
        <v>0.7999999999999999</v>
      </c>
    </row>
    <row r="35">
      <c r="A35" t="inlineStr">
        <is>
          <t>BRITANNIA</t>
        </is>
      </c>
      <c r="B35" t="inlineStr">
        <is>
          <t>EQ</t>
        </is>
      </c>
      <c r="C35" t="inlineStr">
        <is>
          <t>02-Dec-2025</t>
        </is>
      </c>
      <c r="D35" t="inlineStr">
        <is>
          <t>5,813.50</t>
        </is>
      </c>
      <c r="E35" t="n">
        <v>5792</v>
      </c>
      <c r="F35" t="n">
        <v>5894</v>
      </c>
      <c r="G35" t="n">
        <v>5792</v>
      </c>
      <c r="H35" t="inlineStr">
        <is>
          <t>5,888.00</t>
        </is>
      </c>
      <c r="I35" t="n">
        <v>5875.5</v>
      </c>
      <c r="J35" t="inlineStr">
        <is>
          <t>5,839.08</t>
        </is>
      </c>
      <c r="K35" t="n">
        <v>290994</v>
      </c>
      <c r="L35" t="inlineStr">
        <is>
          <t>1,69,91,37,918.50</t>
        </is>
      </c>
      <c r="M35" t="inlineStr">
        <is>
          <t>28,312</t>
        </is>
      </c>
      <c r="N35" t="inlineStr">
        <is>
          <t>1,97,247</t>
        </is>
      </c>
      <c r="O35" t="inlineStr">
        <is>
          <t>67.78</t>
        </is>
      </c>
      <c r="P35" t="inlineStr">
        <is>
          <t>2025-12-02</t>
        </is>
      </c>
      <c r="Q35" t="n">
        <v>102</v>
      </c>
      <c r="R35" t="n">
        <v>0.8186274509803921</v>
      </c>
      <c r="S35" t="n">
        <v>496135.45</v>
      </c>
      <c r="T35" t="n">
        <v>110.3</v>
      </c>
      <c r="U35" t="n">
        <v>5889.2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5723</v>
      </c>
      <c r="AE35" t="n">
        <v>6261.5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0.5865212816379075</v>
      </c>
      <c r="AM35" t="n">
        <v>0.9247506799637352</v>
      </c>
      <c r="AN35" t="n">
        <v>0.5</v>
      </c>
    </row>
    <row r="36">
      <c r="A36" t="inlineStr">
        <is>
          <t>BRITANNIA</t>
        </is>
      </c>
      <c r="B36" t="inlineStr">
        <is>
          <t>EQ</t>
        </is>
      </c>
      <c r="C36" t="inlineStr">
        <is>
          <t>01-Dec-2025</t>
        </is>
      </c>
      <c r="D36" t="inlineStr">
        <is>
          <t>5,846.00</t>
        </is>
      </c>
      <c r="E36" t="n">
        <v>5825</v>
      </c>
      <c r="F36" t="n">
        <v>5856</v>
      </c>
      <c r="G36" t="n">
        <v>5800</v>
      </c>
      <c r="H36" t="inlineStr">
        <is>
          <t>5,815.00</t>
        </is>
      </c>
      <c r="I36" t="n">
        <v>5813.5</v>
      </c>
      <c r="J36" t="inlineStr">
        <is>
          <t>5,832.68</t>
        </is>
      </c>
      <c r="K36" t="n">
        <v>199275</v>
      </c>
      <c r="L36" t="inlineStr">
        <is>
          <t>1,16,23,08,022.00</t>
        </is>
      </c>
      <c r="M36" t="inlineStr">
        <is>
          <t>34,303</t>
        </is>
      </c>
      <c r="N36" t="inlineStr">
        <is>
          <t>1,39,066</t>
        </is>
      </c>
      <c r="O36" t="inlineStr">
        <is>
          <t>69.79</t>
        </is>
      </c>
      <c r="P36" t="inlineStr">
        <is>
          <t>2025-12-01</t>
        </is>
      </c>
      <c r="Q36" t="n">
        <v>56</v>
      </c>
      <c r="R36" t="n">
        <v>0.2410714285714285</v>
      </c>
      <c r="S36" t="n">
        <v>495572.6</v>
      </c>
      <c r="T36" t="n">
        <v>111.425</v>
      </c>
      <c r="U36" t="n">
        <v>5886.45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5723</v>
      </c>
      <c r="AE36" t="n">
        <v>6261.5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0.402110609020757</v>
      </c>
      <c r="AM36" t="n">
        <v>0.5025802109041957</v>
      </c>
      <c r="AN36" t="n">
        <v>0.7</v>
      </c>
    </row>
    <row r="37">
      <c r="A37" t="inlineStr">
        <is>
          <t>BRITANNIA</t>
        </is>
      </c>
      <c r="B37" t="inlineStr">
        <is>
          <t>EQ</t>
        </is>
      </c>
      <c r="C37" t="inlineStr">
        <is>
          <t>28-Nov-2025</t>
        </is>
      </c>
      <c r="D37" t="inlineStr">
        <is>
          <t>5,826.50</t>
        </is>
      </c>
      <c r="E37" t="n">
        <v>5826.5</v>
      </c>
      <c r="F37" t="n">
        <v>5852</v>
      </c>
      <c r="G37" t="n">
        <v>5795</v>
      </c>
      <c r="H37" t="inlineStr">
        <is>
          <t>5,840.50</t>
        </is>
      </c>
      <c r="I37" t="n">
        <v>5846</v>
      </c>
      <c r="J37" t="inlineStr">
        <is>
          <t>5,827.82</t>
        </is>
      </c>
      <c r="K37" t="n">
        <v>220417</v>
      </c>
      <c r="L37" t="inlineStr">
        <is>
          <t>1,28,45,49,909.50</t>
        </is>
      </c>
      <c r="M37" t="inlineStr">
        <is>
          <t>27,571</t>
        </is>
      </c>
      <c r="N37" t="inlineStr">
        <is>
          <t>1,67,782</t>
        </is>
      </c>
      <c r="O37" t="inlineStr">
        <is>
          <t>76.12</t>
        </is>
      </c>
      <c r="P37" t="inlineStr">
        <is>
          <t>2025-11-28</t>
        </is>
      </c>
      <c r="Q37" t="n">
        <v>57</v>
      </c>
      <c r="R37" t="n">
        <v>0.8947368421052632</v>
      </c>
      <c r="S37" t="n">
        <v>498848.55</v>
      </c>
      <c r="T37" t="n">
        <v>112.625</v>
      </c>
      <c r="U37" t="n">
        <v>5887.6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5723</v>
      </c>
      <c r="AE37" t="n">
        <v>6261.5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0.4418515399112616</v>
      </c>
      <c r="AM37" t="n">
        <v>0.5061043285238623</v>
      </c>
      <c r="AN37" t="n">
        <v>0.5</v>
      </c>
    </row>
    <row r="38">
      <c r="A38" t="inlineStr">
        <is>
          <t>BRITANNIA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5,880.50</t>
        </is>
      </c>
      <c r="E38" t="n">
        <v>5890.5</v>
      </c>
      <c r="F38" t="n">
        <v>5900</v>
      </c>
      <c r="G38" t="n">
        <v>5815.5</v>
      </c>
      <c r="H38" t="inlineStr">
        <is>
          <t>5,816.00</t>
        </is>
      </c>
      <c r="I38" t="n">
        <v>5826.5</v>
      </c>
      <c r="J38" t="inlineStr">
        <is>
          <t>5,847.28</t>
        </is>
      </c>
      <c r="K38" t="n">
        <v>156675</v>
      </c>
      <c r="L38" t="inlineStr">
        <is>
          <t>91,61,22,613.00</t>
        </is>
      </c>
      <c r="M38" t="inlineStr">
        <is>
          <t>29,740</t>
        </is>
      </c>
      <c r="N38" t="inlineStr">
        <is>
          <t>1,06,832</t>
        </is>
      </c>
      <c r="O38" t="inlineStr">
        <is>
          <t>68.19</t>
        </is>
      </c>
      <c r="P38" t="inlineStr">
        <is>
          <t>2025-11-27</t>
        </is>
      </c>
      <c r="Q38" t="n">
        <v>84.5</v>
      </c>
      <c r="R38" t="n">
        <v>0.1301775147928994</v>
      </c>
      <c r="S38" t="n">
        <v>500762.55</v>
      </c>
      <c r="T38" t="n">
        <v>113.65</v>
      </c>
      <c r="U38" t="n">
        <v>5888.275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5723</v>
      </c>
      <c r="AE38" t="n">
        <v>6261.5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0.3128728376353223</v>
      </c>
      <c r="AM38" t="n">
        <v>0.7435107787065551</v>
      </c>
      <c r="AN38" t="n">
        <v>0.7</v>
      </c>
    </row>
    <row r="39">
      <c r="A39" t="inlineStr">
        <is>
          <t>BRITANNIA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5,867.00</t>
        </is>
      </c>
      <c r="E39" t="n">
        <v>5865</v>
      </c>
      <c r="F39" t="n">
        <v>5904.5</v>
      </c>
      <c r="G39" t="n">
        <v>5843</v>
      </c>
      <c r="H39" t="inlineStr">
        <is>
          <t>5,868.00</t>
        </is>
      </c>
      <c r="I39" t="n">
        <v>5880.5</v>
      </c>
      <c r="J39" t="inlineStr">
        <is>
          <t>5,881.06</t>
        </is>
      </c>
      <c r="K39" t="n">
        <v>157291</v>
      </c>
      <c r="L39" t="inlineStr">
        <is>
          <t>92,50,37,863.00</t>
        </is>
      </c>
      <c r="M39" t="inlineStr">
        <is>
          <t>22,596</t>
        </is>
      </c>
      <c r="N39" t="inlineStr">
        <is>
          <t>85,483</t>
        </is>
      </c>
      <c r="O39" t="inlineStr">
        <is>
          <t>54.35</t>
        </is>
      </c>
      <c r="P39" t="inlineStr">
        <is>
          <t>2025-11-26</t>
        </is>
      </c>
      <c r="Q39" t="n">
        <v>61.5</v>
      </c>
      <c r="R39" t="n">
        <v>0.6097560975609756</v>
      </c>
      <c r="S39" t="n">
        <v>498915.9</v>
      </c>
      <c r="T39" t="n">
        <v>112.725</v>
      </c>
      <c r="U39" t="n">
        <v>5889.575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5723</v>
      </c>
      <c r="AE39" t="n">
        <v>6270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0.3152655587845566</v>
      </c>
      <c r="AM39" t="n">
        <v>0.5455755156353959</v>
      </c>
      <c r="AN39" t="n">
        <v>0.5</v>
      </c>
    </row>
    <row r="40">
      <c r="A40" t="inlineStr">
        <is>
          <t>BRITANNIA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5,815.50</t>
        </is>
      </c>
      <c r="E40" t="n">
        <v>5815.5</v>
      </c>
      <c r="F40" t="n">
        <v>5878</v>
      </c>
      <c r="G40" t="n">
        <v>5790</v>
      </c>
      <c r="H40" t="inlineStr">
        <is>
          <t>5,852.50</t>
        </is>
      </c>
      <c r="I40" t="n">
        <v>5867</v>
      </c>
      <c r="J40" t="inlineStr">
        <is>
          <t>5,831.35</t>
        </is>
      </c>
      <c r="K40" t="n">
        <v>309271</v>
      </c>
      <c r="L40" t="inlineStr">
        <is>
          <t>1,80,34,68,094.00</t>
        </is>
      </c>
      <c r="M40" t="inlineStr">
        <is>
          <t>28,899</t>
        </is>
      </c>
      <c r="N40" t="inlineStr">
        <is>
          <t>2,31,497</t>
        </is>
      </c>
      <c r="O40" t="inlineStr">
        <is>
          <t>74.85</t>
        </is>
      </c>
      <c r="P40" t="inlineStr">
        <is>
          <t>2025-11-25</t>
        </is>
      </c>
      <c r="Q40" t="n">
        <v>88</v>
      </c>
      <c r="R40" t="n">
        <v>0.875</v>
      </c>
      <c r="S40" t="n">
        <v>510700.55</v>
      </c>
      <c r="T40" t="n">
        <v>116.275</v>
      </c>
      <c r="U40" t="n">
        <v>5888.6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5723</v>
      </c>
      <c r="AE40" t="n">
        <v>6285.5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0.6055818815938224</v>
      </c>
      <c r="AM40" t="n">
        <v>0.7568264889271125</v>
      </c>
      <c r="AN40" t="n">
        <v>0.5</v>
      </c>
    </row>
    <row r="41">
      <c r="A41" t="inlineStr">
        <is>
          <t>BRITANNIA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5,813.00</t>
        </is>
      </c>
      <c r="E41" t="n">
        <v>5815</v>
      </c>
      <c r="F41" t="n">
        <v>5849</v>
      </c>
      <c r="G41" t="n">
        <v>5785</v>
      </c>
      <c r="H41" t="inlineStr">
        <is>
          <t>5,810.00</t>
        </is>
      </c>
      <c r="I41" t="n">
        <v>5815.5</v>
      </c>
      <c r="J41" t="inlineStr">
        <is>
          <t>5,811.09</t>
        </is>
      </c>
      <c r="K41" t="n">
        <v>696665</v>
      </c>
      <c r="L41" t="inlineStr">
        <is>
          <t>4,04,83,84,783.00</t>
        </is>
      </c>
      <c r="M41" t="inlineStr">
        <is>
          <t>43,988</t>
        </is>
      </c>
      <c r="N41" t="inlineStr">
        <is>
          <t>5,23,052</t>
        </is>
      </c>
      <c r="O41" t="inlineStr">
        <is>
          <t>75.08</t>
        </is>
      </c>
      <c r="P41" t="inlineStr">
        <is>
          <t>2025-11-24</t>
        </is>
      </c>
      <c r="Q41" t="n">
        <v>64</v>
      </c>
      <c r="R41" t="n">
        <v>0.4765625</v>
      </c>
      <c r="S41" t="n">
        <v>516894.6</v>
      </c>
      <c r="T41" t="n">
        <v>123.95</v>
      </c>
      <c r="U41" t="n">
        <v>5890.85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5723</v>
      </c>
      <c r="AE41" t="n">
        <v>6319.5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1.347789278510551</v>
      </c>
      <c r="AM41" t="n">
        <v>0.5163372327551432</v>
      </c>
      <c r="AN41" t="n">
        <v>0.5</v>
      </c>
    </row>
    <row r="42">
      <c r="A42" t="inlineStr">
        <is>
          <t>BRITANNIA</t>
        </is>
      </c>
      <c r="B42" t="inlineStr">
        <is>
          <t>EQ</t>
        </is>
      </c>
      <c r="C42" t="inlineStr">
        <is>
          <t>21-Nov-2025</t>
        </is>
      </c>
      <c r="D42" t="inlineStr">
        <is>
          <t>5,819.00</t>
        </is>
      </c>
      <c r="E42" t="n">
        <v>5816</v>
      </c>
      <c r="F42" t="n">
        <v>5855</v>
      </c>
      <c r="G42" t="n">
        <v>5764.5</v>
      </c>
      <c r="H42" t="inlineStr">
        <is>
          <t>5,815.00</t>
        </is>
      </c>
      <c r="I42" t="n">
        <v>5813</v>
      </c>
      <c r="J42" t="inlineStr">
        <is>
          <t>5,810.69</t>
        </is>
      </c>
      <c r="K42" t="n">
        <v>320317</v>
      </c>
      <c r="L42" t="inlineStr">
        <is>
          <t>1,86,12,62,198.00</t>
        </is>
      </c>
      <c r="M42" t="inlineStr">
        <is>
          <t>28,547</t>
        </is>
      </c>
      <c r="N42" t="inlineStr">
        <is>
          <t>2,04,051</t>
        </is>
      </c>
      <c r="O42" t="inlineStr">
        <is>
          <t>63.70</t>
        </is>
      </c>
      <c r="P42" t="inlineStr">
        <is>
          <t>2025-11-21</t>
        </is>
      </c>
      <c r="Q42" t="n">
        <v>90.5</v>
      </c>
      <c r="R42" t="n">
        <v>0.5359116022099447</v>
      </c>
      <c r="S42" t="n">
        <v>486165.4</v>
      </c>
      <c r="T42" t="n">
        <v>124.875</v>
      </c>
      <c r="U42" t="n">
        <v>5902.725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5723</v>
      </c>
      <c r="AE42" t="n">
        <v>6319.5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0.6588642466123669</v>
      </c>
      <c r="AM42" t="n">
        <v>0.7247247247247247</v>
      </c>
      <c r="AN42" t="n">
        <v>0.7</v>
      </c>
    </row>
    <row r="43">
      <c r="A43" t="inlineStr">
        <is>
          <t>BRITANNIA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5,874.50</t>
        </is>
      </c>
      <c r="E43" t="n">
        <v>5882</v>
      </c>
      <c r="F43" t="n">
        <v>5900</v>
      </c>
      <c r="G43" t="n">
        <v>5763.5</v>
      </c>
      <c r="H43" t="inlineStr">
        <is>
          <t>5,820.00</t>
        </is>
      </c>
      <c r="I43" t="n">
        <v>5819</v>
      </c>
      <c r="J43" t="inlineStr">
        <is>
          <t>5,841.10</t>
        </is>
      </c>
      <c r="K43" t="n">
        <v>641980</v>
      </c>
      <c r="L43" t="inlineStr">
        <is>
          <t>3,74,98,68,463.00</t>
        </is>
      </c>
      <c r="M43" t="inlineStr">
        <is>
          <t>40,872</t>
        </is>
      </c>
      <c r="N43" t="inlineStr">
        <is>
          <t>4,93,251</t>
        </is>
      </c>
      <c r="O43" t="inlineStr">
        <is>
          <t>76.83</t>
        </is>
      </c>
      <c r="P43" t="inlineStr">
        <is>
          <t>2025-11-20</t>
        </is>
      </c>
      <c r="Q43" t="n">
        <v>136.5</v>
      </c>
      <c r="R43" t="n">
        <v>0.4065934065934066</v>
      </c>
      <c r="S43" t="n">
        <v>482929.8</v>
      </c>
      <c r="T43" t="n">
        <v>125.15</v>
      </c>
      <c r="U43" t="n">
        <v>5915.475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5723</v>
      </c>
      <c r="AE43" t="n">
        <v>6319.5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1.329344347770628</v>
      </c>
      <c r="AM43" t="n">
        <v>1.090691170595286</v>
      </c>
      <c r="AN43" t="n">
        <v>0.5</v>
      </c>
    </row>
    <row r="44">
      <c r="A44" t="inlineStr">
        <is>
          <t>BRITANNIA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5,840.00</t>
        </is>
      </c>
      <c r="E44" t="n">
        <v>5850</v>
      </c>
      <c r="F44" t="n">
        <v>5882.5</v>
      </c>
      <c r="G44" t="n">
        <v>5804.5</v>
      </c>
      <c r="H44" t="inlineStr">
        <is>
          <t>5,859.50</t>
        </is>
      </c>
      <c r="I44" t="n">
        <v>5874.5</v>
      </c>
      <c r="J44" t="inlineStr">
        <is>
          <t>5,856.18</t>
        </is>
      </c>
      <c r="K44" t="n">
        <v>280409</v>
      </c>
      <c r="L44" t="inlineStr">
        <is>
          <t>1,64,21,24,991.50</t>
        </is>
      </c>
      <c r="M44" t="inlineStr">
        <is>
          <t>38,878</t>
        </is>
      </c>
      <c r="N44" t="inlineStr">
        <is>
          <t>1,98,093</t>
        </is>
      </c>
      <c r="O44" t="inlineStr">
        <is>
          <t>70.64</t>
        </is>
      </c>
      <c r="P44" t="inlineStr">
        <is>
          <t>2025-11-19</t>
        </is>
      </c>
      <c r="Q44" t="n">
        <v>78</v>
      </c>
      <c r="R44" t="n">
        <v>0.8974358974358975</v>
      </c>
      <c r="S44" t="n">
        <v>451288.75</v>
      </c>
      <c r="T44" t="n">
        <v>121.225</v>
      </c>
      <c r="U44" t="n">
        <v>5928.275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5723</v>
      </c>
      <c r="AE44" t="n">
        <v>6319.5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0.621351629084483</v>
      </c>
      <c r="AM44" t="n">
        <v>0.6434316353887399</v>
      </c>
      <c r="AN44" t="n">
        <v>0.5</v>
      </c>
    </row>
    <row r="45">
      <c r="A45" t="inlineStr">
        <is>
          <t>BRITANNIA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5,830.50</t>
        </is>
      </c>
      <c r="E45" t="n">
        <v>5818</v>
      </c>
      <c r="F45" t="n">
        <v>5862</v>
      </c>
      <c r="G45" t="n">
        <v>5805.5</v>
      </c>
      <c r="H45" t="inlineStr">
        <is>
          <t>5,852.00</t>
        </is>
      </c>
      <c r="I45" t="n">
        <v>5840</v>
      </c>
      <c r="J45" t="inlineStr">
        <is>
          <t>5,833.27</t>
        </is>
      </c>
      <c r="K45" t="n">
        <v>262201</v>
      </c>
      <c r="L45" t="inlineStr">
        <is>
          <t>1,52,94,89,202.00</t>
        </is>
      </c>
      <c r="M45" t="inlineStr">
        <is>
          <t>27,546</t>
        </is>
      </c>
      <c r="N45" t="inlineStr">
        <is>
          <t>1,45,765</t>
        </is>
      </c>
      <c r="O45" t="inlineStr">
        <is>
          <t>55.59</t>
        </is>
      </c>
      <c r="P45" t="inlineStr">
        <is>
          <t>2025-11-18</t>
        </is>
      </c>
      <c r="Q45" t="n">
        <v>56.5</v>
      </c>
      <c r="R45" t="n">
        <v>0.6106194690265486</v>
      </c>
      <c r="S45" t="n">
        <v>446332.45</v>
      </c>
      <c r="T45" t="n">
        <v>121.6</v>
      </c>
      <c r="U45" t="n">
        <v>5938.05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5723</v>
      </c>
      <c r="AE45" t="n">
        <v>6319.5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0.5874567264826924</v>
      </c>
      <c r="AM45" t="n">
        <v>0.4646381578947368</v>
      </c>
      <c r="AN45" t="n">
        <v>0.5</v>
      </c>
    </row>
    <row r="46">
      <c r="A46" t="inlineStr">
        <is>
          <t>BRITANNIA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5,803.50</t>
        </is>
      </c>
      <c r="E46" t="n">
        <v>5803.5</v>
      </c>
      <c r="F46" t="n">
        <v>5850</v>
      </c>
      <c r="G46" t="n">
        <v>5782</v>
      </c>
      <c r="H46" t="inlineStr">
        <is>
          <t>5,830.00</t>
        </is>
      </c>
      <c r="I46" t="n">
        <v>5830.5</v>
      </c>
      <c r="J46" t="inlineStr">
        <is>
          <t>5,823.89</t>
        </is>
      </c>
      <c r="K46" t="n">
        <v>332821</v>
      </c>
      <c r="L46" t="inlineStr">
        <is>
          <t>1,93,83,12,147.00</t>
        </is>
      </c>
      <c r="M46" t="inlineStr">
        <is>
          <t>36,482</t>
        </is>
      </c>
      <c r="N46" t="inlineStr">
        <is>
          <t>2,29,484</t>
        </is>
      </c>
      <c r="O46" t="inlineStr">
        <is>
          <t>68.95</t>
        </is>
      </c>
      <c r="P46" t="inlineStr">
        <is>
          <t>2025-11-17</t>
        </is>
      </c>
      <c r="Q46" t="n">
        <v>68</v>
      </c>
      <c r="R46" t="n">
        <v>0.7132352941176471</v>
      </c>
      <c r="S46" t="n">
        <v>452870.65</v>
      </c>
      <c r="T46" t="n">
        <v>126.525</v>
      </c>
      <c r="U46" t="n">
        <v>5950.2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5723</v>
      </c>
      <c r="AE46" t="n">
        <v>6336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0.7349140422325889</v>
      </c>
      <c r="AM46" t="n">
        <v>0.5374431930448528</v>
      </c>
      <c r="AN46" t="n">
        <v>0.5</v>
      </c>
    </row>
    <row r="47">
      <c r="A47" t="inlineStr">
        <is>
          <t>BRITANNIA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5,851.50</t>
        </is>
      </c>
      <c r="E47" t="n">
        <v>5851</v>
      </c>
      <c r="F47" t="n">
        <v>5851</v>
      </c>
      <c r="G47" t="n">
        <v>5750</v>
      </c>
      <c r="H47" t="inlineStr">
        <is>
          <t>5,806.00</t>
        </is>
      </c>
      <c r="I47" t="n">
        <v>5803.5</v>
      </c>
      <c r="J47" t="inlineStr">
        <is>
          <t>5,799.59</t>
        </is>
      </c>
      <c r="K47" t="n">
        <v>415356</v>
      </c>
      <c r="L47" t="inlineStr">
        <is>
          <t>2,40,88,92,526.00</t>
        </is>
      </c>
      <c r="M47" t="inlineStr">
        <is>
          <t>37,909</t>
        </is>
      </c>
      <c r="N47" t="inlineStr">
        <is>
          <t>2,55,984</t>
        </is>
      </c>
      <c r="O47" t="inlineStr">
        <is>
          <t>61.63</t>
        </is>
      </c>
      <c r="P47" t="inlineStr">
        <is>
          <t>2025-11-14</t>
        </is>
      </c>
      <c r="Q47" t="n">
        <v>101</v>
      </c>
      <c r="R47" t="n">
        <v>0.5297029702970297</v>
      </c>
      <c r="S47" t="n">
        <v>454444.85</v>
      </c>
      <c r="T47" t="n">
        <v>132.25</v>
      </c>
      <c r="U47" t="n">
        <v>5959.95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5723</v>
      </c>
      <c r="AE47" t="n">
        <v>6336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0.9139854924090348</v>
      </c>
      <c r="AM47" t="n">
        <v>0.7637051039697542</v>
      </c>
      <c r="AN47" t="n">
        <v>0.5</v>
      </c>
    </row>
    <row r="48">
      <c r="A48" t="inlineStr">
        <is>
          <t>BRITANNIA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5,880.00</t>
        </is>
      </c>
      <c r="E48" t="n">
        <v>5902</v>
      </c>
      <c r="F48" t="n">
        <v>5918</v>
      </c>
      <c r="G48" t="n">
        <v>5835.5</v>
      </c>
      <c r="H48" t="inlineStr">
        <is>
          <t>5,851.50</t>
        </is>
      </c>
      <c r="I48" t="n">
        <v>5851.5</v>
      </c>
      <c r="J48" t="inlineStr">
        <is>
          <t>5,863.97</t>
        </is>
      </c>
      <c r="K48" t="n">
        <v>361321</v>
      </c>
      <c r="L48" t="inlineStr">
        <is>
          <t>2,11,87,75,086.50</t>
        </is>
      </c>
      <c r="M48" t="inlineStr">
        <is>
          <t>46,069</t>
        </is>
      </c>
      <c r="N48" t="inlineStr">
        <is>
          <t>2,17,671</t>
        </is>
      </c>
      <c r="O48" t="inlineStr">
        <is>
          <t>60.24</t>
        </is>
      </c>
      <c r="P48" t="inlineStr">
        <is>
          <t>2025-11-13</t>
        </is>
      </c>
      <c r="Q48" t="n">
        <v>82.5</v>
      </c>
      <c r="R48" t="n">
        <v>0.1939393939393939</v>
      </c>
      <c r="S48" t="n">
        <v>444730.15</v>
      </c>
      <c r="T48" t="n">
        <v>132.125</v>
      </c>
      <c r="U48" t="n">
        <v>5962.65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5723</v>
      </c>
      <c r="AE48" t="n">
        <v>6336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0.8124499766881107</v>
      </c>
      <c r="AM48" t="n">
        <v>0.6244087038789026</v>
      </c>
      <c r="AN48" t="n">
        <v>0.5</v>
      </c>
    </row>
    <row r="49">
      <c r="A49" t="inlineStr">
        <is>
          <t>BRITANNIA</t>
        </is>
      </c>
      <c r="B49" t="inlineStr">
        <is>
          <t>EQ</t>
        </is>
      </c>
      <c r="C49" t="inlineStr">
        <is>
          <t>12-Nov-2025</t>
        </is>
      </c>
      <c r="D49" t="inlineStr">
        <is>
          <t>5,950.50</t>
        </is>
      </c>
      <c r="E49" t="n">
        <v>5950.5</v>
      </c>
      <c r="F49" t="n">
        <v>5970</v>
      </c>
      <c r="G49" t="n">
        <v>5841</v>
      </c>
      <c r="H49" t="inlineStr">
        <is>
          <t>5,892.50</t>
        </is>
      </c>
      <c r="I49" t="n">
        <v>5880</v>
      </c>
      <c r="J49" t="inlineStr">
        <is>
          <t>5,898.46</t>
        </is>
      </c>
      <c r="K49" t="n">
        <v>609987</v>
      </c>
      <c r="L49" t="inlineStr">
        <is>
          <t>3,59,79,86,923.50</t>
        </is>
      </c>
      <c r="M49" t="inlineStr">
        <is>
          <t>57,672</t>
        </is>
      </c>
      <c r="N49" t="inlineStr">
        <is>
          <t>3,81,665</t>
        </is>
      </c>
      <c r="O49" t="inlineStr">
        <is>
          <t>62.57</t>
        </is>
      </c>
      <c r="P49" t="inlineStr">
        <is>
          <t>2025-11-12</t>
        </is>
      </c>
      <c r="Q49" t="n">
        <v>129</v>
      </c>
      <c r="R49" t="n">
        <v>0.3023255813953488</v>
      </c>
      <c r="S49" t="n">
        <v>435475.45</v>
      </c>
      <c r="T49" t="n">
        <v>132.55</v>
      </c>
      <c r="U49" t="n">
        <v>5960.1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5723</v>
      </c>
      <c r="AE49" t="n">
        <v>6336</v>
      </c>
      <c r="AF49" t="inlineStr">
        <is>
          <t>Markdown</t>
        </is>
      </c>
      <c r="AG49" t="inlineStr">
        <is>
          <t>No_Demand</t>
        </is>
      </c>
      <c r="AH49" t="inlineStr">
        <is>
          <t>Pending ⏳</t>
        </is>
      </c>
      <c r="AL49" t="n">
        <v>1.400737975010991</v>
      </c>
      <c r="AM49" t="n">
        <v>0.9732176537155788</v>
      </c>
      <c r="AN49" t="n">
        <v>0.5</v>
      </c>
    </row>
    <row r="50">
      <c r="A50" t="inlineStr">
        <is>
          <t>BRITANNIA</t>
        </is>
      </c>
      <c r="B50" t="inlineStr">
        <is>
          <t>EQ</t>
        </is>
      </c>
      <c r="C50" t="inlineStr">
        <is>
          <t>11-Nov-2025</t>
        </is>
      </c>
      <c r="D50" t="inlineStr">
        <is>
          <t>6,133.50</t>
        </is>
      </c>
      <c r="E50" t="n">
        <v>5950</v>
      </c>
      <c r="F50" t="n">
        <v>5965</v>
      </c>
      <c r="G50" t="n">
        <v>5723</v>
      </c>
      <c r="H50" t="inlineStr">
        <is>
          <t>5,955.00</t>
        </is>
      </c>
      <c r="I50" t="n">
        <v>5950.5</v>
      </c>
      <c r="J50" t="inlineStr">
        <is>
          <t>5,845.99</t>
        </is>
      </c>
      <c r="K50" t="n">
        <v>2154927</v>
      </c>
      <c r="L50" t="inlineStr">
        <is>
          <t>12,59,76,78,286.00</t>
        </is>
      </c>
      <c r="M50" t="inlineStr">
        <is>
          <t>1,52,836</t>
        </is>
      </c>
      <c r="N50" t="inlineStr">
        <is>
          <t>11,79,828</t>
        </is>
      </c>
      <c r="O50" t="inlineStr">
        <is>
          <t>54.75</t>
        </is>
      </c>
      <c r="P50" t="inlineStr">
        <is>
          <t>2025-11-11</t>
        </is>
      </c>
      <c r="Q50" t="n">
        <v>242</v>
      </c>
      <c r="R50" t="n">
        <v>0.9400826446280992</v>
      </c>
      <c r="S50" t="n">
        <v>416886.95</v>
      </c>
      <c r="T50" t="n">
        <v>131.35</v>
      </c>
      <c r="U50" t="n">
        <v>5959.2</v>
      </c>
      <c r="V50" t="n">
        <v>-1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5671</v>
      </c>
      <c r="AE50" t="n">
        <v>6336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5.169092004439093</v>
      </c>
      <c r="AM50" t="n">
        <v>1.842405786067758</v>
      </c>
      <c r="AN50" t="n">
        <v>0.5</v>
      </c>
    </row>
    <row r="51">
      <c r="A51" t="inlineStr">
        <is>
          <t>BRITANNIA</t>
        </is>
      </c>
      <c r="B51" t="inlineStr">
        <is>
          <t>EQ</t>
        </is>
      </c>
      <c r="C51" t="inlineStr">
        <is>
          <t>10-Nov-2025</t>
        </is>
      </c>
      <c r="D51" t="inlineStr">
        <is>
          <t>6,157.50</t>
        </is>
      </c>
      <c r="E51" t="n">
        <v>6190</v>
      </c>
      <c r="F51" t="n">
        <v>6261.5</v>
      </c>
      <c r="G51" t="n">
        <v>6121.5</v>
      </c>
      <c r="H51" t="inlineStr">
        <is>
          <t>6,135.00</t>
        </is>
      </c>
      <c r="I51" t="n">
        <v>6133.5</v>
      </c>
      <c r="J51" t="inlineStr">
        <is>
          <t>6,182.62</t>
        </is>
      </c>
      <c r="K51" t="n">
        <v>395489</v>
      </c>
      <c r="L51" t="inlineStr">
        <is>
          <t>2,44,51,58,151.00</t>
        </is>
      </c>
      <c r="M51" t="inlineStr">
        <is>
          <t>50,146</t>
        </is>
      </c>
      <c r="N51" t="inlineStr">
        <is>
          <t>2,20,086</t>
        </is>
      </c>
      <c r="O51" t="inlineStr">
        <is>
          <t>55.65</t>
        </is>
      </c>
      <c r="P51" t="inlineStr">
        <is>
          <t>2025-11-10</t>
        </is>
      </c>
      <c r="Q51" t="n">
        <v>140</v>
      </c>
      <c r="R51" t="n">
        <v>0.0857142857142857</v>
      </c>
      <c r="S51" t="n">
        <v>320560.35</v>
      </c>
      <c r="T51" t="n">
        <v>122.325</v>
      </c>
      <c r="U51" t="n">
        <v>5955.25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5671</v>
      </c>
      <c r="AE51" t="n">
        <v>6336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1.233742725823702</v>
      </c>
      <c r="AM51" t="n">
        <v>1.144492131616595</v>
      </c>
      <c r="AN51" t="n">
        <v>0.5</v>
      </c>
    </row>
    <row r="52">
      <c r="A52" t="inlineStr">
        <is>
          <t>BRITANNIA</t>
        </is>
      </c>
      <c r="B52" t="inlineStr">
        <is>
          <t>EQ</t>
        </is>
      </c>
      <c r="C52" t="inlineStr">
        <is>
          <t>07-Nov-2025</t>
        </is>
      </c>
      <c r="D52" t="inlineStr">
        <is>
          <t>6,013.50</t>
        </is>
      </c>
      <c r="E52" t="n">
        <v>5970</v>
      </c>
      <c r="F52" t="n">
        <v>6169.5</v>
      </c>
      <c r="G52" t="n">
        <v>5913.5</v>
      </c>
      <c r="H52" t="inlineStr">
        <is>
          <t>6,155.00</t>
        </is>
      </c>
      <c r="I52" t="n">
        <v>6157.5</v>
      </c>
      <c r="J52" t="inlineStr">
        <is>
          <t>6,100.90</t>
        </is>
      </c>
      <c r="K52" t="n">
        <v>715809</v>
      </c>
      <c r="L52" t="inlineStr">
        <is>
          <t>4,36,70,80,394.00</t>
        </is>
      </c>
      <c r="M52" t="inlineStr">
        <is>
          <t>62,317</t>
        </is>
      </c>
      <c r="N52" t="inlineStr">
        <is>
          <t>3,98,280</t>
        </is>
      </c>
      <c r="O52" t="inlineStr">
        <is>
          <t>55.64</t>
        </is>
      </c>
      <c r="P52" t="inlineStr">
        <is>
          <t>2025-11-07</t>
        </is>
      </c>
      <c r="Q52" t="n">
        <v>256</v>
      </c>
      <c r="R52" t="n">
        <v>0.953125</v>
      </c>
      <c r="S52" t="n">
        <v>312365.15</v>
      </c>
      <c r="T52" t="n">
        <v>120.2</v>
      </c>
      <c r="U52" t="n">
        <v>5942.375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5574.5</v>
      </c>
      <c r="AE52" t="n">
        <v>6336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K52" t="inlineStr">
        <is>
          <t>🔥</t>
        </is>
      </c>
      <c r="AL52" t="n">
        <v>2.29157766159253</v>
      </c>
      <c r="AM52" t="n">
        <v>2.129783693843594</v>
      </c>
      <c r="AN52" t="n">
        <v>0.5</v>
      </c>
    </row>
    <row r="53">
      <c r="A53" t="inlineStr">
        <is>
          <t>BRITANNIA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5,892.50</t>
        </is>
      </c>
      <c r="E53" t="n">
        <v>6186</v>
      </c>
      <c r="F53" t="n">
        <v>6191.5</v>
      </c>
      <c r="G53" t="n">
        <v>5993.5</v>
      </c>
      <c r="H53" t="inlineStr">
        <is>
          <t>6,016.00</t>
        </is>
      </c>
      <c r="I53" t="n">
        <v>6013.5</v>
      </c>
      <c r="J53" t="inlineStr">
        <is>
          <t>6,066.91</t>
        </is>
      </c>
      <c r="K53" t="n">
        <v>1038063</v>
      </c>
      <c r="L53" t="inlineStr">
        <is>
          <t>6,29,78,34,246.50</t>
        </is>
      </c>
      <c r="M53" t="inlineStr">
        <is>
          <t>87,601</t>
        </is>
      </c>
      <c r="N53" t="inlineStr">
        <is>
          <t>4,82,777</t>
        </is>
      </c>
      <c r="O53" t="inlineStr">
        <is>
          <t>46.51</t>
        </is>
      </c>
      <c r="P53" t="inlineStr">
        <is>
          <t>2025-11-06</t>
        </is>
      </c>
      <c r="Q53" t="n">
        <v>198</v>
      </c>
      <c r="R53" t="n">
        <v>0.101010101010101</v>
      </c>
      <c r="S53" t="n">
        <v>288556.65</v>
      </c>
      <c r="T53" t="n">
        <v>112.425</v>
      </c>
      <c r="U53" t="n">
        <v>5926.3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5545</v>
      </c>
      <c r="AE53" t="n">
        <v>6336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  <c r="AL53" t="n">
        <v>3.597432254637001</v>
      </c>
      <c r="AM53" t="n">
        <v>1.761174116077385</v>
      </c>
      <c r="AN53" t="n">
        <v>0.5</v>
      </c>
    </row>
    <row r="54">
      <c r="A54" t="inlineStr">
        <is>
          <t>BRITANNIA</t>
        </is>
      </c>
      <c r="B54" t="inlineStr">
        <is>
          <t>EQ</t>
        </is>
      </c>
      <c r="C54" t="inlineStr">
        <is>
          <t>04-Nov-2025</t>
        </is>
      </c>
      <c r="D54" t="inlineStr">
        <is>
          <t>5,820.50</t>
        </is>
      </c>
      <c r="E54" t="n">
        <v>5820.5</v>
      </c>
      <c r="F54" t="n">
        <v>5920</v>
      </c>
      <c r="G54" t="n">
        <v>5805</v>
      </c>
      <c r="H54" t="inlineStr">
        <is>
          <t>5,914.00</t>
        </is>
      </c>
      <c r="I54" t="n">
        <v>5892.5</v>
      </c>
      <c r="J54" t="inlineStr">
        <is>
          <t>5,873.93</t>
        </is>
      </c>
      <c r="K54" t="n">
        <v>363441</v>
      </c>
      <c r="L54" t="inlineStr">
        <is>
          <t>2,13,48,28,204.00</t>
        </is>
      </c>
      <c r="M54" t="inlineStr">
        <is>
          <t>29,454</t>
        </is>
      </c>
      <c r="N54" t="inlineStr">
        <is>
          <t>2,17,290</t>
        </is>
      </c>
      <c r="O54" t="inlineStr">
        <is>
          <t>59.79</t>
        </is>
      </c>
      <c r="P54" t="inlineStr">
        <is>
          <t>2025-11-04</t>
        </is>
      </c>
      <c r="Q54" t="n">
        <v>115</v>
      </c>
      <c r="R54" t="n">
        <v>0.7608695652173914</v>
      </c>
      <c r="S54" t="n">
        <v>248699.65</v>
      </c>
      <c r="T54" t="n">
        <v>110.975</v>
      </c>
      <c r="U54" t="n">
        <v>5919.975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5525.5</v>
      </c>
      <c r="AE54" t="n">
        <v>6336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1.461365144663453</v>
      </c>
      <c r="AM54" t="n">
        <v>1.036269430051814</v>
      </c>
      <c r="AN54" t="n">
        <v>0.5</v>
      </c>
    </row>
    <row r="55">
      <c r="A55" t="inlineStr">
        <is>
          <t>BRITANNIA</t>
        </is>
      </c>
      <c r="B55" t="inlineStr">
        <is>
          <t>EQ</t>
        </is>
      </c>
      <c r="C55" t="inlineStr">
        <is>
          <t>03-Nov-2025</t>
        </is>
      </c>
      <c r="D55" t="inlineStr">
        <is>
          <t>5,836.50</t>
        </is>
      </c>
      <c r="E55" t="n">
        <v>5834</v>
      </c>
      <c r="F55" t="n">
        <v>5899.5</v>
      </c>
      <c r="G55" t="n">
        <v>5775</v>
      </c>
      <c r="H55" t="inlineStr">
        <is>
          <t>5,814.00</t>
        </is>
      </c>
      <c r="I55" t="n">
        <v>5820.5</v>
      </c>
      <c r="J55" t="inlineStr">
        <is>
          <t>5,823.52</t>
        </is>
      </c>
      <c r="K55" t="n">
        <v>279737</v>
      </c>
      <c r="L55" t="inlineStr">
        <is>
          <t>1,62,90,54,764.50</t>
        </is>
      </c>
      <c r="M55" t="inlineStr">
        <is>
          <t>25,603</t>
        </is>
      </c>
      <c r="N55" t="inlineStr">
        <is>
          <t>1,80,702</t>
        </is>
      </c>
      <c r="O55" t="inlineStr">
        <is>
          <t>64.60</t>
        </is>
      </c>
      <c r="P55" t="inlineStr">
        <is>
          <t>2025-11-03</t>
        </is>
      </c>
      <c r="Q55" t="n">
        <v>124.5</v>
      </c>
      <c r="R55" t="n">
        <v>0.3654618473895582</v>
      </c>
      <c r="S55" t="n">
        <v>240387.55</v>
      </c>
      <c r="T55" t="n">
        <v>109.05</v>
      </c>
      <c r="U55" t="n">
        <v>5925.9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5525.5</v>
      </c>
      <c r="AE55" t="n">
        <v>6336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1.16369171365156</v>
      </c>
      <c r="AM55" t="n">
        <v>1.141678129298487</v>
      </c>
      <c r="AN55" t="n">
        <v>0.5</v>
      </c>
    </row>
    <row r="56">
      <c r="A56" t="inlineStr">
        <is>
          <t>BRITANNIA</t>
        </is>
      </c>
      <c r="B56" t="inlineStr">
        <is>
          <t>EQ</t>
        </is>
      </c>
      <c r="C56" t="inlineStr">
        <is>
          <t>31-Oct-2025</t>
        </is>
      </c>
      <c r="D56" t="inlineStr">
        <is>
          <t>5,859.50</t>
        </is>
      </c>
      <c r="E56" t="n">
        <v>5878</v>
      </c>
      <c r="F56" t="n">
        <v>5905</v>
      </c>
      <c r="G56" t="n">
        <v>5825</v>
      </c>
      <c r="H56" t="inlineStr">
        <is>
          <t>5,850.00</t>
        </is>
      </c>
      <c r="I56" t="n">
        <v>5836.5</v>
      </c>
      <c r="J56" t="inlineStr">
        <is>
          <t>5,856.74</t>
        </is>
      </c>
      <c r="K56" t="n">
        <v>264794</v>
      </c>
      <c r="L56" t="inlineStr">
        <is>
          <t>1,55,08,29,669.00</t>
        </is>
      </c>
      <c r="M56" t="inlineStr">
        <is>
          <t>24,324</t>
        </is>
      </c>
      <c r="N56" t="inlineStr">
        <is>
          <t>1,68,265</t>
        </is>
      </c>
      <c r="O56" t="inlineStr">
        <is>
          <t>63.55</t>
        </is>
      </c>
      <c r="P56" t="inlineStr">
        <is>
          <t>2025-10-31</t>
        </is>
      </c>
      <c r="Q56" t="n">
        <v>80</v>
      </c>
      <c r="R56" t="n">
        <v>0.14375</v>
      </c>
      <c r="S56" t="n">
        <v>239837.45</v>
      </c>
      <c r="T56" t="n">
        <v>106.95</v>
      </c>
      <c r="U56" t="n">
        <v>5934.5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5475.5</v>
      </c>
      <c r="AE56" t="n">
        <v>6336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1.104056101330297</v>
      </c>
      <c r="AM56" t="n">
        <v>0.748013090229079</v>
      </c>
      <c r="AN56" t="n">
        <v>0.5</v>
      </c>
    </row>
    <row r="57">
      <c r="A57" t="inlineStr">
        <is>
          <t>BRITANNIA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5,852.50</t>
        </is>
      </c>
      <c r="E57" t="n">
        <v>5850</v>
      </c>
      <c r="F57" t="n">
        <v>5869.5</v>
      </c>
      <c r="G57" t="n">
        <v>5792</v>
      </c>
      <c r="H57" t="inlineStr">
        <is>
          <t>5,850.00</t>
        </is>
      </c>
      <c r="I57" t="n">
        <v>5859.5</v>
      </c>
      <c r="J57" t="inlineStr">
        <is>
          <t>5,818.95</t>
        </is>
      </c>
      <c r="K57" t="n">
        <v>258697</v>
      </c>
      <c r="L57" t="inlineStr">
        <is>
          <t>1,50,53,44,927.00</t>
        </is>
      </c>
      <c r="M57" t="inlineStr">
        <is>
          <t>29,712</t>
        </is>
      </c>
      <c r="N57" t="inlineStr">
        <is>
          <t>1,69,368</t>
        </is>
      </c>
      <c r="O57" t="inlineStr">
        <is>
          <t>65.47</t>
        </is>
      </c>
      <c r="P57" t="inlineStr">
        <is>
          <t>2025-10-30</t>
        </is>
      </c>
      <c r="Q57" t="n">
        <v>77.5</v>
      </c>
      <c r="R57" t="n">
        <v>0.8709677419354839</v>
      </c>
      <c r="S57" t="n">
        <v>242803.3</v>
      </c>
      <c r="T57" t="n">
        <v>108.65</v>
      </c>
      <c r="U57" t="n">
        <v>5941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5399</v>
      </c>
      <c r="AE57" t="n">
        <v>6336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1.065459159739592</v>
      </c>
      <c r="AM57" t="n">
        <v>0.7132995858260469</v>
      </c>
      <c r="AN57" t="n">
        <v>0.5</v>
      </c>
    </row>
    <row r="58">
      <c r="A58" t="inlineStr">
        <is>
          <t>BRITANNIA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5,861.00</t>
        </is>
      </c>
      <c r="E58" t="n">
        <v>5894</v>
      </c>
      <c r="F58" t="n">
        <v>5906</v>
      </c>
      <c r="G58" t="n">
        <v>5840</v>
      </c>
      <c r="H58" t="inlineStr">
        <is>
          <t>5,850.00</t>
        </is>
      </c>
      <c r="I58" t="n">
        <v>5852.5</v>
      </c>
      <c r="J58" t="inlineStr">
        <is>
          <t>5,873.48</t>
        </is>
      </c>
      <c r="K58" t="n">
        <v>119742</v>
      </c>
      <c r="L58" t="inlineStr">
        <is>
          <t>70,33,02,207.00</t>
        </is>
      </c>
      <c r="M58" t="inlineStr">
        <is>
          <t>20,966</t>
        </is>
      </c>
      <c r="N58" t="inlineStr">
        <is>
          <t>81,643</t>
        </is>
      </c>
      <c r="O58" t="inlineStr">
        <is>
          <t>68.18</t>
        </is>
      </c>
      <c r="P58" t="inlineStr">
        <is>
          <t>2025-10-29</t>
        </is>
      </c>
      <c r="Q58" t="n">
        <v>66</v>
      </c>
      <c r="R58" t="n">
        <v>0.1893939393939394</v>
      </c>
      <c r="S58" t="n">
        <v>244771.95</v>
      </c>
      <c r="T58" t="n">
        <v>110.45</v>
      </c>
      <c r="U58" t="n">
        <v>5947.575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5399</v>
      </c>
      <c r="AE58" t="n">
        <v>6336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0.489198210824402</v>
      </c>
      <c r="AM58" t="n">
        <v>0.5975554549569941</v>
      </c>
      <c r="AN58" t="n">
        <v>0.7</v>
      </c>
    </row>
    <row r="59">
      <c r="A59" t="inlineStr">
        <is>
          <t>BRITANNIA</t>
        </is>
      </c>
      <c r="B59" t="inlineStr">
        <is>
          <t>EQ</t>
        </is>
      </c>
      <c r="C59" t="inlineStr">
        <is>
          <t>28-Oct-2025</t>
        </is>
      </c>
      <c r="D59" t="inlineStr">
        <is>
          <t>5,912.00</t>
        </is>
      </c>
      <c r="E59" t="n">
        <v>5939</v>
      </c>
      <c r="F59" t="n">
        <v>5939</v>
      </c>
      <c r="G59" t="n">
        <v>5806.5</v>
      </c>
      <c r="H59" t="inlineStr">
        <is>
          <t>5,885.00</t>
        </is>
      </c>
      <c r="I59" t="n">
        <v>5861</v>
      </c>
      <c r="J59" t="inlineStr">
        <is>
          <t>5,847.45</t>
        </is>
      </c>
      <c r="K59" t="n">
        <v>392984</v>
      </c>
      <c r="L59" t="inlineStr">
        <is>
          <t>2,29,79,54,793.50</t>
        </is>
      </c>
      <c r="M59" t="inlineStr">
        <is>
          <t>46,783</t>
        </is>
      </c>
      <c r="N59" t="inlineStr">
        <is>
          <t>2,73,276</t>
        </is>
      </c>
      <c r="O59" t="inlineStr">
        <is>
          <t>69.54</t>
        </is>
      </c>
      <c r="P59" t="inlineStr">
        <is>
          <t>2025-10-28</t>
        </is>
      </c>
      <c r="Q59" t="n">
        <v>132.5</v>
      </c>
      <c r="R59" t="n">
        <v>0.4113207547169811</v>
      </c>
      <c r="S59" t="n">
        <v>251777.45</v>
      </c>
      <c r="T59" t="n">
        <v>114.6</v>
      </c>
      <c r="U59" t="n">
        <v>5951.4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5298</v>
      </c>
      <c r="AE59" t="n">
        <v>6336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1.560838748664743</v>
      </c>
      <c r="AM59" t="n">
        <v>1.156195462478185</v>
      </c>
      <c r="AN59" t="n">
        <v>0.5</v>
      </c>
    </row>
    <row r="60">
      <c r="A60" t="inlineStr">
        <is>
          <t>BRITANNIA</t>
        </is>
      </c>
      <c r="B60" t="inlineStr">
        <is>
          <t>EQ</t>
        </is>
      </c>
      <c r="C60" t="inlineStr">
        <is>
          <t>27-Oct-2025</t>
        </is>
      </c>
      <c r="D60" t="inlineStr">
        <is>
          <t>6,053.00</t>
        </is>
      </c>
      <c r="E60" t="n">
        <v>6053</v>
      </c>
      <c r="F60" t="n">
        <v>6053</v>
      </c>
      <c r="G60" t="n">
        <v>5811.5</v>
      </c>
      <c r="H60" t="inlineStr">
        <is>
          <t>5,926.00</t>
        </is>
      </c>
      <c r="I60" t="n">
        <v>5912</v>
      </c>
      <c r="J60" t="inlineStr">
        <is>
          <t>5,923.62</t>
        </is>
      </c>
      <c r="K60" t="n">
        <v>433152</v>
      </c>
      <c r="L60" t="inlineStr">
        <is>
          <t>2,56,58,27,773.00</t>
        </is>
      </c>
      <c r="M60" t="inlineStr">
        <is>
          <t>56,549</t>
        </is>
      </c>
      <c r="N60" t="inlineStr">
        <is>
          <t>2,46,322</t>
        </is>
      </c>
      <c r="O60" t="inlineStr">
        <is>
          <t>56.87</t>
        </is>
      </c>
      <c r="P60" t="inlineStr">
        <is>
          <t>2025-10-27</t>
        </is>
      </c>
      <c r="Q60" t="n">
        <v>241.5</v>
      </c>
      <c r="R60" t="n">
        <v>0.4161490683229814</v>
      </c>
      <c r="S60" t="n">
        <v>241597.4</v>
      </c>
      <c r="T60" t="n">
        <v>112</v>
      </c>
      <c r="U60" t="n">
        <v>5954.375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5298</v>
      </c>
      <c r="AE60" t="n">
        <v>6336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  <c r="AL60" t="n">
        <v>1.792866976217459</v>
      </c>
      <c r="AM60" t="n">
        <v>2.15625</v>
      </c>
      <c r="AN60" t="n">
        <v>0.5</v>
      </c>
    </row>
    <row r="61">
      <c r="A61" t="inlineStr">
        <is>
          <t>BRITANNIA</t>
        </is>
      </c>
      <c r="B61" t="inlineStr">
        <is>
          <t>EQ</t>
        </is>
      </c>
      <c r="C61" t="inlineStr">
        <is>
          <t>24-Oct-2025</t>
        </is>
      </c>
      <c r="D61" t="inlineStr">
        <is>
          <t>6,068.00</t>
        </is>
      </c>
      <c r="E61" t="n">
        <v>6068</v>
      </c>
      <c r="F61" t="n">
        <v>6069.5</v>
      </c>
      <c r="G61" t="n">
        <v>5987</v>
      </c>
      <c r="H61" t="inlineStr">
        <is>
          <t>6,055.00</t>
        </is>
      </c>
      <c r="I61" t="n">
        <v>6053</v>
      </c>
      <c r="J61" t="inlineStr">
        <is>
          <t>6,027.68</t>
        </is>
      </c>
      <c r="K61" t="n">
        <v>82081</v>
      </c>
      <c r="L61" t="inlineStr">
        <is>
          <t>49,47,58,125.00</t>
        </is>
      </c>
      <c r="M61" t="inlineStr">
        <is>
          <t>11,838</t>
        </is>
      </c>
      <c r="N61" t="inlineStr">
        <is>
          <t>42,139</t>
        </is>
      </c>
      <c r="O61" t="inlineStr">
        <is>
          <t>51.34</t>
        </is>
      </c>
      <c r="P61" t="inlineStr">
        <is>
          <t>2025-10-24</t>
        </is>
      </c>
      <c r="Q61" t="n">
        <v>82.5</v>
      </c>
      <c r="R61" t="n">
        <v>0.8</v>
      </c>
      <c r="S61" t="n">
        <v>238673.6</v>
      </c>
      <c r="T61" t="n">
        <v>104.75</v>
      </c>
      <c r="U61" t="n">
        <v>5956.45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5298</v>
      </c>
      <c r="AE61" t="n">
        <v>6336</v>
      </c>
      <c r="AF61" t="inlineStr">
        <is>
          <t>Markup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0.343904813938366</v>
      </c>
      <c r="AM61" t="n">
        <v>0.7875894988066826</v>
      </c>
      <c r="AN61" t="n">
        <v>0.4999999999999999</v>
      </c>
    </row>
    <row r="62">
      <c r="A62" t="inlineStr">
        <is>
          <t>BRITANNIA</t>
        </is>
      </c>
      <c r="B62" t="inlineStr">
        <is>
          <t>EQ</t>
        </is>
      </c>
      <c r="C62" t="inlineStr">
        <is>
          <t>23-Oct-2025</t>
        </is>
      </c>
      <c r="D62" t="inlineStr">
        <is>
          <t>6,075.00</t>
        </is>
      </c>
      <c r="E62" t="n">
        <v>6075</v>
      </c>
      <c r="F62" t="n">
        <v>6145</v>
      </c>
      <c r="G62" t="n">
        <v>6049</v>
      </c>
      <c r="H62" t="inlineStr">
        <is>
          <t>6,049.00</t>
        </is>
      </c>
      <c r="I62" t="n">
        <v>6068</v>
      </c>
      <c r="J62" t="inlineStr">
        <is>
          <t>6,107.75</t>
        </is>
      </c>
      <c r="K62" t="n">
        <v>255605</v>
      </c>
      <c r="L62" t="inlineStr">
        <is>
          <t>1,56,11,70,459.50</t>
        </is>
      </c>
      <c r="M62" t="inlineStr">
        <is>
          <t>24,850</t>
        </is>
      </c>
      <c r="N62" t="inlineStr">
        <is>
          <t>1,39,367</t>
        </is>
      </c>
      <c r="O62" t="inlineStr">
        <is>
          <t>54.52</t>
        </is>
      </c>
      <c r="P62" t="inlineStr">
        <is>
          <t>2025-10-23</t>
        </is>
      </c>
      <c r="Q62" t="n">
        <v>96</v>
      </c>
      <c r="R62" t="n">
        <v>0.1979166666666666</v>
      </c>
      <c r="S62" t="n">
        <v>252588.15</v>
      </c>
      <c r="T62" t="n">
        <v>107.85</v>
      </c>
      <c r="U62" t="n">
        <v>5952.325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5298</v>
      </c>
      <c r="AE62" t="n">
        <v>6336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1.011943751122133</v>
      </c>
      <c r="AM62" t="n">
        <v>0.8901251738525731</v>
      </c>
      <c r="AN62" t="n">
        <v>0.5</v>
      </c>
    </row>
    <row r="63">
      <c r="A63" t="inlineStr">
        <is>
          <t>BRITANNIA</t>
        </is>
      </c>
      <c r="B63" t="inlineStr">
        <is>
          <t>EQ</t>
        </is>
      </c>
      <c r="C63" t="inlineStr">
        <is>
          <t>21-Oct-2025</t>
        </is>
      </c>
      <c r="D63" t="inlineStr">
        <is>
          <t>6,070.00</t>
        </is>
      </c>
      <c r="E63" t="n">
        <v>6108</v>
      </c>
      <c r="F63" t="n">
        <v>6108</v>
      </c>
      <c r="G63" t="n">
        <v>6050</v>
      </c>
      <c r="H63" t="inlineStr">
        <is>
          <t>6,050.00</t>
        </is>
      </c>
      <c r="I63" t="n">
        <v>6075</v>
      </c>
      <c r="J63" t="inlineStr">
        <is>
          <t>6,082.20</t>
        </is>
      </c>
      <c r="K63" t="n">
        <v>9159</v>
      </c>
      <c r="L63" t="inlineStr">
        <is>
          <t>5,57,06,876.50</t>
        </is>
      </c>
      <c r="M63" t="inlineStr">
        <is>
          <t>1,908</t>
        </is>
      </c>
      <c r="N63" t="inlineStr">
        <is>
          <t>5,062</t>
        </is>
      </c>
      <c r="O63" t="inlineStr">
        <is>
          <t>55.27</t>
        </is>
      </c>
      <c r="P63" t="inlineStr">
        <is>
          <t>2025-10-21</t>
        </is>
      </c>
      <c r="Q63" t="n">
        <v>58</v>
      </c>
      <c r="R63" t="n">
        <v>0.4310344827586206</v>
      </c>
      <c r="S63" t="n">
        <v>256463.5</v>
      </c>
      <c r="T63" t="n">
        <v>110.175</v>
      </c>
      <c r="U63" t="n">
        <v>5945.625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5298</v>
      </c>
      <c r="AE63" t="n">
        <v>6336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0.0357126842611131</v>
      </c>
      <c r="AM63" t="n">
        <v>0.5264352167007035</v>
      </c>
      <c r="AN63" t="n">
        <v>0.4999999999999999</v>
      </c>
    </row>
    <row r="64">
      <c r="A64" t="inlineStr">
        <is>
          <t>BRITANNIA</t>
        </is>
      </c>
      <c r="B64" t="inlineStr">
        <is>
          <t>EQ</t>
        </is>
      </c>
      <c r="C64" t="inlineStr">
        <is>
          <t>20-Oct-2025</t>
        </is>
      </c>
      <c r="D64" t="inlineStr">
        <is>
          <t>6,083.00</t>
        </is>
      </c>
      <c r="E64" t="n">
        <v>6124</v>
      </c>
      <c r="F64" t="n">
        <v>6148</v>
      </c>
      <c r="G64" t="n">
        <v>6062.5</v>
      </c>
      <c r="H64" t="inlineStr">
        <is>
          <t>6,076.00</t>
        </is>
      </c>
      <c r="I64" t="n">
        <v>6070</v>
      </c>
      <c r="J64" t="inlineStr">
        <is>
          <t>6,100.29</t>
        </is>
      </c>
      <c r="K64" t="n">
        <v>181283</v>
      </c>
      <c r="L64" t="inlineStr">
        <is>
          <t>1,10,58,79,108.00</t>
        </is>
      </c>
      <c r="M64" t="inlineStr">
        <is>
          <t>26,908</t>
        </is>
      </c>
      <c r="N64" t="inlineStr">
        <is>
          <t>1,03,670</t>
        </is>
      </c>
      <c r="O64" t="inlineStr">
        <is>
          <t>57.19</t>
        </is>
      </c>
      <c r="P64" t="inlineStr">
        <is>
          <t>2025-10-20</t>
        </is>
      </c>
      <c r="Q64" t="n">
        <v>85.5</v>
      </c>
      <c r="R64" t="n">
        <v>0.087719298245614</v>
      </c>
      <c r="S64" t="n">
        <v>275725.25</v>
      </c>
      <c r="T64" t="n">
        <v>111.425</v>
      </c>
      <c r="U64" t="n">
        <v>5944.7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5298</v>
      </c>
      <c r="AE64" t="n">
        <v>6336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0.6574769630275066</v>
      </c>
      <c r="AM64" t="n">
        <v>0.7673322862912273</v>
      </c>
      <c r="AN64" t="n">
        <v>0.4999999999999999</v>
      </c>
    </row>
    <row r="65">
      <c r="A65" t="inlineStr">
        <is>
          <t>BRITANNIA</t>
        </is>
      </c>
      <c r="B65" t="inlineStr">
        <is>
          <t>EQ</t>
        </is>
      </c>
      <c r="C65" t="inlineStr">
        <is>
          <t>17-Oct-2025</t>
        </is>
      </c>
      <c r="D65" t="inlineStr">
        <is>
          <t>6,025.50</t>
        </is>
      </c>
      <c r="E65" t="n">
        <v>6037</v>
      </c>
      <c r="F65" t="n">
        <v>6149</v>
      </c>
      <c r="G65" t="n">
        <v>5994</v>
      </c>
      <c r="H65" t="inlineStr">
        <is>
          <t>6,094.00</t>
        </is>
      </c>
      <c r="I65" t="n">
        <v>6083</v>
      </c>
      <c r="J65" t="inlineStr">
        <is>
          <t>6,104.65</t>
        </is>
      </c>
      <c r="K65" t="n">
        <v>392965</v>
      </c>
      <c r="L65" t="inlineStr">
        <is>
          <t>2,39,89,12,080.50</t>
        </is>
      </c>
      <c r="M65" t="inlineStr">
        <is>
          <t>55,695</t>
        </is>
      </c>
      <c r="N65" t="inlineStr">
        <is>
          <t>2,26,537</t>
        </is>
      </c>
      <c r="O65" t="inlineStr">
        <is>
          <t>57.65</t>
        </is>
      </c>
      <c r="P65" t="inlineStr">
        <is>
          <t>2025-10-17</t>
        </is>
      </c>
      <c r="Q65" t="n">
        <v>155</v>
      </c>
      <c r="R65" t="n">
        <v>0.5741935483870968</v>
      </c>
      <c r="S65" t="n">
        <v>283960.85</v>
      </c>
      <c r="T65" t="n">
        <v>110.25</v>
      </c>
      <c r="U65" t="n">
        <v>5944.675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5298</v>
      </c>
      <c r="AE65" t="n">
        <v>6336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1.383870346915781</v>
      </c>
      <c r="AM65" t="n">
        <v>1.405895691609977</v>
      </c>
      <c r="AN65" t="n">
        <v>0.5</v>
      </c>
    </row>
    <row r="66">
      <c r="A66" t="inlineStr">
        <is>
          <t>BRITANNIA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5,857.50</t>
        </is>
      </c>
      <c r="E66" t="n">
        <v>5876</v>
      </c>
      <c r="F66" t="n">
        <v>6040.5</v>
      </c>
      <c r="G66" t="n">
        <v>5858</v>
      </c>
      <c r="H66" t="inlineStr">
        <is>
          <t>6,030.00</t>
        </is>
      </c>
      <c r="I66" t="n">
        <v>6025.5</v>
      </c>
      <c r="J66" t="inlineStr">
        <is>
          <t>5,967.56</t>
        </is>
      </c>
      <c r="K66" t="n">
        <v>364305</v>
      </c>
      <c r="L66" t="inlineStr">
        <is>
          <t>2,17,40,11,933.00</t>
        </is>
      </c>
      <c r="M66" t="inlineStr">
        <is>
          <t>28,108</t>
        </is>
      </c>
      <c r="N66" t="inlineStr">
        <is>
          <t>2,03,286</t>
        </is>
      </c>
      <c r="O66" t="inlineStr">
        <is>
          <t>55.80</t>
        </is>
      </c>
      <c r="P66" t="inlineStr">
        <is>
          <t>2025-10-16</t>
        </is>
      </c>
      <c r="Q66" t="n">
        <v>182.5</v>
      </c>
      <c r="R66" t="n">
        <v>0.9178082191780822</v>
      </c>
      <c r="S66" t="n">
        <v>277689.6</v>
      </c>
      <c r="T66" t="n">
        <v>105.85</v>
      </c>
      <c r="U66" t="n">
        <v>5945.55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5298</v>
      </c>
      <c r="AE66" t="n">
        <v>6336</v>
      </c>
      <c r="AF66" t="inlineStr">
        <is>
          <t>Markup</t>
        </is>
      </c>
      <c r="AG66" t="inlineStr">
        <is>
          <t>Genuine_Buying</t>
        </is>
      </c>
      <c r="AH66" t="inlineStr">
        <is>
          <t>Pending ⏳</t>
        </is>
      </c>
      <c r="AL66" t="n">
        <v>1.311914454124317</v>
      </c>
      <c r="AM66" t="n">
        <v>1.724137931034483</v>
      </c>
      <c r="AN66" t="n">
        <v>0.5</v>
      </c>
    </row>
    <row r="67">
      <c r="A67" t="inlineStr">
        <is>
          <t>BRITANNIA</t>
        </is>
      </c>
      <c r="B67" t="inlineStr">
        <is>
          <t>EQ</t>
        </is>
      </c>
      <c r="C67" t="inlineStr">
        <is>
          <t>15-Oct-2025</t>
        </is>
      </c>
      <c r="D67" t="inlineStr">
        <is>
          <t>5,800.50</t>
        </is>
      </c>
      <c r="E67" t="n">
        <v>5815</v>
      </c>
      <c r="F67" t="n">
        <v>5880.5</v>
      </c>
      <c r="G67" t="n">
        <v>5782</v>
      </c>
      <c r="H67" t="inlineStr">
        <is>
          <t>5,863.00</t>
        </is>
      </c>
      <c r="I67" t="n">
        <v>5857.5</v>
      </c>
      <c r="J67" t="inlineStr">
        <is>
          <t>5,831.58</t>
        </is>
      </c>
      <c r="K67" t="n">
        <v>221062</v>
      </c>
      <c r="L67" t="inlineStr">
        <is>
          <t>1,28,91,41,722.50</t>
        </is>
      </c>
      <c r="M67" t="inlineStr">
        <is>
          <t>25,367</t>
        </is>
      </c>
      <c r="N67" t="inlineStr">
        <is>
          <t>1,21,096</t>
        </is>
      </c>
      <c r="O67" t="inlineStr">
        <is>
          <t>54.78</t>
        </is>
      </c>
      <c r="P67" t="inlineStr">
        <is>
          <t>2025-10-15</t>
        </is>
      </c>
      <c r="Q67" t="n">
        <v>98.5</v>
      </c>
      <c r="R67" t="n">
        <v>0.766497461928934</v>
      </c>
      <c r="S67" t="n">
        <v>295146.6</v>
      </c>
      <c r="T67" t="n">
        <v>105.225</v>
      </c>
      <c r="U67" t="n">
        <v>5949.15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5298</v>
      </c>
      <c r="AE67" t="n">
        <v>6336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0.74899050166934</v>
      </c>
      <c r="AM67" t="n">
        <v>0.9360893323829887</v>
      </c>
      <c r="AN67" t="n">
        <v>0.5</v>
      </c>
    </row>
    <row r="68">
      <c r="A68" t="inlineStr">
        <is>
          <t>BRITANNIA</t>
        </is>
      </c>
      <c r="B68" t="inlineStr">
        <is>
          <t>EQ</t>
        </is>
      </c>
      <c r="C68" t="inlineStr">
        <is>
          <t>14-Oct-2025</t>
        </is>
      </c>
      <c r="D68" t="inlineStr">
        <is>
          <t>5,862.00</t>
        </is>
      </c>
      <c r="E68" t="n">
        <v>5869</v>
      </c>
      <c r="F68" t="n">
        <v>5885</v>
      </c>
      <c r="G68" t="n">
        <v>5794</v>
      </c>
      <c r="H68" t="inlineStr">
        <is>
          <t>5,800.00</t>
        </is>
      </c>
      <c r="I68" t="n">
        <v>5800.5</v>
      </c>
      <c r="J68" t="inlineStr">
        <is>
          <t>5,817.98</t>
        </is>
      </c>
      <c r="K68" t="n">
        <v>176227</v>
      </c>
      <c r="L68" t="inlineStr">
        <is>
          <t>1,02,52,85,296.50</t>
        </is>
      </c>
      <c r="M68" t="inlineStr">
        <is>
          <t>24,013</t>
        </is>
      </c>
      <c r="N68" t="inlineStr">
        <is>
          <t>1,13,725</t>
        </is>
      </c>
      <c r="O68" t="inlineStr">
        <is>
          <t>64.53</t>
        </is>
      </c>
      <c r="P68" t="inlineStr">
        <is>
          <t>2025-10-14</t>
        </is>
      </c>
      <c r="Q68" t="n">
        <v>91</v>
      </c>
      <c r="R68" t="n">
        <v>0.0714285714285714</v>
      </c>
      <c r="S68" t="n">
        <v>297155.3</v>
      </c>
      <c r="T68" t="n">
        <v>102.55</v>
      </c>
      <c r="U68" t="n">
        <v>5966.4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5298</v>
      </c>
      <c r="AE68" t="n">
        <v>6336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0.5930468007806019</v>
      </c>
      <c r="AM68" t="n">
        <v>0.8873720136518771</v>
      </c>
      <c r="AN68" t="n">
        <v>0.7999999999999999</v>
      </c>
    </row>
    <row r="69">
      <c r="A69" t="inlineStr">
        <is>
          <t>BRITANNIA</t>
        </is>
      </c>
      <c r="B69" t="inlineStr">
        <is>
          <t>EQ</t>
        </is>
      </c>
      <c r="C69" t="inlineStr">
        <is>
          <t>13-Oct-2025</t>
        </is>
      </c>
      <c r="D69" t="inlineStr">
        <is>
          <t>5,871.50</t>
        </is>
      </c>
      <c r="E69" t="n">
        <v>5871.5</v>
      </c>
      <c r="F69" t="n">
        <v>5953</v>
      </c>
      <c r="G69" t="n">
        <v>5848</v>
      </c>
      <c r="H69" t="inlineStr">
        <is>
          <t>5,869.00</t>
        </is>
      </c>
      <c r="I69" t="n">
        <v>5862</v>
      </c>
      <c r="J69" t="inlineStr">
        <is>
          <t>5,874.40</t>
        </is>
      </c>
      <c r="K69" t="n">
        <v>238217</v>
      </c>
      <c r="L69" t="inlineStr">
        <is>
          <t>1,39,93,82,530.50</t>
        </is>
      </c>
      <c r="M69" t="inlineStr">
        <is>
          <t>23,515</t>
        </is>
      </c>
      <c r="N69" t="inlineStr">
        <is>
          <t>1,62,813</t>
        </is>
      </c>
      <c r="O69" t="inlineStr">
        <is>
          <t>68.35</t>
        </is>
      </c>
      <c r="P69" t="inlineStr">
        <is>
          <t>2025-10-13</t>
        </is>
      </c>
      <c r="Q69" t="n">
        <v>105</v>
      </c>
      <c r="R69" t="n">
        <v>0.1333333333333333</v>
      </c>
      <c r="S69" t="n">
        <v>296656.6</v>
      </c>
      <c r="T69" t="n">
        <v>101.375</v>
      </c>
      <c r="U69" t="n">
        <v>5986.975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5298</v>
      </c>
      <c r="AE69" t="n">
        <v>6336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0.8030058997507556</v>
      </c>
      <c r="AM69" t="n">
        <v>1.035758323057953</v>
      </c>
      <c r="AN69" t="n">
        <v>0.5</v>
      </c>
    </row>
    <row r="70">
      <c r="A70" t="inlineStr">
        <is>
          <t>BRITANNIA</t>
        </is>
      </c>
      <c r="B70" t="inlineStr">
        <is>
          <t>EQ</t>
        </is>
      </c>
      <c r="C70" t="inlineStr">
        <is>
          <t>10-Oct-2025</t>
        </is>
      </c>
      <c r="D70" t="inlineStr">
        <is>
          <t>5,876.00</t>
        </is>
      </c>
      <c r="E70" t="n">
        <v>5874.5</v>
      </c>
      <c r="F70" t="n">
        <v>5920</v>
      </c>
      <c r="G70" t="n">
        <v>5858.5</v>
      </c>
      <c r="H70" t="inlineStr">
        <is>
          <t>5,870.00</t>
        </is>
      </c>
      <c r="I70" t="n">
        <v>5871.5</v>
      </c>
      <c r="J70" t="inlineStr">
        <is>
          <t>5,876.73</t>
        </is>
      </c>
      <c r="K70" t="n">
        <v>228395</v>
      </c>
      <c r="L70" t="inlineStr">
        <is>
          <t>1,34,22,14,983.50</t>
        </is>
      </c>
      <c r="M70" t="inlineStr">
        <is>
          <t>26,280</t>
        </is>
      </c>
      <c r="N70" t="inlineStr">
        <is>
          <t>1,55,689</t>
        </is>
      </c>
      <c r="O70" t="inlineStr">
        <is>
          <t>68.17</t>
        </is>
      </c>
      <c r="P70" t="inlineStr">
        <is>
          <t>2025-10-10</t>
        </is>
      </c>
      <c r="Q70" t="n">
        <v>61.5</v>
      </c>
      <c r="R70" t="n">
        <v>0.2113821138211382</v>
      </c>
      <c r="S70" t="n">
        <v>295348.3</v>
      </c>
      <c r="T70" t="n">
        <v>100.05</v>
      </c>
      <c r="U70" t="n">
        <v>6006.225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5298</v>
      </c>
      <c r="AE70" t="n">
        <v>6336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0.7733073120786543</v>
      </c>
      <c r="AM70" t="n">
        <v>0.6146926536731634</v>
      </c>
      <c r="AN70" t="n">
        <v>0.5</v>
      </c>
    </row>
    <row r="71">
      <c r="A71" t="inlineStr">
        <is>
          <t>BRITANNIA</t>
        </is>
      </c>
      <c r="B71" t="inlineStr">
        <is>
          <t>EQ</t>
        </is>
      </c>
      <c r="C71" t="inlineStr">
        <is>
          <t>09-Oct-2025</t>
        </is>
      </c>
      <c r="D71" t="inlineStr">
        <is>
          <t>5,836.00</t>
        </is>
      </c>
      <c r="E71" t="n">
        <v>5836</v>
      </c>
      <c r="F71" t="n">
        <v>5893</v>
      </c>
      <c r="G71" t="n">
        <v>5795.5</v>
      </c>
      <c r="H71" t="inlineStr">
        <is>
          <t>5,877.00</t>
        </is>
      </c>
      <c r="I71" t="n">
        <v>5876</v>
      </c>
      <c r="J71" t="inlineStr">
        <is>
          <t>5,832.13</t>
        </is>
      </c>
      <c r="K71" t="n">
        <v>231585</v>
      </c>
      <c r="L71" t="inlineStr">
        <is>
          <t>1,35,06,34,557.00</t>
        </is>
      </c>
      <c r="M71" t="inlineStr">
        <is>
          <t>33,633</t>
        </is>
      </c>
      <c r="N71" t="inlineStr">
        <is>
          <t>1,37,693</t>
        </is>
      </c>
      <c r="O71" t="inlineStr">
        <is>
          <t>59.46</t>
        </is>
      </c>
      <c r="P71" t="inlineStr">
        <is>
          <t>2025-10-09</t>
        </is>
      </c>
      <c r="Q71" t="n">
        <v>97.5</v>
      </c>
      <c r="R71" t="n">
        <v>0.8256410256410256</v>
      </c>
      <c r="S71" t="n">
        <v>304232.7</v>
      </c>
      <c r="T71" t="n">
        <v>105.45</v>
      </c>
      <c r="U71" t="n">
        <v>6027.675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5298</v>
      </c>
      <c r="AE71" t="n">
        <v>6336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0.7612100868841515</v>
      </c>
      <c r="AM71" t="n">
        <v>0.9246088193456614</v>
      </c>
      <c r="AN71" t="n">
        <v>0.5</v>
      </c>
    </row>
    <row r="72">
      <c r="A72" t="inlineStr">
        <is>
          <t>BRITANNIA</t>
        </is>
      </c>
      <c r="B72" t="inlineStr">
        <is>
          <t>EQ</t>
        </is>
      </c>
      <c r="C72" t="inlineStr">
        <is>
          <t>08-Oct-2025</t>
        </is>
      </c>
      <c r="D72" t="inlineStr">
        <is>
          <t>5,887.00</t>
        </is>
      </c>
      <c r="E72" t="n">
        <v>5855</v>
      </c>
      <c r="F72" t="n">
        <v>5902</v>
      </c>
      <c r="G72" t="n">
        <v>5801.5</v>
      </c>
      <c r="H72" t="inlineStr">
        <is>
          <t>5,825.50</t>
        </is>
      </c>
      <c r="I72" t="n">
        <v>5836</v>
      </c>
      <c r="J72" t="inlineStr">
        <is>
          <t>5,841.71</t>
        </is>
      </c>
      <c r="K72" t="n">
        <v>239639</v>
      </c>
      <c r="L72" t="inlineStr">
        <is>
          <t>1,39,99,01,858.00</t>
        </is>
      </c>
      <c r="M72" t="inlineStr">
        <is>
          <t>19,314</t>
        </is>
      </c>
      <c r="N72" t="inlineStr">
        <is>
          <t>1,65,431</t>
        </is>
      </c>
      <c r="O72" t="inlineStr">
        <is>
          <t>69.03</t>
        </is>
      </c>
      <c r="P72" t="inlineStr">
        <is>
          <t>2025-10-08</t>
        </is>
      </c>
      <c r="Q72" t="n">
        <v>100.5</v>
      </c>
      <c r="R72" t="n">
        <v>0.3432835820895522</v>
      </c>
      <c r="S72" t="n">
        <v>309978</v>
      </c>
      <c r="T72" t="n">
        <v>106.65</v>
      </c>
      <c r="U72" t="n">
        <v>6043.825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5298</v>
      </c>
      <c r="AE72" t="n">
        <v>6336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0.77308389627651</v>
      </c>
      <c r="AM72" t="n">
        <v>0.9423347398030942</v>
      </c>
      <c r="AN72" t="n">
        <v>0.5</v>
      </c>
    </row>
    <row r="73">
      <c r="A73" t="inlineStr">
        <is>
          <t>BRITANNIA</t>
        </is>
      </c>
      <c r="B73" t="inlineStr">
        <is>
          <t>EQ</t>
        </is>
      </c>
      <c r="C73" t="inlineStr">
        <is>
          <t>07-Oct-2025</t>
        </is>
      </c>
      <c r="D73" t="inlineStr">
        <is>
          <t>6,011.00</t>
        </is>
      </c>
      <c r="E73" t="n">
        <v>6012</v>
      </c>
      <c r="F73" t="n">
        <v>6036</v>
      </c>
      <c r="G73" t="n">
        <v>5867</v>
      </c>
      <c r="H73" t="inlineStr">
        <is>
          <t>5,896.50</t>
        </is>
      </c>
      <c r="I73" t="n">
        <v>5887</v>
      </c>
      <c r="J73" t="inlineStr">
        <is>
          <t>5,938.76</t>
        </is>
      </c>
      <c r="K73" t="n">
        <v>240923</v>
      </c>
      <c r="L73" t="inlineStr">
        <is>
          <t>1,43,07,82,931.00</t>
        </is>
      </c>
      <c r="M73" t="inlineStr">
        <is>
          <t>35,932</t>
        </is>
      </c>
      <c r="N73" t="inlineStr">
        <is>
          <t>1,35,204</t>
        </is>
      </c>
      <c r="O73" t="inlineStr">
        <is>
          <t>56.12</t>
        </is>
      </c>
      <c r="P73" t="inlineStr">
        <is>
          <t>2025-10-07</t>
        </is>
      </c>
      <c r="Q73" t="n">
        <v>169</v>
      </c>
      <c r="R73" t="n">
        <v>0.1183431952662721</v>
      </c>
      <c r="S73" t="n">
        <v>308818.85</v>
      </c>
      <c r="T73" t="n">
        <v>105.475</v>
      </c>
      <c r="U73" t="n">
        <v>6059.15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5298</v>
      </c>
      <c r="AE73" t="n">
        <v>6336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0.7801434400782207</v>
      </c>
      <c r="AM73" t="n">
        <v>1.602275420715809</v>
      </c>
      <c r="AN73" t="n">
        <v>0.5</v>
      </c>
    </row>
    <row r="74">
      <c r="A74" t="inlineStr">
        <is>
          <t>BRITANNIA</t>
        </is>
      </c>
      <c r="B74" t="inlineStr">
        <is>
          <t>EQ</t>
        </is>
      </c>
      <c r="C74" t="inlineStr">
        <is>
          <t>06-Oct-2025</t>
        </is>
      </c>
      <c r="D74" t="inlineStr">
        <is>
          <t>5,992.50</t>
        </is>
      </c>
      <c r="E74" t="n">
        <v>6015.5</v>
      </c>
      <c r="F74" t="n">
        <v>6034</v>
      </c>
      <c r="G74" t="n">
        <v>5957.5</v>
      </c>
      <c r="H74" t="inlineStr">
        <is>
          <t>6,022.00</t>
        </is>
      </c>
      <c r="I74" t="n">
        <v>6011</v>
      </c>
      <c r="J74" t="inlineStr">
        <is>
          <t>5,985.91</t>
        </is>
      </c>
      <c r="K74" t="n">
        <v>197199</v>
      </c>
      <c r="L74" t="inlineStr">
        <is>
          <t>1,18,04,14,591.50</t>
        </is>
      </c>
      <c r="M74" t="inlineStr">
        <is>
          <t>30,682</t>
        </is>
      </c>
      <c r="N74" t="inlineStr">
        <is>
          <t>1,39,261</t>
        </is>
      </c>
      <c r="O74" t="inlineStr">
        <is>
          <t>70.62</t>
        </is>
      </c>
      <c r="P74" t="inlineStr">
        <is>
          <t>2025-10-06</t>
        </is>
      </c>
      <c r="Q74" t="n">
        <v>76.5</v>
      </c>
      <c r="R74" t="n">
        <v>0.6993464052287581</v>
      </c>
      <c r="S74" t="n">
        <v>309276.85</v>
      </c>
      <c r="T74" t="n">
        <v>102.675</v>
      </c>
      <c r="U74" t="n">
        <v>6070.575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5298</v>
      </c>
      <c r="AE74" t="n">
        <v>6336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  <c r="AL74" t="n">
        <v>0.6376131934866771</v>
      </c>
      <c r="AM74" t="n">
        <v>0.7450693937180424</v>
      </c>
      <c r="AN74" t="n">
        <v>0.4999999999999999</v>
      </c>
    </row>
    <row r="75">
      <c r="A75" t="inlineStr">
        <is>
          <t>BRITANNIA</t>
        </is>
      </c>
      <c r="B75" t="inlineStr">
        <is>
          <t>EQ</t>
        </is>
      </c>
      <c r="C75" t="inlineStr">
        <is>
          <t>03-Oct-2025</t>
        </is>
      </c>
      <c r="D75" t="inlineStr">
        <is>
          <t>5,966.50</t>
        </is>
      </c>
      <c r="E75" t="n">
        <v>5965</v>
      </c>
      <c r="F75" t="n">
        <v>6014</v>
      </c>
      <c r="G75" t="n">
        <v>5931.5</v>
      </c>
      <c r="H75" t="inlineStr">
        <is>
          <t>5,985.00</t>
        </is>
      </c>
      <c r="I75" t="n">
        <v>5992.5</v>
      </c>
      <c r="J75" t="inlineStr">
        <is>
          <t>5,988.20</t>
        </is>
      </c>
      <c r="K75" t="n">
        <v>268735</v>
      </c>
      <c r="L75" t="inlineStr">
        <is>
          <t>1,60,92,39,017.50</t>
        </is>
      </c>
      <c r="M75" t="inlineStr">
        <is>
          <t>25,971</t>
        </is>
      </c>
      <c r="N75" t="inlineStr">
        <is>
          <t>1,92,090</t>
        </is>
      </c>
      <c r="O75" t="inlineStr">
        <is>
          <t>71.48</t>
        </is>
      </c>
      <c r="P75" t="inlineStr">
        <is>
          <t>2025-10-03</t>
        </is>
      </c>
      <c r="Q75" t="n">
        <v>82.5</v>
      </c>
      <c r="R75" t="n">
        <v>0.7393939393939394</v>
      </c>
      <c r="S75" t="n">
        <v>317032</v>
      </c>
      <c r="T75" t="n">
        <v>104.15</v>
      </c>
      <c r="U75" t="n">
        <v>6073.825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5298</v>
      </c>
      <c r="AE75" t="n">
        <v>6336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0.8476589114032653</v>
      </c>
      <c r="AM75" t="n">
        <v>0.7921267402784445</v>
      </c>
      <c r="AN75" t="n">
        <v>0.5</v>
      </c>
    </row>
    <row r="76">
      <c r="A76" t="inlineStr">
        <is>
          <t>BRITANNIA</t>
        </is>
      </c>
      <c r="B76" t="inlineStr">
        <is>
          <t>EQ</t>
        </is>
      </c>
      <c r="C76" t="inlineStr">
        <is>
          <t>01-Oct-2025</t>
        </is>
      </c>
      <c r="D76" t="inlineStr">
        <is>
          <t>5,991.00</t>
        </is>
      </c>
      <c r="E76" t="n">
        <v>5960.5</v>
      </c>
      <c r="F76" t="n">
        <v>6018</v>
      </c>
      <c r="G76" t="n">
        <v>5904</v>
      </c>
      <c r="H76" t="inlineStr">
        <is>
          <t>5,973.00</t>
        </is>
      </c>
      <c r="I76" t="n">
        <v>5966.5</v>
      </c>
      <c r="J76" t="inlineStr">
        <is>
          <t>5,943.26</t>
        </is>
      </c>
      <c r="K76" t="n">
        <v>324111</v>
      </c>
      <c r="L76" t="inlineStr">
        <is>
          <t>1,92,62,77,308.00</t>
        </is>
      </c>
      <c r="M76" t="inlineStr">
        <is>
          <t>57,104</t>
        </is>
      </c>
      <c r="N76" t="inlineStr">
        <is>
          <t>2,15,639</t>
        </is>
      </c>
      <c r="O76" t="inlineStr">
        <is>
          <t>66.53</t>
        </is>
      </c>
      <c r="P76" t="inlineStr">
        <is>
          <t>2025-10-01</t>
        </is>
      </c>
      <c r="Q76" t="n">
        <v>114</v>
      </c>
      <c r="R76" t="n">
        <v>0.5482456140350878</v>
      </c>
      <c r="S76" t="n">
        <v>372874.25</v>
      </c>
      <c r="T76" t="n">
        <v>114.15</v>
      </c>
      <c r="U76" t="n">
        <v>6078.35</v>
      </c>
      <c r="V76" t="n">
        <v>-1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5298</v>
      </c>
      <c r="AE76" t="n">
        <v>6336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0.8692233373583722</v>
      </c>
      <c r="AM76" t="n">
        <v>0.9986859395532194</v>
      </c>
      <c r="AN76" t="n">
        <v>0.5</v>
      </c>
    </row>
    <row r="77">
      <c r="A77" t="inlineStr">
        <is>
          <t>BRITANNIA</t>
        </is>
      </c>
      <c r="B77" t="inlineStr">
        <is>
          <t>EQ</t>
        </is>
      </c>
      <c r="C77" t="inlineStr">
        <is>
          <t>30-Sep-2025</t>
        </is>
      </c>
      <c r="D77" t="inlineStr">
        <is>
          <t>5,929.00</t>
        </is>
      </c>
      <c r="E77" t="n">
        <v>5953</v>
      </c>
      <c r="F77" t="n">
        <v>6031</v>
      </c>
      <c r="G77" t="n">
        <v>5917.5</v>
      </c>
      <c r="H77" t="inlineStr">
        <is>
          <t>6,005.00</t>
        </is>
      </c>
      <c r="I77" t="n">
        <v>5991</v>
      </c>
      <c r="J77" t="inlineStr">
        <is>
          <t>5,985.62</t>
        </is>
      </c>
      <c r="K77" t="n">
        <v>298070</v>
      </c>
      <c r="L77" t="inlineStr">
        <is>
          <t>1,78,41,32,902.50</t>
        </is>
      </c>
      <c r="M77" t="inlineStr">
        <is>
          <t>39,814</t>
        </is>
      </c>
      <c r="N77" t="inlineStr">
        <is>
          <t>1,93,175</t>
        </is>
      </c>
      <c r="O77" t="inlineStr">
        <is>
          <t>64.81</t>
        </is>
      </c>
      <c r="P77" t="inlineStr">
        <is>
          <t>2025-09-30</t>
        </is>
      </c>
      <c r="Q77" t="n">
        <v>113.5</v>
      </c>
      <c r="R77" t="n">
        <v>0.6475770925110133</v>
      </c>
      <c r="S77" t="n">
        <v>376651.9</v>
      </c>
      <c r="T77" t="n">
        <v>111.625</v>
      </c>
      <c r="U77" t="n">
        <v>6075.425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5298</v>
      </c>
      <c r="AE77" t="n">
        <v>6336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0.7913673075855983</v>
      </c>
      <c r="AM77" t="n">
        <v>1.016797312430011</v>
      </c>
      <c r="AN77" t="n">
        <v>0.5</v>
      </c>
    </row>
    <row r="78">
      <c r="A78" t="inlineStr">
        <is>
          <t>BRITANNIA</t>
        </is>
      </c>
      <c r="B78" t="inlineStr">
        <is>
          <t>EQ</t>
        </is>
      </c>
      <c r="C78" t="inlineStr">
        <is>
          <t>29-Sep-2025</t>
        </is>
      </c>
      <c r="D78" t="inlineStr">
        <is>
          <t>5,920.50</t>
        </is>
      </c>
      <c r="E78" t="n">
        <v>5900</v>
      </c>
      <c r="F78" t="n">
        <v>5990</v>
      </c>
      <c r="G78" t="n">
        <v>5841</v>
      </c>
      <c r="H78" t="inlineStr">
        <is>
          <t>5,965.00</t>
        </is>
      </c>
      <c r="I78" t="n">
        <v>5929</v>
      </c>
      <c r="J78" t="inlineStr">
        <is>
          <t>5,913.79</t>
        </is>
      </c>
      <c r="K78" t="n">
        <v>259852</v>
      </c>
      <c r="L78" t="inlineStr">
        <is>
          <t>1,53,67,09,732.50</t>
        </is>
      </c>
      <c r="M78" t="inlineStr">
        <is>
          <t>45,949</t>
        </is>
      </c>
      <c r="N78" t="inlineStr">
        <is>
          <t>1,63,596</t>
        </is>
      </c>
      <c r="O78" t="inlineStr">
        <is>
          <t>62.96</t>
        </is>
      </c>
      <c r="P78" t="inlineStr">
        <is>
          <t>2025-09-29</t>
        </is>
      </c>
      <c r="Q78" t="n">
        <v>149</v>
      </c>
      <c r="R78" t="n">
        <v>0.5906040268456376</v>
      </c>
      <c r="S78" t="n">
        <v>386378.95</v>
      </c>
      <c r="T78" t="n">
        <v>110.825</v>
      </c>
      <c r="U78" t="n">
        <v>6070.45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5298</v>
      </c>
      <c r="AE78" t="n">
        <v>6336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0.6725314616647724</v>
      </c>
      <c r="AM78" t="n">
        <v>1.34446198962328</v>
      </c>
      <c r="AN78" t="n">
        <v>0.5</v>
      </c>
    </row>
    <row r="79">
      <c r="A79" t="inlineStr">
        <is>
          <t>BRITANNIA</t>
        </is>
      </c>
      <c r="B79" t="inlineStr">
        <is>
          <t>EQ</t>
        </is>
      </c>
      <c r="C79" t="inlineStr">
        <is>
          <t>26-Sep-2025</t>
        </is>
      </c>
      <c r="D79" t="inlineStr">
        <is>
          <t>5,953.50</t>
        </is>
      </c>
      <c r="E79" t="n">
        <v>5955</v>
      </c>
      <c r="F79" t="n">
        <v>5980.5</v>
      </c>
      <c r="G79" t="n">
        <v>5900</v>
      </c>
      <c r="H79" t="inlineStr">
        <is>
          <t>5,935.00</t>
        </is>
      </c>
      <c r="I79" t="n">
        <v>5920.5</v>
      </c>
      <c r="J79" t="inlineStr">
        <is>
          <t>5,926.64</t>
        </is>
      </c>
      <c r="K79" t="n">
        <v>189383</v>
      </c>
      <c r="L79" t="inlineStr">
        <is>
          <t>1,12,24,05,467.00</t>
        </is>
      </c>
      <c r="M79" t="inlineStr">
        <is>
          <t>33,563</t>
        </is>
      </c>
      <c r="N79" t="inlineStr">
        <is>
          <t>1,28,118</t>
        </is>
      </c>
      <c r="O79" t="inlineStr">
        <is>
          <t>67.65</t>
        </is>
      </c>
      <c r="P79" t="inlineStr">
        <is>
          <t>2025-09-26</t>
        </is>
      </c>
      <c r="Q79" t="n">
        <v>80.5</v>
      </c>
      <c r="R79" t="n">
        <v>0.2546583850931677</v>
      </c>
      <c r="S79" t="n">
        <v>383907.4</v>
      </c>
      <c r="T79" t="n">
        <v>108.075</v>
      </c>
      <c r="U79" t="n">
        <v>6066.325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5298</v>
      </c>
      <c r="AE79" t="n">
        <v>6336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0.4933038540022932</v>
      </c>
      <c r="AM79" t="n">
        <v>0.7448531112653249</v>
      </c>
      <c r="AN79" t="n">
        <v>0.7</v>
      </c>
    </row>
    <row r="80">
      <c r="A80" t="inlineStr">
        <is>
          <t>BRITANNIA</t>
        </is>
      </c>
      <c r="B80" t="inlineStr">
        <is>
          <t>EQ</t>
        </is>
      </c>
      <c r="C80" t="inlineStr">
        <is>
          <t>25-Sep-2025</t>
        </is>
      </c>
      <c r="D80" t="inlineStr">
        <is>
          <t>5,970.50</t>
        </is>
      </c>
      <c r="E80" t="n">
        <v>5970.5</v>
      </c>
      <c r="F80" t="n">
        <v>6036</v>
      </c>
      <c r="G80" t="n">
        <v>5939.5</v>
      </c>
      <c r="H80" t="inlineStr">
        <is>
          <t>5,960.00</t>
        </is>
      </c>
      <c r="I80" t="n">
        <v>5953.5</v>
      </c>
      <c r="J80" t="inlineStr">
        <is>
          <t>6,000.01</t>
        </is>
      </c>
      <c r="K80" t="n">
        <v>374676</v>
      </c>
      <c r="L80" t="inlineStr">
        <is>
          <t>2,24,80,60,327.50</t>
        </is>
      </c>
      <c r="M80" t="inlineStr">
        <is>
          <t>37,914</t>
        </is>
      </c>
      <c r="N80" t="inlineStr">
        <is>
          <t>2,68,608</t>
        </is>
      </c>
      <c r="O80" t="inlineStr">
        <is>
          <t>71.69</t>
        </is>
      </c>
      <c r="P80" t="inlineStr">
        <is>
          <t>2025-09-25</t>
        </is>
      </c>
      <c r="Q80" t="n">
        <v>96.5</v>
      </c>
      <c r="R80" t="n">
        <v>0.1450777202072538</v>
      </c>
      <c r="S80" t="n">
        <v>409396.3</v>
      </c>
      <c r="T80" t="n">
        <v>115.175</v>
      </c>
      <c r="U80" t="n">
        <v>6061.5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5298</v>
      </c>
      <c r="AE80" t="n">
        <v>6336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0.9151914660684524</v>
      </c>
      <c r="AM80" t="n">
        <v>0.8378554373779032</v>
      </c>
      <c r="AN80" t="n">
        <v>0.5</v>
      </c>
    </row>
    <row r="81">
      <c r="A81" t="inlineStr">
        <is>
          <t>BRITANNIA</t>
        </is>
      </c>
      <c r="B81" t="inlineStr">
        <is>
          <t>EQ</t>
        </is>
      </c>
      <c r="C81" t="inlineStr">
        <is>
          <t>24-Sep-2025</t>
        </is>
      </c>
      <c r="D81" t="inlineStr">
        <is>
          <t>5,934.00</t>
        </is>
      </c>
      <c r="E81" t="n">
        <v>5935</v>
      </c>
      <c r="F81" t="n">
        <v>6050</v>
      </c>
      <c r="G81" t="n">
        <v>5905.5</v>
      </c>
      <c r="H81" t="inlineStr">
        <is>
          <t>5,975.00</t>
        </is>
      </c>
      <c r="I81" t="n">
        <v>5970.5</v>
      </c>
      <c r="J81" t="inlineStr">
        <is>
          <t>5,974.76</t>
        </is>
      </c>
      <c r="K81" t="n">
        <v>360372</v>
      </c>
      <c r="L81" t="inlineStr">
        <is>
          <t>2,15,31,36,910.00</t>
        </is>
      </c>
      <c r="M81" t="inlineStr">
        <is>
          <t>37,916</t>
        </is>
      </c>
      <c r="N81" t="inlineStr">
        <is>
          <t>2,20,851</t>
        </is>
      </c>
      <c r="O81" t="inlineStr">
        <is>
          <t>61.28</t>
        </is>
      </c>
      <c r="P81" t="inlineStr">
        <is>
          <t>2025-09-24</t>
        </is>
      </c>
      <c r="Q81" t="n">
        <v>144.5</v>
      </c>
      <c r="R81" t="n">
        <v>0.4498269896193771</v>
      </c>
      <c r="S81" t="n">
        <v>409624.85</v>
      </c>
      <c r="T81" t="n">
        <v>114.225</v>
      </c>
      <c r="U81" t="n">
        <v>6049.875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5298</v>
      </c>
      <c r="AE81" t="n">
        <v>6336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0.8797610789482133</v>
      </c>
      <c r="AM81" t="n">
        <v>1.265047056248632</v>
      </c>
      <c r="AN81" t="n">
        <v>0.5</v>
      </c>
    </row>
    <row r="82">
      <c r="A82" t="inlineStr">
        <is>
          <t>BRITANNIA</t>
        </is>
      </c>
      <c r="B82" t="inlineStr">
        <is>
          <t>EQ</t>
        </is>
      </c>
      <c r="C82" t="inlineStr">
        <is>
          <t>23-Sep-2025</t>
        </is>
      </c>
      <c r="D82" t="inlineStr">
        <is>
          <t>6,056.50</t>
        </is>
      </c>
      <c r="E82" t="n">
        <v>6066.5</v>
      </c>
      <c r="F82" t="n">
        <v>6069.5</v>
      </c>
      <c r="G82" t="n">
        <v>5927</v>
      </c>
      <c r="H82" t="inlineStr">
        <is>
          <t>5,940.00</t>
        </is>
      </c>
      <c r="I82" t="n">
        <v>5934</v>
      </c>
      <c r="J82" t="inlineStr">
        <is>
          <t>5,965.18</t>
        </is>
      </c>
      <c r="K82" t="n">
        <v>333112</v>
      </c>
      <c r="L82" t="inlineStr">
        <is>
          <t>1,98,70,73,861.00</t>
        </is>
      </c>
      <c r="M82" t="inlineStr">
        <is>
          <t>31,193</t>
        </is>
      </c>
      <c r="N82" t="inlineStr">
        <is>
          <t>2,20,944</t>
        </is>
      </c>
      <c r="O82" t="inlineStr">
        <is>
          <t>66.33</t>
        </is>
      </c>
      <c r="P82" t="inlineStr">
        <is>
          <t>2025-09-23</t>
        </is>
      </c>
      <c r="Q82" t="n">
        <v>142.5</v>
      </c>
      <c r="R82" t="n">
        <v>0.0491228070175438</v>
      </c>
      <c r="S82" t="n">
        <v>456979.4</v>
      </c>
      <c r="T82" t="n">
        <v>118</v>
      </c>
      <c r="U82" t="n">
        <v>6039.625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5298</v>
      </c>
      <c r="AE82" t="n">
        <v>6336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0.7289431427324733</v>
      </c>
      <c r="AM82" t="n">
        <v>1.207627118644068</v>
      </c>
      <c r="AN82" t="n">
        <v>0.5</v>
      </c>
    </row>
    <row r="83">
      <c r="A83" t="inlineStr">
        <is>
          <t>BRITANNIA</t>
        </is>
      </c>
      <c r="B83" t="inlineStr">
        <is>
          <t>EQ</t>
        </is>
      </c>
      <c r="C83" t="inlineStr">
        <is>
          <t>22-Sep-2025</t>
        </is>
      </c>
      <c r="D83" t="inlineStr">
        <is>
          <t>6,069.50</t>
        </is>
      </c>
      <c r="E83" t="n">
        <v>6075</v>
      </c>
      <c r="F83" t="n">
        <v>6108</v>
      </c>
      <c r="G83" t="n">
        <v>6025</v>
      </c>
      <c r="H83" t="inlineStr">
        <is>
          <t>6,054.50</t>
        </is>
      </c>
      <c r="I83" t="n">
        <v>6056.5</v>
      </c>
      <c r="J83" t="inlineStr">
        <is>
          <t>6,070.81</t>
        </is>
      </c>
      <c r="K83" t="n">
        <v>394394</v>
      </c>
      <c r="L83" t="inlineStr">
        <is>
          <t>2,39,42,89,665.50</t>
        </is>
      </c>
      <c r="M83" t="inlineStr">
        <is>
          <t>31,306</t>
        </is>
      </c>
      <c r="N83" t="inlineStr">
        <is>
          <t>2,76,487</t>
        </is>
      </c>
      <c r="O83" t="inlineStr">
        <is>
          <t>70.10</t>
        </is>
      </c>
      <c r="P83" t="inlineStr">
        <is>
          <t>2025-09-22</t>
        </is>
      </c>
      <c r="Q83" t="n">
        <v>83</v>
      </c>
      <c r="R83" t="n">
        <v>0.3795180722891566</v>
      </c>
      <c r="S83" t="n">
        <v>447609.7</v>
      </c>
      <c r="T83" t="n">
        <v>114.05</v>
      </c>
      <c r="U83" t="n">
        <v>6020.45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5298</v>
      </c>
      <c r="AE83" t="n">
        <v>6336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0.8811113789535838</v>
      </c>
      <c r="AM83" t="n">
        <v>0.7277509864094696</v>
      </c>
      <c r="AN83" t="n">
        <v>0.5</v>
      </c>
    </row>
    <row r="84">
      <c r="A84" t="inlineStr">
        <is>
          <t>BRITANNIA</t>
        </is>
      </c>
      <c r="B84" t="inlineStr">
        <is>
          <t>EQ</t>
        </is>
      </c>
      <c r="C84" t="inlineStr">
        <is>
          <t>19-Sep-2025</t>
        </is>
      </c>
      <c r="D84" t="inlineStr">
        <is>
          <t>6,100.50</t>
        </is>
      </c>
      <c r="E84" t="n">
        <v>6105.5</v>
      </c>
      <c r="F84" t="n">
        <v>6110</v>
      </c>
      <c r="G84" t="n">
        <v>6048</v>
      </c>
      <c r="H84" t="inlineStr">
        <is>
          <t>6,083.50</t>
        </is>
      </c>
      <c r="I84" t="n">
        <v>6069.5</v>
      </c>
      <c r="J84" t="inlineStr">
        <is>
          <t>6,073.63</t>
        </is>
      </c>
      <c r="K84" t="n">
        <v>345995</v>
      </c>
      <c r="L84" t="inlineStr">
        <is>
          <t>2,10,14,45,829.50</t>
        </is>
      </c>
      <c r="M84" t="inlineStr">
        <is>
          <t>31,210</t>
        </is>
      </c>
      <c r="N84" t="inlineStr">
        <is>
          <t>2,58,877</t>
        </is>
      </c>
      <c r="O84" t="inlineStr">
        <is>
          <t>74.82</t>
        </is>
      </c>
      <c r="P84" t="inlineStr">
        <is>
          <t>2025-09-19</t>
        </is>
      </c>
      <c r="Q84" t="n">
        <v>62</v>
      </c>
      <c r="R84" t="n">
        <v>0.3467741935483871</v>
      </c>
      <c r="S84" t="n">
        <v>441389.05</v>
      </c>
      <c r="T84" t="n">
        <v>117</v>
      </c>
      <c r="U84" t="n">
        <v>5994.9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5298</v>
      </c>
      <c r="AE84" t="n">
        <v>6336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0.7838776245128872</v>
      </c>
      <c r="AM84" t="n">
        <v>0.5299145299145299</v>
      </c>
      <c r="AN84" t="n">
        <v>0.5</v>
      </c>
    </row>
    <row r="85">
      <c r="A85" t="inlineStr">
        <is>
          <t>BRITANNIA</t>
        </is>
      </c>
      <c r="B85" t="inlineStr">
        <is>
          <t>EQ</t>
        </is>
      </c>
      <c r="C85" t="inlineStr">
        <is>
          <t>18-Sep-2025</t>
        </is>
      </c>
      <c r="D85" t="inlineStr">
        <is>
          <t>6,097.50</t>
        </is>
      </c>
      <c r="E85" t="n">
        <v>6105</v>
      </c>
      <c r="F85" t="n">
        <v>6129</v>
      </c>
      <c r="G85" t="n">
        <v>6062</v>
      </c>
      <c r="H85" t="inlineStr">
        <is>
          <t>6,080.00</t>
        </is>
      </c>
      <c r="I85" t="n">
        <v>6100.5</v>
      </c>
      <c r="J85" t="inlineStr">
        <is>
          <t>6,095.08</t>
        </is>
      </c>
      <c r="K85" t="n">
        <v>267540</v>
      </c>
      <c r="L85" t="inlineStr">
        <is>
          <t>1,63,06,77,158.50</t>
        </is>
      </c>
      <c r="M85" t="inlineStr">
        <is>
          <t>31,253</t>
        </is>
      </c>
      <c r="N85" t="inlineStr">
        <is>
          <t>1,81,301</t>
        </is>
      </c>
      <c r="O85" t="inlineStr">
        <is>
          <t>67.77</t>
        </is>
      </c>
      <c r="P85" t="inlineStr">
        <is>
          <t>2025-09-18</t>
        </is>
      </c>
      <c r="Q85" t="n">
        <v>67</v>
      </c>
      <c r="R85" t="n">
        <v>0.5746268656716418</v>
      </c>
      <c r="S85" t="n">
        <v>437746.35</v>
      </c>
      <c r="T85" t="n">
        <v>120.175</v>
      </c>
      <c r="U85" t="n">
        <v>5971.3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5298</v>
      </c>
      <c r="AE85" t="n">
        <v>6336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0.6111758556067916</v>
      </c>
      <c r="AM85" t="n">
        <v>0.5575202829207406</v>
      </c>
      <c r="AN85" t="n">
        <v>0.5</v>
      </c>
    </row>
    <row r="86">
      <c r="A86" t="inlineStr">
        <is>
          <t>BRITANNIA</t>
        </is>
      </c>
      <c r="B86" t="inlineStr">
        <is>
          <t>EQ</t>
        </is>
      </c>
      <c r="C86" t="inlineStr">
        <is>
          <t>17-Sep-2025</t>
        </is>
      </c>
      <c r="D86" t="inlineStr">
        <is>
          <t>6,202.50</t>
        </is>
      </c>
      <c r="E86" t="n">
        <v>6202.5</v>
      </c>
      <c r="F86" t="n">
        <v>6205</v>
      </c>
      <c r="G86" t="n">
        <v>6035</v>
      </c>
      <c r="H86" t="inlineStr">
        <is>
          <t>6,101.50</t>
        </is>
      </c>
      <c r="I86" t="n">
        <v>6097.5</v>
      </c>
      <c r="J86" t="inlineStr">
        <is>
          <t>6,085.36</t>
        </is>
      </c>
      <c r="K86" t="n">
        <v>713445</v>
      </c>
      <c r="L86" t="inlineStr">
        <is>
          <t>4,34,15,68,962.50</t>
        </is>
      </c>
      <c r="M86" t="inlineStr">
        <is>
          <t>60,154</t>
        </is>
      </c>
      <c r="N86" t="inlineStr">
        <is>
          <t>3,48,997</t>
        </is>
      </c>
      <c r="O86" t="inlineStr">
        <is>
          <t>48.92</t>
        </is>
      </c>
      <c r="P86" t="inlineStr">
        <is>
          <t>2025-09-17</t>
        </is>
      </c>
      <c r="Q86" t="n">
        <v>170</v>
      </c>
      <c r="R86" t="n">
        <v>0.3676470588235294</v>
      </c>
      <c r="S86" t="n">
        <v>447048</v>
      </c>
      <c r="T86" t="n">
        <v>129.775</v>
      </c>
      <c r="U86" t="n">
        <v>5951.325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5298</v>
      </c>
      <c r="AE86" t="n">
        <v>6336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1.59590245342782</v>
      </c>
      <c r="AM86" t="n">
        <v>1.309959545366981</v>
      </c>
      <c r="AN86" t="n">
        <v>0.5</v>
      </c>
    </row>
    <row r="87">
      <c r="A87" t="inlineStr">
        <is>
          <t>BRITANNIA</t>
        </is>
      </c>
      <c r="B87" t="inlineStr">
        <is>
          <t>EQ</t>
        </is>
      </c>
      <c r="C87" t="inlineStr">
        <is>
          <t>16-Sep-2025</t>
        </is>
      </c>
      <c r="D87" t="inlineStr">
        <is>
          <t>6,212.00</t>
        </is>
      </c>
      <c r="E87" t="n">
        <v>6219.5</v>
      </c>
      <c r="F87" t="n">
        <v>6225</v>
      </c>
      <c r="G87" t="n">
        <v>6180</v>
      </c>
      <c r="H87" t="inlineStr">
        <is>
          <t>6,205.00</t>
        </is>
      </c>
      <c r="I87" t="n">
        <v>6202.5</v>
      </c>
      <c r="J87" t="inlineStr">
        <is>
          <t>6,208.84</t>
        </is>
      </c>
      <c r="K87" t="n">
        <v>261236</v>
      </c>
      <c r="L87" t="inlineStr">
        <is>
          <t>1,62,19,73,016.00</t>
        </is>
      </c>
      <c r="M87" t="inlineStr">
        <is>
          <t>28,838</t>
        </is>
      </c>
      <c r="N87" t="inlineStr">
        <is>
          <t>2,01,440</t>
        </is>
      </c>
      <c r="O87" t="inlineStr">
        <is>
          <t>77.11</t>
        </is>
      </c>
      <c r="P87" t="inlineStr">
        <is>
          <t>2025-09-16</t>
        </is>
      </c>
      <c r="Q87" t="n">
        <v>45</v>
      </c>
      <c r="R87" t="n">
        <v>0.5</v>
      </c>
      <c r="S87" t="n">
        <v>419027.05</v>
      </c>
      <c r="T87" t="n">
        <v>126.975</v>
      </c>
      <c r="U87" t="n">
        <v>5921.4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5298</v>
      </c>
      <c r="AE87" t="n">
        <v>6336</v>
      </c>
      <c r="AF87" t="inlineStr">
        <is>
          <t>Resistance</t>
        </is>
      </c>
      <c r="AG87" t="inlineStr">
        <is>
          <t>Professional_Activity</t>
        </is>
      </c>
      <c r="AH87" t="inlineStr">
        <is>
          <t>Pending ⏳</t>
        </is>
      </c>
      <c r="AL87" t="n">
        <v>0.6234346923426543</v>
      </c>
      <c r="AM87" t="n">
        <v>0.3544004725339634</v>
      </c>
      <c r="AN87" t="n">
        <v>0.5</v>
      </c>
    </row>
    <row r="88">
      <c r="A88" t="inlineStr">
        <is>
          <t>BRITANNIA</t>
        </is>
      </c>
      <c r="B88" t="inlineStr">
        <is>
          <t>EQ</t>
        </is>
      </c>
      <c r="C88" t="inlineStr">
        <is>
          <t>15-Sep-2025</t>
        </is>
      </c>
      <c r="D88" t="inlineStr">
        <is>
          <t>6,247.00</t>
        </is>
      </c>
      <c r="E88" t="n">
        <v>6250</v>
      </c>
      <c r="F88" t="n">
        <v>6270</v>
      </c>
      <c r="G88" t="n">
        <v>6202.5</v>
      </c>
      <c r="H88" t="inlineStr">
        <is>
          <t>6,222.00</t>
        </is>
      </c>
      <c r="I88" t="n">
        <v>6212</v>
      </c>
      <c r="J88" t="inlineStr">
        <is>
          <t>6,229.21</t>
        </is>
      </c>
      <c r="K88" t="n">
        <v>166253</v>
      </c>
      <c r="L88" t="inlineStr">
        <is>
          <t>1,03,56,25,458.00</t>
        </is>
      </c>
      <c r="M88" t="inlineStr">
        <is>
          <t>25,200</t>
        </is>
      </c>
      <c r="N88" t="inlineStr">
        <is>
          <t>1,14,238</t>
        </is>
      </c>
      <c r="O88" t="inlineStr">
        <is>
          <t>68.71</t>
        </is>
      </c>
      <c r="P88" t="inlineStr">
        <is>
          <t>2025-09-15</t>
        </is>
      </c>
      <c r="Q88" t="n">
        <v>67.5</v>
      </c>
      <c r="R88" t="n">
        <v>0.1407407407407407</v>
      </c>
      <c r="S88" t="n">
        <v>431418.15</v>
      </c>
      <c r="T88" t="n">
        <v>138.075</v>
      </c>
      <c r="U88" t="n">
        <v>5883.225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6336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0.3853639444701155</v>
      </c>
      <c r="AM88" t="n">
        <v>0.4888647474198805</v>
      </c>
      <c r="AN88" t="n">
        <v>0.5</v>
      </c>
    </row>
    <row r="89">
      <c r="A89" t="inlineStr">
        <is>
          <t>BRITANNIA</t>
        </is>
      </c>
      <c r="B89" t="inlineStr">
        <is>
          <t>EQ</t>
        </is>
      </c>
      <c r="C89" t="inlineStr">
        <is>
          <t>12-Sep-2025</t>
        </is>
      </c>
      <c r="D89" t="inlineStr">
        <is>
          <t>6,300.50</t>
        </is>
      </c>
      <c r="E89" t="n">
        <v>6276</v>
      </c>
      <c r="F89" t="n">
        <v>6285.5</v>
      </c>
      <c r="G89" t="n">
        <v>6207</v>
      </c>
      <c r="H89" t="inlineStr">
        <is>
          <t>6,251.50</t>
        </is>
      </c>
      <c r="I89" t="n">
        <v>6247</v>
      </c>
      <c r="J89" t="inlineStr">
        <is>
          <t>6,238.02</t>
        </is>
      </c>
      <c r="K89" t="n">
        <v>212051</v>
      </c>
      <c r="L89" t="inlineStr">
        <is>
          <t>1,32,27,78,986.50</t>
        </is>
      </c>
      <c r="M89" t="inlineStr">
        <is>
          <t>32,241</t>
        </is>
      </c>
      <c r="N89" t="inlineStr">
        <is>
          <t>1,27,324</t>
        </is>
      </c>
      <c r="O89" t="inlineStr">
        <is>
          <t>60.04</t>
        </is>
      </c>
      <c r="P89" t="inlineStr">
        <is>
          <t>2025-09-12</t>
        </is>
      </c>
      <c r="Q89" t="n">
        <v>78.5</v>
      </c>
      <c r="R89" t="n">
        <v>0.5095541401273885</v>
      </c>
      <c r="S89" t="n">
        <v>433870.9</v>
      </c>
      <c r="T89" t="n">
        <v>139.725</v>
      </c>
      <c r="U89" t="n">
        <v>5837.75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5298</v>
      </c>
      <c r="AE89" t="n">
        <v>6336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0.4887421580935711</v>
      </c>
      <c r="AM89" t="n">
        <v>0.5618178565038469</v>
      </c>
      <c r="AN89" t="n">
        <v>0.5</v>
      </c>
    </row>
    <row r="90">
      <c r="A90" t="inlineStr">
        <is>
          <t>BRITANNIA</t>
        </is>
      </c>
      <c r="B90" t="inlineStr">
        <is>
          <t>EQ</t>
        </is>
      </c>
      <c r="C90" t="inlineStr">
        <is>
          <t>11-Sep-2025</t>
        </is>
      </c>
      <c r="D90" t="inlineStr">
        <is>
          <t>6,199.00</t>
        </is>
      </c>
      <c r="E90" t="n">
        <v>6180</v>
      </c>
      <c r="F90" t="n">
        <v>6319.5</v>
      </c>
      <c r="G90" t="n">
        <v>6150</v>
      </c>
      <c r="H90" t="inlineStr">
        <is>
          <t>6,291.50</t>
        </is>
      </c>
      <c r="I90" t="n">
        <v>6300.5</v>
      </c>
      <c r="J90" t="inlineStr">
        <is>
          <t>6,270.21</t>
        </is>
      </c>
      <c r="K90" t="n">
        <v>406083</v>
      </c>
      <c r="L90" t="inlineStr">
        <is>
          <t>2,54,62,26,942.00</t>
        </is>
      </c>
      <c r="M90" t="inlineStr">
        <is>
          <t>39,090</t>
        </is>
      </c>
      <c r="N90" t="inlineStr">
        <is>
          <t>2,62,044</t>
        </is>
      </c>
      <c r="O90" t="inlineStr">
        <is>
          <t>64.53</t>
        </is>
      </c>
      <c r="P90" t="inlineStr">
        <is>
          <t>2025-09-11</t>
        </is>
      </c>
      <c r="Q90" t="n">
        <v>169.5</v>
      </c>
      <c r="R90" t="n">
        <v>0.887905604719764</v>
      </c>
      <c r="S90" t="n">
        <v>442702.5</v>
      </c>
      <c r="T90" t="n">
        <v>140.5</v>
      </c>
      <c r="U90" t="n">
        <v>5794.175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5298</v>
      </c>
      <c r="AE90" t="n">
        <v>6336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0.9172819218323818</v>
      </c>
      <c r="AM90" t="n">
        <v>1.206405693950178</v>
      </c>
      <c r="AN90" t="n">
        <v>0.5</v>
      </c>
    </row>
    <row r="91">
      <c r="A91" t="inlineStr">
        <is>
          <t>BRITANNIA</t>
        </is>
      </c>
      <c r="B91" t="inlineStr">
        <is>
          <t>EQ</t>
        </is>
      </c>
      <c r="C91" t="inlineStr">
        <is>
          <t>10-Sep-2025</t>
        </is>
      </c>
      <c r="D91" t="inlineStr">
        <is>
          <t>6,142.50</t>
        </is>
      </c>
      <c r="E91" t="n">
        <v>6144.5</v>
      </c>
      <c r="F91" t="n">
        <v>6238.5</v>
      </c>
      <c r="G91" t="n">
        <v>6117</v>
      </c>
      <c r="H91" t="inlineStr">
        <is>
          <t>6,184.00</t>
        </is>
      </c>
      <c r="I91" t="n">
        <v>6199</v>
      </c>
      <c r="J91" t="inlineStr">
        <is>
          <t>6,190.38</t>
        </is>
      </c>
      <c r="K91" t="n">
        <v>346491</v>
      </c>
      <c r="L91" t="inlineStr">
        <is>
          <t>2,14,49,10,611.00</t>
        </is>
      </c>
      <c r="M91" t="inlineStr">
        <is>
          <t>43,572</t>
        </is>
      </c>
      <c r="N91" t="inlineStr">
        <is>
          <t>2,12,411</t>
        </is>
      </c>
      <c r="O91" t="inlineStr">
        <is>
          <t>61.30</t>
        </is>
      </c>
      <c r="P91" t="inlineStr">
        <is>
          <t>2025-09-10</t>
        </is>
      </c>
      <c r="Q91" t="n">
        <v>121.5</v>
      </c>
      <c r="R91" t="n">
        <v>0.6748971193415638</v>
      </c>
      <c r="S91" t="n">
        <v>438558.55</v>
      </c>
      <c r="T91" t="n">
        <v>135.675</v>
      </c>
      <c r="U91" t="n">
        <v>5746.05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5298</v>
      </c>
      <c r="AE91" t="n">
        <v>6336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0.790067825607322</v>
      </c>
      <c r="AM91" t="n">
        <v>0.8955223880597014</v>
      </c>
      <c r="AN91" t="n">
        <v>0.5</v>
      </c>
    </row>
    <row r="92">
      <c r="A92" t="inlineStr">
        <is>
          <t>BRITANNIA</t>
        </is>
      </c>
      <c r="B92" t="inlineStr">
        <is>
          <t>EQ</t>
        </is>
      </c>
      <c r="C92" t="inlineStr">
        <is>
          <t>09-Sep-2025</t>
        </is>
      </c>
      <c r="D92" t="inlineStr">
        <is>
          <t>6,115.50</t>
        </is>
      </c>
      <c r="E92" t="n">
        <v>6116</v>
      </c>
      <c r="F92" t="n">
        <v>6165</v>
      </c>
      <c r="G92" t="n">
        <v>6088</v>
      </c>
      <c r="H92" t="inlineStr">
        <is>
          <t>6,151.00</t>
        </is>
      </c>
      <c r="I92" t="n">
        <v>6142.5</v>
      </c>
      <c r="J92" t="inlineStr">
        <is>
          <t>6,135.35</t>
        </is>
      </c>
      <c r="K92" t="n">
        <v>216456</v>
      </c>
      <c r="L92" t="inlineStr">
        <is>
          <t>1,32,80,34,238.00</t>
        </is>
      </c>
      <c r="M92" t="inlineStr">
        <is>
          <t>29,260</t>
        </is>
      </c>
      <c r="N92" t="inlineStr">
        <is>
          <t>1,38,910</t>
        </is>
      </c>
      <c r="O92" t="inlineStr">
        <is>
          <t>64.17</t>
        </is>
      </c>
      <c r="P92" t="inlineStr">
        <is>
          <t>2025-09-09</t>
        </is>
      </c>
      <c r="Q92" t="n">
        <v>77</v>
      </c>
      <c r="R92" t="n">
        <v>0.7077922077922078</v>
      </c>
      <c r="S92" t="n">
        <v>451176.05</v>
      </c>
      <c r="T92" t="n">
        <v>134.075</v>
      </c>
      <c r="U92" t="n">
        <v>5705.175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5298</v>
      </c>
      <c r="AE92" t="n">
        <v>6336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0.4797595085111455</v>
      </c>
      <c r="AM92" t="n">
        <v>0.5743054260674996</v>
      </c>
      <c r="AN92" t="n">
        <v>0.7999999999999999</v>
      </c>
    </row>
    <row r="93">
      <c r="A93" t="inlineStr">
        <is>
          <t>BRITANNIA</t>
        </is>
      </c>
      <c r="B93" t="inlineStr">
        <is>
          <t>EQ</t>
        </is>
      </c>
      <c r="C93" t="inlineStr">
        <is>
          <t>08-Sep-2025</t>
        </is>
      </c>
      <c r="D93" t="inlineStr">
        <is>
          <t>6,076.00</t>
        </is>
      </c>
      <c r="E93" t="n">
        <v>6117.5</v>
      </c>
      <c r="F93" t="n">
        <v>6178</v>
      </c>
      <c r="G93" t="n">
        <v>6065</v>
      </c>
      <c r="H93" t="inlineStr">
        <is>
          <t>6,107.50</t>
        </is>
      </c>
      <c r="I93" t="n">
        <v>6115.5</v>
      </c>
      <c r="J93" t="inlineStr">
        <is>
          <t>6,124.21</t>
        </is>
      </c>
      <c r="K93" t="n">
        <v>250083</v>
      </c>
      <c r="L93" t="inlineStr">
        <is>
          <t>1,53,15,60,510.00</t>
        </is>
      </c>
      <c r="M93" t="inlineStr">
        <is>
          <t>46,280</t>
        </is>
      </c>
      <c r="N93" t="inlineStr">
        <is>
          <t>1,36,296</t>
        </is>
      </c>
      <c r="O93" t="inlineStr">
        <is>
          <t>54.50</t>
        </is>
      </c>
      <c r="P93" t="inlineStr">
        <is>
          <t>2025-09-08</t>
        </is>
      </c>
      <c r="Q93" t="n">
        <v>113</v>
      </c>
      <c r="R93" t="n">
        <v>0.4469026548672566</v>
      </c>
      <c r="S93" t="n">
        <v>467925.8</v>
      </c>
      <c r="T93" t="n">
        <v>136.375</v>
      </c>
      <c r="U93" t="n">
        <v>5667.4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5298</v>
      </c>
      <c r="AE93" t="n">
        <v>6336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  <c r="AL93" t="n">
        <v>0.5344501200831414</v>
      </c>
      <c r="AM93" t="n">
        <v>0.8285976168652612</v>
      </c>
      <c r="AN93" t="n">
        <v>0.5</v>
      </c>
    </row>
    <row r="94">
      <c r="A94" t="inlineStr">
        <is>
          <t>BRITANNIA</t>
        </is>
      </c>
      <c r="B94" t="inlineStr">
        <is>
          <t>EQ</t>
        </is>
      </c>
      <c r="C94" t="inlineStr">
        <is>
          <t>05-Sep-2025</t>
        </is>
      </c>
      <c r="D94" t="inlineStr">
        <is>
          <t>6,083.00</t>
        </is>
      </c>
      <c r="E94" t="n">
        <v>6066</v>
      </c>
      <c r="F94" t="n">
        <v>6104.5</v>
      </c>
      <c r="G94" t="n">
        <v>5998.5</v>
      </c>
      <c r="H94" t="inlineStr">
        <is>
          <t>6,081.00</t>
        </is>
      </c>
      <c r="I94" t="n">
        <v>6076</v>
      </c>
      <c r="J94" t="inlineStr">
        <is>
          <t>6,050.59</t>
        </is>
      </c>
      <c r="K94" t="n">
        <v>352302</v>
      </c>
      <c r="L94" t="inlineStr">
        <is>
          <t>2,13,16,34,966.50</t>
        </is>
      </c>
      <c r="M94" t="inlineStr">
        <is>
          <t>49,236</t>
        </is>
      </c>
      <c r="N94" t="inlineStr">
        <is>
          <t>1,47,660</t>
        </is>
      </c>
      <c r="O94" t="inlineStr">
        <is>
          <t>41.91</t>
        </is>
      </c>
      <c r="P94" t="inlineStr">
        <is>
          <t>2025-09-05</t>
        </is>
      </c>
      <c r="Q94" t="n">
        <v>106</v>
      </c>
      <c r="R94" t="n">
        <v>0.7311320754716981</v>
      </c>
      <c r="S94" t="n">
        <v>495220.35</v>
      </c>
      <c r="T94" t="n">
        <v>139.7</v>
      </c>
      <c r="U94" t="n">
        <v>5635.45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5298</v>
      </c>
      <c r="AE94" t="n">
        <v>6336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  <c r="AL94" t="n">
        <v>0.711404529317101</v>
      </c>
      <c r="AM94" t="n">
        <v>0.7587687902648533</v>
      </c>
      <c r="AN94" t="n">
        <v>0.5</v>
      </c>
    </row>
    <row r="95">
      <c r="A95" t="inlineStr">
        <is>
          <t>BRITANNIA</t>
        </is>
      </c>
      <c r="B95" t="inlineStr">
        <is>
          <t>EQ</t>
        </is>
      </c>
      <c r="C95" t="inlineStr">
        <is>
          <t>04-Sep-2025</t>
        </is>
      </c>
      <c r="D95" t="inlineStr">
        <is>
          <t>5,908.00</t>
        </is>
      </c>
      <c r="E95" t="n">
        <v>6201</v>
      </c>
      <c r="F95" t="n">
        <v>6336</v>
      </c>
      <c r="G95" t="n">
        <v>6053.5</v>
      </c>
      <c r="H95" t="inlineStr">
        <is>
          <t>6,090.50</t>
        </is>
      </c>
      <c r="I95" t="n">
        <v>6083</v>
      </c>
      <c r="J95" t="inlineStr">
        <is>
          <t>6,182.08</t>
        </is>
      </c>
      <c r="K95" t="n">
        <v>1385580</v>
      </c>
      <c r="L95" t="inlineStr">
        <is>
          <t>8,56,57,70,434.00</t>
        </is>
      </c>
      <c r="M95" t="inlineStr">
        <is>
          <t>1,32,723</t>
        </is>
      </c>
      <c r="N95" t="inlineStr">
        <is>
          <t>6,00,050</t>
        </is>
      </c>
      <c r="O95" t="inlineStr">
        <is>
          <t>43.31</t>
        </is>
      </c>
      <c r="P95" t="inlineStr">
        <is>
          <t>2025-09-04</t>
        </is>
      </c>
      <c r="Q95" t="n">
        <v>282.5</v>
      </c>
      <c r="R95" t="n">
        <v>0.1044247787610619</v>
      </c>
      <c r="S95" t="n">
        <v>533781.95</v>
      </c>
      <c r="T95" t="n">
        <v>147.1</v>
      </c>
      <c r="U95" t="n">
        <v>5601.775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5298</v>
      </c>
      <c r="AE95" t="n">
        <v>6336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2.595779044233324</v>
      </c>
      <c r="AM95" t="n">
        <v>1.920462270564242</v>
      </c>
      <c r="AN95" t="n">
        <v>0.5</v>
      </c>
    </row>
    <row r="96">
      <c r="A96" t="inlineStr">
        <is>
          <t>BRITANNIA</t>
        </is>
      </c>
      <c r="B96" t="inlineStr">
        <is>
          <t>EQ</t>
        </is>
      </c>
      <c r="C96" t="inlineStr">
        <is>
          <t>03-Sep-2025</t>
        </is>
      </c>
      <c r="D96" t="inlineStr">
        <is>
          <t>5,891.50</t>
        </is>
      </c>
      <c r="E96" t="n">
        <v>5891</v>
      </c>
      <c r="F96" t="n">
        <v>5928.5</v>
      </c>
      <c r="G96" t="n">
        <v>5865</v>
      </c>
      <c r="H96" t="inlineStr">
        <is>
          <t>5,897.50</t>
        </is>
      </c>
      <c r="I96" t="n">
        <v>5908</v>
      </c>
      <c r="J96" t="inlineStr">
        <is>
          <t>5,905.33</t>
        </is>
      </c>
      <c r="K96" t="n">
        <v>399664</v>
      </c>
      <c r="L96" t="inlineStr">
        <is>
          <t>2,36,01,48,371.50</t>
        </is>
      </c>
      <c r="M96" t="inlineStr">
        <is>
          <t>23,360</t>
        </is>
      </c>
      <c r="N96" t="inlineStr">
        <is>
          <t>2,86,269</t>
        </is>
      </c>
      <c r="O96" t="inlineStr">
        <is>
          <t>71.63</t>
        </is>
      </c>
      <c r="P96" t="inlineStr">
        <is>
          <t>2025-09-03</t>
        </is>
      </c>
      <c r="Q96" t="n">
        <v>63.5</v>
      </c>
      <c r="R96" t="n">
        <v>0.6771653543307087</v>
      </c>
      <c r="S96" t="n">
        <v>483522.3</v>
      </c>
      <c r="T96" t="n">
        <v>142.2</v>
      </c>
      <c r="U96" t="n">
        <v>5579.4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5298</v>
      </c>
      <c r="AE96" t="n">
        <v>5930.5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0.8265678749459953</v>
      </c>
      <c r="AM96" t="n">
        <v>0.4465541490857947</v>
      </c>
      <c r="AN96" t="n">
        <v>0.5</v>
      </c>
    </row>
    <row r="97">
      <c r="A97" t="inlineStr">
        <is>
          <t>BRITANNIA</t>
        </is>
      </c>
      <c r="B97" t="inlineStr">
        <is>
          <t>EQ</t>
        </is>
      </c>
      <c r="C97" t="inlineStr">
        <is>
          <t>02-Sep-2025</t>
        </is>
      </c>
      <c r="D97" t="inlineStr">
        <is>
          <t>5,846.50</t>
        </is>
      </c>
      <c r="E97" t="n">
        <v>5840</v>
      </c>
      <c r="F97" t="n">
        <v>5920.5</v>
      </c>
      <c r="G97" t="n">
        <v>5823</v>
      </c>
      <c r="H97" t="inlineStr">
        <is>
          <t>5,895.00</t>
        </is>
      </c>
      <c r="I97" t="n">
        <v>5891.5</v>
      </c>
      <c r="J97" t="inlineStr">
        <is>
          <t>5,880.27</t>
        </is>
      </c>
      <c r="K97" t="n">
        <v>492611</v>
      </c>
      <c r="L97" t="inlineStr">
        <is>
          <t>2,89,66,85,623.50</t>
        </is>
      </c>
      <c r="M97" t="inlineStr">
        <is>
          <t>45,115</t>
        </is>
      </c>
      <c r="N97" t="inlineStr">
        <is>
          <t>3,03,551</t>
        </is>
      </c>
      <c r="O97" t="inlineStr">
        <is>
          <t>61.62</t>
        </is>
      </c>
      <c r="P97" t="inlineStr">
        <is>
          <t>2025-09-02</t>
        </is>
      </c>
      <c r="Q97" t="n">
        <v>97.5</v>
      </c>
      <c r="R97" t="n">
        <v>0.7025641025641025</v>
      </c>
      <c r="S97" t="n">
        <v>473022.7</v>
      </c>
      <c r="T97" t="n">
        <v>143.425</v>
      </c>
      <c r="U97" t="n">
        <v>5573.35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5298</v>
      </c>
      <c r="AE97" t="n">
        <v>5930.5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1.041410909032484</v>
      </c>
      <c r="AM97" t="n">
        <v>0.6797978037301725</v>
      </c>
      <c r="AN97" t="n">
        <v>0.5</v>
      </c>
    </row>
    <row r="98">
      <c r="A98" t="inlineStr">
        <is>
          <t>BRITANNIA</t>
        </is>
      </c>
      <c r="B98" t="inlineStr">
        <is>
          <t>EQ</t>
        </is>
      </c>
      <c r="C98" t="inlineStr">
        <is>
          <t>01-Sep-2025</t>
        </is>
      </c>
      <c r="D98" t="inlineStr">
        <is>
          <t>5,824.00</t>
        </is>
      </c>
      <c r="E98" t="n">
        <v>5838.5</v>
      </c>
      <c r="F98" t="n">
        <v>5873</v>
      </c>
      <c r="G98" t="n">
        <v>5779</v>
      </c>
      <c r="H98" t="inlineStr">
        <is>
          <t>5,845.00</t>
        </is>
      </c>
      <c r="I98" t="n">
        <v>5846.5</v>
      </c>
      <c r="J98" t="inlineStr">
        <is>
          <t>5,829.05</t>
        </is>
      </c>
      <c r="K98" t="n">
        <v>210421</v>
      </c>
      <c r="L98" t="inlineStr">
        <is>
          <t>1,22,65,53,997.50</t>
        </is>
      </c>
      <c r="M98" t="inlineStr">
        <is>
          <t>28,653</t>
        </is>
      </c>
      <c r="N98" t="inlineStr">
        <is>
          <t>1,10,357</t>
        </is>
      </c>
      <c r="O98" t="inlineStr">
        <is>
          <t>52.45</t>
        </is>
      </c>
      <c r="P98" t="inlineStr">
        <is>
          <t>2025-09-01</t>
        </is>
      </c>
      <c r="Q98" t="n">
        <v>94</v>
      </c>
      <c r="R98" t="n">
        <v>0.7180851063829787</v>
      </c>
      <c r="S98" t="n">
        <v>460635.65</v>
      </c>
      <c r="T98" t="n">
        <v>144.675</v>
      </c>
      <c r="U98" t="n">
        <v>5568.675</v>
      </c>
      <c r="V98" t="n">
        <v>2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5298</v>
      </c>
      <c r="AE98" t="n">
        <v>5930.5</v>
      </c>
      <c r="AF98" t="inlineStr">
        <is>
          <t>Resistance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0.4568057205298808</v>
      </c>
      <c r="AM98" t="n">
        <v>0.649732158285813</v>
      </c>
      <c r="AN98" t="n">
        <v>0.4999999999999999</v>
      </c>
    </row>
    <row r="99">
      <c r="A99" t="inlineStr">
        <is>
          <t>BRITANNIA</t>
        </is>
      </c>
      <c r="B99" t="inlineStr">
        <is>
          <t>EQ</t>
        </is>
      </c>
      <c r="C99" t="inlineStr">
        <is>
          <t>29-Aug-2025</t>
        </is>
      </c>
      <c r="D99" t="inlineStr">
        <is>
          <t>5,721.00</t>
        </is>
      </c>
      <c r="E99" t="n">
        <v>5671</v>
      </c>
      <c r="F99" t="n">
        <v>5893.5</v>
      </c>
      <c r="G99" t="n">
        <v>5671</v>
      </c>
      <c r="H99" t="inlineStr">
        <is>
          <t>5,819.00</t>
        </is>
      </c>
      <c r="I99" t="n">
        <v>5824</v>
      </c>
      <c r="J99" t="inlineStr">
        <is>
          <t>5,829.74</t>
        </is>
      </c>
      <c r="K99" t="n">
        <v>699161</v>
      </c>
      <c r="L99" t="inlineStr">
        <is>
          <t>4,07,59,25,105.00</t>
        </is>
      </c>
      <c r="M99" t="inlineStr">
        <is>
          <t>92,477</t>
        </is>
      </c>
      <c r="N99" t="inlineStr">
        <is>
          <t>3,20,765</t>
        </is>
      </c>
      <c r="O99" t="inlineStr">
        <is>
          <t>45.88</t>
        </is>
      </c>
      <c r="P99" t="inlineStr">
        <is>
          <t>2025-08-29</t>
        </is>
      </c>
      <c r="Q99" t="n">
        <v>222.5</v>
      </c>
      <c r="R99" t="n">
        <v>0.6876404494382022</v>
      </c>
      <c r="S99" t="n">
        <v>467363.25</v>
      </c>
      <c r="T99" t="n">
        <v>145.25</v>
      </c>
      <c r="U99" t="n">
        <v>5564.9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5298</v>
      </c>
      <c r="AE99" t="n">
        <v>5930.5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1.495969141775696</v>
      </c>
      <c r="AM99" t="n">
        <v>1.53184165232358</v>
      </c>
      <c r="AN99" t="n">
        <v>0.5</v>
      </c>
    </row>
    <row r="100">
      <c r="A100" t="inlineStr">
        <is>
          <t>BRITANNIA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5,765.50</t>
        </is>
      </c>
      <c r="E100" t="n">
        <v>5765.5</v>
      </c>
      <c r="F100" t="n">
        <v>5780</v>
      </c>
      <c r="G100" t="n">
        <v>5702.5</v>
      </c>
      <c r="H100" t="inlineStr">
        <is>
          <t>5,721.00</t>
        </is>
      </c>
      <c r="I100" t="n">
        <v>5721</v>
      </c>
      <c r="J100" t="inlineStr">
        <is>
          <t>5,746.31</t>
        </is>
      </c>
      <c r="K100" t="n">
        <v>379247</v>
      </c>
      <c r="L100" t="inlineStr">
        <is>
          <t>2,17,92,72,451.00</t>
        </is>
      </c>
      <c r="M100" t="inlineStr">
        <is>
          <t>45,008</t>
        </is>
      </c>
      <c r="N100" t="inlineStr">
        <is>
          <t>2,26,750</t>
        </is>
      </c>
      <c r="O100" t="inlineStr">
        <is>
          <t>59.79</t>
        </is>
      </c>
      <c r="P100" t="inlineStr">
        <is>
          <t>2025-08-28</t>
        </is>
      </c>
      <c r="Q100" t="n">
        <v>77.5</v>
      </c>
      <c r="R100" t="n">
        <v>0.2387096774193548</v>
      </c>
      <c r="S100" t="n">
        <v>441245.1</v>
      </c>
      <c r="T100" t="n">
        <v>140.7</v>
      </c>
      <c r="U100" t="n">
        <v>5561.05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5298</v>
      </c>
      <c r="AE100" t="n">
        <v>5930.5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0.8594928306286008</v>
      </c>
      <c r="AM100" t="n">
        <v>0.5508173418621181</v>
      </c>
      <c r="AN100" t="n">
        <v>0.5</v>
      </c>
    </row>
    <row r="101">
      <c r="A101" t="inlineStr">
        <is>
          <t>BRITANNIA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5,550.50</t>
        </is>
      </c>
      <c r="E101" t="n">
        <v>5574.5</v>
      </c>
      <c r="F101" t="n">
        <v>5794.5</v>
      </c>
      <c r="G101" t="n">
        <v>5574.5</v>
      </c>
      <c r="H101" t="inlineStr">
        <is>
          <t>5,751.00</t>
        </is>
      </c>
      <c r="I101" t="n">
        <v>5765.5</v>
      </c>
      <c r="J101" t="inlineStr">
        <is>
          <t>5,732.80</t>
        </is>
      </c>
      <c r="K101" t="n">
        <v>1307463</v>
      </c>
      <c r="L101" t="inlineStr">
        <is>
          <t>7,49,54,27,870.50</t>
        </is>
      </c>
      <c r="M101" t="inlineStr">
        <is>
          <t>1,06,882</t>
        </is>
      </c>
      <c r="N101" t="inlineStr">
        <is>
          <t>5,40,831</t>
        </is>
      </c>
      <c r="O101" t="inlineStr">
        <is>
          <t>41.36</t>
        </is>
      </c>
      <c r="P101" t="inlineStr">
        <is>
          <t>2025-08-26</t>
        </is>
      </c>
      <c r="Q101" t="n">
        <v>220</v>
      </c>
      <c r="R101" t="n">
        <v>0.8681818181818182</v>
      </c>
      <c r="S101" t="n">
        <v>440432.85</v>
      </c>
      <c r="T101" t="n">
        <v>140.975</v>
      </c>
      <c r="U101" t="n">
        <v>5556.3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5298</v>
      </c>
      <c r="AE101" t="n">
        <v>5930.5</v>
      </c>
      <c r="AF101" t="inlineStr">
        <is>
          <t>Markup</t>
        </is>
      </c>
      <c r="AG101" t="inlineStr">
        <is>
          <t>Genuine_Buying</t>
        </is>
      </c>
      <c r="AH101" t="inlineStr">
        <is>
          <t>Pending ⏳</t>
        </is>
      </c>
      <c r="AL101" t="n">
        <v>2.968586471240735</v>
      </c>
      <c r="AM101" t="n">
        <v>1.56056038304664</v>
      </c>
      <c r="AN101" t="n">
        <v>0.5</v>
      </c>
    </row>
    <row r="102">
      <c r="A102" t="inlineStr">
        <is>
          <t>BRITANNIA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5,545.50</t>
        </is>
      </c>
      <c r="E102" t="n">
        <v>5565.5</v>
      </c>
      <c r="F102" t="n">
        <v>5608.5</v>
      </c>
      <c r="G102" t="n">
        <v>5545</v>
      </c>
      <c r="H102" t="inlineStr">
        <is>
          <t>5,549.50</t>
        </is>
      </c>
      <c r="I102" t="n">
        <v>5550.5</v>
      </c>
      <c r="J102" t="inlineStr">
        <is>
          <t>5,574.77</t>
        </is>
      </c>
      <c r="K102" t="n">
        <v>145718</v>
      </c>
      <c r="L102" t="inlineStr">
        <is>
          <t>81,23,43,921.50</t>
        </is>
      </c>
      <c r="M102" t="inlineStr">
        <is>
          <t>20,527</t>
        </is>
      </c>
      <c r="N102" t="inlineStr">
        <is>
          <t>84,385</t>
        </is>
      </c>
      <c r="O102" t="inlineStr">
        <is>
          <t>57.91</t>
        </is>
      </c>
      <c r="P102" t="inlineStr">
        <is>
          <t>2025-08-25</t>
        </is>
      </c>
      <c r="Q102" t="n">
        <v>63.5</v>
      </c>
      <c r="R102" t="n">
        <v>0.0866141732283464</v>
      </c>
      <c r="S102" t="n">
        <v>383716.8</v>
      </c>
      <c r="T102" t="n">
        <v>134.875</v>
      </c>
      <c r="U102" t="n">
        <v>5549.25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5298</v>
      </c>
      <c r="AE102" t="n">
        <v>5930.5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0.3797540269281929</v>
      </c>
      <c r="AM102" t="n">
        <v>0.4708063021316033</v>
      </c>
      <c r="AN102" t="n">
        <v>0.5</v>
      </c>
    </row>
    <row r="103">
      <c r="A103" t="inlineStr">
        <is>
          <t>BRITANNIA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5,597.50</t>
        </is>
      </c>
      <c r="E103" t="n">
        <v>5622</v>
      </c>
      <c r="F103" t="n">
        <v>5667.5</v>
      </c>
      <c r="G103" t="n">
        <v>5525.5</v>
      </c>
      <c r="H103" t="inlineStr">
        <is>
          <t>5,568.00</t>
        </is>
      </c>
      <c r="I103" t="n">
        <v>5545.5</v>
      </c>
      <c r="J103" t="inlineStr">
        <is>
          <t>5,566.23</t>
        </is>
      </c>
      <c r="K103" t="n">
        <v>269981</v>
      </c>
      <c r="L103" t="inlineStr">
        <is>
          <t>1,50,27,77,562.50</t>
        </is>
      </c>
      <c r="M103" t="inlineStr">
        <is>
          <t>34,032</t>
        </is>
      </c>
      <c r="N103" t="inlineStr">
        <is>
          <t>1,35,611</t>
        </is>
      </c>
      <c r="O103" t="inlineStr">
        <is>
          <t>50.23</t>
        </is>
      </c>
      <c r="P103" t="inlineStr">
        <is>
          <t>2025-08-22</t>
        </is>
      </c>
      <c r="Q103" t="n">
        <v>142</v>
      </c>
      <c r="R103" t="n">
        <v>0.1408450704225352</v>
      </c>
      <c r="S103" t="n">
        <v>388081.05</v>
      </c>
      <c r="T103" t="n">
        <v>138.1</v>
      </c>
      <c r="U103" t="n">
        <v>5551.425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5298</v>
      </c>
      <c r="AE103" t="n">
        <v>5930.5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0.6956819973559647</v>
      </c>
      <c r="AM103" t="n">
        <v>1.028240405503259</v>
      </c>
      <c r="AN103" t="n">
        <v>0.5</v>
      </c>
    </row>
    <row r="104">
      <c r="A104" t="inlineStr">
        <is>
          <t>BRITANNIA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5,701.00</t>
        </is>
      </c>
      <c r="E104" t="n">
        <v>5701</v>
      </c>
      <c r="F104" t="n">
        <v>5711.5</v>
      </c>
      <c r="G104" t="n">
        <v>5586</v>
      </c>
      <c r="H104" t="inlineStr">
        <is>
          <t>5,603.50</t>
        </is>
      </c>
      <c r="I104" t="n">
        <v>5597.5</v>
      </c>
      <c r="J104" t="inlineStr">
        <is>
          <t>5,638.37</t>
        </is>
      </c>
      <c r="K104" t="n">
        <v>273141</v>
      </c>
      <c r="L104" t="inlineStr">
        <is>
          <t>1,54,00,70,133.00</t>
        </is>
      </c>
      <c r="M104" t="inlineStr">
        <is>
          <t>31,161</t>
        </is>
      </c>
      <c r="N104" t="inlineStr">
        <is>
          <t>1,44,344</t>
        </is>
      </c>
      <c r="O104" t="inlineStr">
        <is>
          <t>52.85</t>
        </is>
      </c>
      <c r="P104" t="inlineStr">
        <is>
          <t>2025-08-21</t>
        </is>
      </c>
      <c r="Q104" t="n">
        <v>125.5</v>
      </c>
      <c r="R104" t="n">
        <v>0.0916334661354581</v>
      </c>
      <c r="S104" t="n">
        <v>386036.85</v>
      </c>
      <c r="T104" t="n">
        <v>136</v>
      </c>
      <c r="U104" t="n">
        <v>5557.8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5298</v>
      </c>
      <c r="AE104" t="n">
        <v>5930.5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L104" t="n">
        <v>0.7075516236338578</v>
      </c>
      <c r="AM104" t="n">
        <v>0.9227941176470588</v>
      </c>
      <c r="AN104" t="n">
        <v>0.5</v>
      </c>
    </row>
    <row r="105">
      <c r="A105" t="inlineStr">
        <is>
          <t>BRITANNIA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5,499.00</t>
        </is>
      </c>
      <c r="E105" t="n">
        <v>5482</v>
      </c>
      <c r="F105" t="n">
        <v>5734.5</v>
      </c>
      <c r="G105" t="n">
        <v>5475.5</v>
      </c>
      <c r="H105" t="inlineStr">
        <is>
          <t>5,712.00</t>
        </is>
      </c>
      <c r="I105" t="n">
        <v>5701</v>
      </c>
      <c r="J105" t="inlineStr">
        <is>
          <t>5,641.07</t>
        </is>
      </c>
      <c r="K105" t="n">
        <v>453573</v>
      </c>
      <c r="L105" t="inlineStr">
        <is>
          <t>2,55,86,38,520.00</t>
        </is>
      </c>
      <c r="M105" t="inlineStr">
        <is>
          <t>54,955</t>
        </is>
      </c>
      <c r="N105" t="inlineStr">
        <is>
          <t>2,00,647</t>
        </is>
      </c>
      <c r="O105" t="inlineStr">
        <is>
          <t>44.24</t>
        </is>
      </c>
      <c r="P105" t="inlineStr">
        <is>
          <t>2025-08-20</t>
        </is>
      </c>
      <c r="Q105" t="n">
        <v>259</v>
      </c>
      <c r="R105" t="n">
        <v>0.8706563706563707</v>
      </c>
      <c r="S105" t="n">
        <v>384716.55</v>
      </c>
      <c r="T105" t="n">
        <v>134.075</v>
      </c>
      <c r="U105" t="n">
        <v>5563.9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5298</v>
      </c>
      <c r="AE105" t="n">
        <v>5930.5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1.178979692971358</v>
      </c>
      <c r="AM105" t="n">
        <v>1.931754614954317</v>
      </c>
      <c r="AN105" t="n">
        <v>0.5</v>
      </c>
    </row>
    <row r="106">
      <c r="A106" t="inlineStr">
        <is>
          <t>BRITANNIA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5,439.00</t>
        </is>
      </c>
      <c r="E106" t="n">
        <v>5446</v>
      </c>
      <c r="F106" t="n">
        <v>5513</v>
      </c>
      <c r="G106" t="n">
        <v>5399</v>
      </c>
      <c r="H106" t="inlineStr">
        <is>
          <t>5,510.00</t>
        </is>
      </c>
      <c r="I106" t="n">
        <v>5499</v>
      </c>
      <c r="J106" t="inlineStr">
        <is>
          <t>5,467.65</t>
        </is>
      </c>
      <c r="K106" t="n">
        <v>153026</v>
      </c>
      <c r="L106" t="inlineStr">
        <is>
          <t>83,66,92,298.00</t>
        </is>
      </c>
      <c r="M106" t="inlineStr">
        <is>
          <t>25,448</t>
        </is>
      </c>
      <c r="N106" t="inlineStr">
        <is>
          <t>75,759</t>
        </is>
      </c>
      <c r="O106" t="inlineStr">
        <is>
          <t>49.51</t>
        </is>
      </c>
      <c r="P106" t="inlineStr">
        <is>
          <t>2025-08-19</t>
        </is>
      </c>
      <c r="Q106" t="n">
        <v>114</v>
      </c>
      <c r="R106" t="n">
        <v>0.8771929824561403</v>
      </c>
      <c r="S106" t="n">
        <v>373830.2</v>
      </c>
      <c r="T106" t="n">
        <v>126.35</v>
      </c>
      <c r="U106" t="n">
        <v>5564.275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5298</v>
      </c>
      <c r="AE106" t="n">
        <v>5930.5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0.4093462753945507</v>
      </c>
      <c r="AM106" t="n">
        <v>0.9022556390977444</v>
      </c>
      <c r="AN106" t="n">
        <v>0.5</v>
      </c>
    </row>
    <row r="107">
      <c r="A107" t="inlineStr">
        <is>
          <t>BRITANNIA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5,302.50</t>
        </is>
      </c>
      <c r="E107" t="n">
        <v>5400</v>
      </c>
      <c r="F107" t="n">
        <v>5667</v>
      </c>
      <c r="G107" t="n">
        <v>5400</v>
      </c>
      <c r="H107" t="inlineStr">
        <is>
          <t>5,430.00</t>
        </is>
      </c>
      <c r="I107" t="n">
        <v>5439</v>
      </c>
      <c r="J107" t="inlineStr">
        <is>
          <t>5,480.98</t>
        </is>
      </c>
      <c r="K107" t="n">
        <v>509058</v>
      </c>
      <c r="L107" t="inlineStr">
        <is>
          <t>2,79,01,37,950.00</t>
        </is>
      </c>
      <c r="M107" t="inlineStr">
        <is>
          <t>68,881</t>
        </is>
      </c>
      <c r="N107" t="inlineStr">
        <is>
          <t>2,82,907</t>
        </is>
      </c>
      <c r="O107" t="inlineStr">
        <is>
          <t>55.57</t>
        </is>
      </c>
      <c r="P107" t="inlineStr">
        <is>
          <t>2025-08-18</t>
        </is>
      </c>
      <c r="Q107" t="n">
        <v>267</v>
      </c>
      <c r="R107" t="n">
        <v>0.146067415730337</v>
      </c>
      <c r="S107" t="n">
        <v>382637.25</v>
      </c>
      <c r="T107" t="n">
        <v>124.25</v>
      </c>
      <c r="U107" t="n">
        <v>5573.4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5298</v>
      </c>
      <c r="AE107" t="n">
        <v>5930.5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1.330393211847514</v>
      </c>
      <c r="AM107" t="n">
        <v>2.148893360160966</v>
      </c>
      <c r="AN107" t="n">
        <v>0.5</v>
      </c>
    </row>
    <row r="108">
      <c r="A108" t="inlineStr">
        <is>
          <t>BRITANNIA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5,375.50</t>
        </is>
      </c>
      <c r="E108" t="n">
        <v>5395</v>
      </c>
      <c r="F108" t="n">
        <v>5398.5</v>
      </c>
      <c r="G108" t="n">
        <v>5298</v>
      </c>
      <c r="H108" t="inlineStr">
        <is>
          <t>5,307.00</t>
        </is>
      </c>
      <c r="I108" t="n">
        <v>5302.5</v>
      </c>
      <c r="J108" t="inlineStr">
        <is>
          <t>5,322.77</t>
        </is>
      </c>
      <c r="K108" t="n">
        <v>215308</v>
      </c>
      <c r="L108" t="inlineStr">
        <is>
          <t>1,14,60,34,517.50</t>
        </is>
      </c>
      <c r="M108" t="inlineStr">
        <is>
          <t>40,494</t>
        </is>
      </c>
      <c r="N108" t="inlineStr">
        <is>
          <t>1,31,709</t>
        </is>
      </c>
      <c r="O108" t="inlineStr">
        <is>
          <t>61.17</t>
        </is>
      </c>
      <c r="P108" t="inlineStr">
        <is>
          <t>2025-08-14</t>
        </is>
      </c>
      <c r="Q108" t="n">
        <v>100.5</v>
      </c>
      <c r="R108" t="n">
        <v>0.044776119402985</v>
      </c>
      <c r="S108" t="n">
        <v>366986.5</v>
      </c>
      <c r="T108" t="n">
        <v>115.6</v>
      </c>
      <c r="U108" t="n">
        <v>5588.225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5298</v>
      </c>
      <c r="AE108" t="n">
        <v>5930.5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Buying after spring +1</t>
        </is>
      </c>
      <c r="AJ108" t="n">
        <v>1</v>
      </c>
      <c r="AL108" t="n">
        <v>0.5866918810364959</v>
      </c>
      <c r="AM108" t="n">
        <v>0.8693771626297578</v>
      </c>
      <c r="AN108" t="n">
        <v>0.9</v>
      </c>
    </row>
    <row r="109">
      <c r="A109" t="inlineStr">
        <is>
          <t>BRITANNIA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5,338.00</t>
        </is>
      </c>
      <c r="E109" t="n">
        <v>5363.5</v>
      </c>
      <c r="F109" t="n">
        <v>5393</v>
      </c>
      <c r="G109" t="n">
        <v>5299</v>
      </c>
      <c r="H109" t="inlineStr">
        <is>
          <t>5,392.50</t>
        </is>
      </c>
      <c r="I109" t="n">
        <v>5375.5</v>
      </c>
      <c r="J109" t="inlineStr">
        <is>
          <t>5,340.95</t>
        </is>
      </c>
      <c r="K109" t="n">
        <v>388683</v>
      </c>
      <c r="L109" t="inlineStr">
        <is>
          <t>2,07,59,37,594.50</t>
        </is>
      </c>
      <c r="M109" t="inlineStr">
        <is>
          <t>37,356</t>
        </is>
      </c>
      <c r="N109" t="inlineStr">
        <is>
          <t>2,77,874</t>
        </is>
      </c>
      <c r="O109" t="inlineStr">
        <is>
          <t>71.49</t>
        </is>
      </c>
      <c r="P109" t="inlineStr">
        <is>
          <t>2025-08-13</t>
        </is>
      </c>
      <c r="Q109" t="n">
        <v>94</v>
      </c>
      <c r="R109" t="n">
        <v>0.8138297872340425</v>
      </c>
      <c r="S109" t="n">
        <v>366048.85</v>
      </c>
      <c r="T109" t="n">
        <v>114.3</v>
      </c>
      <c r="U109" t="n">
        <v>5613.475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5299</v>
      </c>
      <c r="AE109" t="n">
        <v>5930.5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1.061833686951892</v>
      </c>
      <c r="AM109" t="n">
        <v>0.8223972003499562</v>
      </c>
      <c r="AN109" t="n">
        <v>0.5</v>
      </c>
    </row>
    <row r="110">
      <c r="A110" t="inlineStr">
        <is>
          <t>BRITANNIA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5,381.50</t>
        </is>
      </c>
      <c r="E110" t="n">
        <v>5390.5</v>
      </c>
      <c r="F110" t="n">
        <v>5390.5</v>
      </c>
      <c r="G110" t="n">
        <v>5317.5</v>
      </c>
      <c r="H110" t="inlineStr">
        <is>
          <t>5,350.00</t>
        </is>
      </c>
      <c r="I110" t="n">
        <v>5338</v>
      </c>
      <c r="J110" t="inlineStr">
        <is>
          <t>5,341.12</t>
        </is>
      </c>
      <c r="K110" t="n">
        <v>323204</v>
      </c>
      <c r="L110" t="inlineStr">
        <is>
          <t>1,72,62,70,217.50</t>
        </is>
      </c>
      <c r="M110" t="inlineStr">
        <is>
          <t>39,635</t>
        </is>
      </c>
      <c r="N110" t="inlineStr">
        <is>
          <t>2,35,324</t>
        </is>
      </c>
      <c r="O110" t="inlineStr">
        <is>
          <t>72.81</t>
        </is>
      </c>
      <c r="P110" t="inlineStr">
        <is>
          <t>2025-08-12</t>
        </is>
      </c>
      <c r="Q110" t="n">
        <v>73</v>
      </c>
      <c r="R110" t="n">
        <v>0.2808219178082192</v>
      </c>
      <c r="S110" t="n">
        <v>359694.15</v>
      </c>
      <c r="T110" t="n">
        <v>114.25</v>
      </c>
      <c r="U110" t="n">
        <v>5634.025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5310.5</v>
      </c>
      <c r="AE110" t="n">
        <v>5930.5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0.8985522839334473</v>
      </c>
      <c r="AM110" t="n">
        <v>0.6389496717724289</v>
      </c>
      <c r="AN110" t="n">
        <v>0.5</v>
      </c>
    </row>
    <row r="111">
      <c r="A111" t="inlineStr">
        <is>
          <t>BRITANNIA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5,387.00</t>
        </is>
      </c>
      <c r="E111" t="n">
        <v>5361</v>
      </c>
      <c r="F111" t="n">
        <v>5400</v>
      </c>
      <c r="G111" t="n">
        <v>5310.5</v>
      </c>
      <c r="H111" t="inlineStr">
        <is>
          <t>5,375.00</t>
        </is>
      </c>
      <c r="I111" t="n">
        <v>5381.5</v>
      </c>
      <c r="J111" t="inlineStr">
        <is>
          <t>5,363.37</t>
        </is>
      </c>
      <c r="K111" t="n">
        <v>598841</v>
      </c>
      <c r="L111" t="inlineStr">
        <is>
          <t>3,21,18,04,431.00</t>
        </is>
      </c>
      <c r="M111" t="inlineStr">
        <is>
          <t>59,797</t>
        </is>
      </c>
      <c r="N111" t="inlineStr">
        <is>
          <t>4,15,541</t>
        </is>
      </c>
      <c r="O111" t="inlineStr">
        <is>
          <t>69.39</t>
        </is>
      </c>
      <c r="P111" t="inlineStr">
        <is>
          <t>2025-08-11</t>
        </is>
      </c>
      <c r="Q111" t="n">
        <v>89.5</v>
      </c>
      <c r="R111" t="n">
        <v>0.7932960893854749</v>
      </c>
      <c r="S111" t="n">
        <v>351741.1</v>
      </c>
      <c r="T111" t="n">
        <v>113.5</v>
      </c>
      <c r="U111" t="n">
        <v>5656.4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5310.5</v>
      </c>
      <c r="AE111" t="n">
        <v>5930.5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1.702505052722016</v>
      </c>
      <c r="AM111" t="n">
        <v>0.788546255506608</v>
      </c>
      <c r="AN111" t="n">
        <v>0.5</v>
      </c>
    </row>
    <row r="112">
      <c r="A112" t="inlineStr">
        <is>
          <t>BRITANNIA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5,476.50</t>
        </is>
      </c>
      <c r="E112" t="n">
        <v>5479.5</v>
      </c>
      <c r="F112" t="n">
        <v>5503</v>
      </c>
      <c r="G112" t="n">
        <v>5380</v>
      </c>
      <c r="H112" t="inlineStr">
        <is>
          <t>5,385.00</t>
        </is>
      </c>
      <c r="I112" t="n">
        <v>5387</v>
      </c>
      <c r="J112" t="inlineStr">
        <is>
          <t>5,411.23</t>
        </is>
      </c>
      <c r="K112" t="n">
        <v>551451</v>
      </c>
      <c r="L112" t="inlineStr">
        <is>
          <t>2,98,40,26,188.50</t>
        </is>
      </c>
      <c r="M112" t="inlineStr">
        <is>
          <t>67,683</t>
        </is>
      </c>
      <c r="N112" t="inlineStr">
        <is>
          <t>4,01,291</t>
        </is>
      </c>
      <c r="O112" t="inlineStr">
        <is>
          <t>72.77</t>
        </is>
      </c>
      <c r="P112" t="inlineStr">
        <is>
          <t>2025-08-08</t>
        </is>
      </c>
      <c r="Q112" t="n">
        <v>123</v>
      </c>
      <c r="R112" t="n">
        <v>0.056910569105691</v>
      </c>
      <c r="S112" t="n">
        <v>332742.3</v>
      </c>
      <c r="T112" t="n">
        <v>112.25</v>
      </c>
      <c r="U112" t="n">
        <v>5676.225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5371</v>
      </c>
      <c r="AE112" t="n">
        <v>5930.5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1.657291543636021</v>
      </c>
      <c r="AM112" t="n">
        <v>1.095768374164811</v>
      </c>
      <c r="AN112" t="n">
        <v>0.5</v>
      </c>
    </row>
    <row r="113">
      <c r="A113" t="inlineStr">
        <is>
          <t>BRITANNIA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5,402.50</t>
        </is>
      </c>
      <c r="E113" t="n">
        <v>5380.5</v>
      </c>
      <c r="F113" t="n">
        <v>5560</v>
      </c>
      <c r="G113" t="n">
        <v>5380.5</v>
      </c>
      <c r="H113" t="inlineStr">
        <is>
          <t>5,479.00</t>
        </is>
      </c>
      <c r="I113" t="n">
        <v>5476.5</v>
      </c>
      <c r="J113" t="inlineStr">
        <is>
          <t>5,485.68</t>
        </is>
      </c>
      <c r="K113" t="n">
        <v>795974</v>
      </c>
      <c r="L113" t="inlineStr">
        <is>
          <t>4,36,64,61,558.50</t>
        </is>
      </c>
      <c r="M113" t="inlineStr">
        <is>
          <t>79,767</t>
        </is>
      </c>
      <c r="N113" t="inlineStr">
        <is>
          <t>4,34,611</t>
        </is>
      </c>
      <c r="O113" t="inlineStr">
        <is>
          <t>54.60</t>
        </is>
      </c>
      <c r="P113" t="inlineStr">
        <is>
          <t>2025-08-07</t>
        </is>
      </c>
      <c r="Q113" t="n">
        <v>179.5</v>
      </c>
      <c r="R113" t="n">
        <v>0.5348189415041783</v>
      </c>
      <c r="S113" t="n">
        <v>306790.85</v>
      </c>
      <c r="T113" t="n">
        <v>106.1</v>
      </c>
      <c r="U113" t="n">
        <v>5694.775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5371</v>
      </c>
      <c r="AE113" t="n">
        <v>5930.5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2.594516753025718</v>
      </c>
      <c r="AM113" t="n">
        <v>1.691800188501414</v>
      </c>
      <c r="AN113" t="n">
        <v>0.5</v>
      </c>
    </row>
    <row r="114">
      <c r="A114" t="inlineStr">
        <is>
          <t>BRITANNIA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5,635.50</t>
        </is>
      </c>
      <c r="E114" t="n">
        <v>5599.5</v>
      </c>
      <c r="F114" t="n">
        <v>5625</v>
      </c>
      <c r="G114" t="n">
        <v>5371</v>
      </c>
      <c r="H114" t="inlineStr">
        <is>
          <t>5,390.00</t>
        </is>
      </c>
      <c r="I114" t="n">
        <v>5402.5</v>
      </c>
      <c r="J114" t="inlineStr">
        <is>
          <t>5,447.37</t>
        </is>
      </c>
      <c r="K114" t="n">
        <v>1123534</v>
      </c>
      <c r="L114" t="inlineStr">
        <is>
          <t>6,12,03,01,417.00</t>
        </is>
      </c>
      <c r="M114" t="inlineStr">
        <is>
          <t>1,34,647</t>
        </is>
      </c>
      <c r="N114" t="inlineStr">
        <is>
          <t>5,86,973</t>
        </is>
      </c>
      <c r="O114" t="inlineStr">
        <is>
          <t>52.24</t>
        </is>
      </c>
      <c r="P114" t="inlineStr">
        <is>
          <t>2025-08-06</t>
        </is>
      </c>
      <c r="Q114" t="n">
        <v>254</v>
      </c>
      <c r="R114" t="n">
        <v>0.124015748031496</v>
      </c>
      <c r="S114" t="n">
        <v>275789.2</v>
      </c>
      <c r="T114" t="n">
        <v>106.5</v>
      </c>
      <c r="U114" t="n">
        <v>5708.875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5371</v>
      </c>
      <c r="AE114" t="n">
        <v>5930.5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+1</t>
        </is>
      </c>
      <c r="AJ114" t="n">
        <v>1</v>
      </c>
      <c r="AL114" t="n">
        <v>4.073886867215975</v>
      </c>
      <c r="AM114" t="n">
        <v>2.384976525821596</v>
      </c>
      <c r="AN114" t="n">
        <v>1</v>
      </c>
    </row>
    <row r="115">
      <c r="A115" t="inlineStr">
        <is>
          <t>BRITANNIA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5,787.00</t>
        </is>
      </c>
      <c r="E115" t="n">
        <v>5795</v>
      </c>
      <c r="F115" t="n">
        <v>5795</v>
      </c>
      <c r="G115" t="n">
        <v>5610.5</v>
      </c>
      <c r="H115" t="inlineStr">
        <is>
          <t>5,640.00</t>
        </is>
      </c>
      <c r="I115" t="n">
        <v>5635.5</v>
      </c>
      <c r="J115" t="inlineStr">
        <is>
          <t>5,670.05</t>
        </is>
      </c>
      <c r="K115" t="n">
        <v>380387</v>
      </c>
      <c r="L115" t="inlineStr">
        <is>
          <t>2,15,68,12,831.50</t>
        </is>
      </c>
      <c r="M115" t="inlineStr">
        <is>
          <t>47,466</t>
        </is>
      </c>
      <c r="N115" t="inlineStr">
        <is>
          <t>1,86,047</t>
        </is>
      </c>
      <c r="O115" t="inlineStr">
        <is>
          <t>48.91</t>
        </is>
      </c>
      <c r="P115" t="inlineStr">
        <is>
          <t>2025-08-05</t>
        </is>
      </c>
      <c r="Q115" t="n">
        <v>184.5</v>
      </c>
      <c r="R115" t="n">
        <v>0.1355013550135501</v>
      </c>
      <c r="S115" t="n">
        <v>229184.8</v>
      </c>
      <c r="T115" t="n">
        <v>97.8</v>
      </c>
      <c r="U115" t="n">
        <v>5732.65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5425</v>
      </c>
      <c r="AE115" t="n">
        <v>5930.5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1.659739214817038</v>
      </c>
      <c r="AM115" t="n">
        <v>1.886503067484662</v>
      </c>
      <c r="AN115" t="n">
        <v>0.5</v>
      </c>
    </row>
    <row r="116">
      <c r="A116" t="inlineStr">
        <is>
          <t>BRITANNIA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5,798.00</t>
        </is>
      </c>
      <c r="E116" t="n">
        <v>5752.5</v>
      </c>
      <c r="F116" t="n">
        <v>5802</v>
      </c>
      <c r="G116" t="n">
        <v>5714</v>
      </c>
      <c r="H116" t="inlineStr">
        <is>
          <t>5,766.50</t>
        </is>
      </c>
      <c r="I116" t="n">
        <v>5787</v>
      </c>
      <c r="J116" t="inlineStr">
        <is>
          <t>5,774.56</t>
        </is>
      </c>
      <c r="K116" t="n">
        <v>189672</v>
      </c>
      <c r="L116" t="inlineStr">
        <is>
          <t>1,09,52,71,413.00</t>
        </is>
      </c>
      <c r="M116" t="inlineStr">
        <is>
          <t>31,958</t>
        </is>
      </c>
      <c r="N116" t="inlineStr">
        <is>
          <t>1,04,006</t>
        </is>
      </c>
      <c r="O116" t="inlineStr">
        <is>
          <t>54.83</t>
        </is>
      </c>
      <c r="P116" t="inlineStr">
        <is>
          <t>2025-08-04</t>
        </is>
      </c>
      <c r="Q116" t="n">
        <v>88</v>
      </c>
      <c r="R116" t="n">
        <v>0.8295454545454546</v>
      </c>
      <c r="S116" t="n">
        <v>221765.45</v>
      </c>
      <c r="T116" t="n">
        <v>92.90000000000001</v>
      </c>
      <c r="U116" t="n">
        <v>5744.975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5410</v>
      </c>
      <c r="AE116" t="n">
        <v>5930.5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0.8552820107911309</v>
      </c>
      <c r="AM116" t="n">
        <v>0.9472551130247576</v>
      </c>
      <c r="AN116" t="n">
        <v>0.5</v>
      </c>
    </row>
    <row r="117">
      <c r="A117" t="inlineStr">
        <is>
          <t>BRITANNIA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5,771.00</t>
        </is>
      </c>
      <c r="E117" t="n">
        <v>5799.5</v>
      </c>
      <c r="F117" t="n">
        <v>5899</v>
      </c>
      <c r="G117" t="n">
        <v>5776.5</v>
      </c>
      <c r="H117" t="inlineStr">
        <is>
          <t>5,810.50</t>
        </is>
      </c>
      <c r="I117" t="n">
        <v>5798</v>
      </c>
      <c r="J117" t="inlineStr">
        <is>
          <t>5,841.84</t>
        </is>
      </c>
      <c r="K117" t="n">
        <v>244870</v>
      </c>
      <c r="L117" t="inlineStr">
        <is>
          <t>1,43,04,91,759.00</t>
        </is>
      </c>
      <c r="M117" t="inlineStr">
        <is>
          <t>35,181</t>
        </is>
      </c>
      <c r="N117" t="inlineStr">
        <is>
          <t>1,23,160</t>
        </is>
      </c>
      <c r="O117" t="inlineStr">
        <is>
          <t>50.30</t>
        </is>
      </c>
      <c r="P117" t="inlineStr">
        <is>
          <t>2025-08-01</t>
        </is>
      </c>
      <c r="Q117" t="n">
        <v>122.5</v>
      </c>
      <c r="R117" t="n">
        <v>0.1755102040816326</v>
      </c>
      <c r="S117" t="n">
        <v>233481.75</v>
      </c>
      <c r="T117" t="n">
        <v>94.02500000000001</v>
      </c>
      <c r="U117" t="n">
        <v>5747.575</v>
      </c>
      <c r="V117" t="n">
        <v>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5410</v>
      </c>
      <c r="AE117" t="n">
        <v>5930.5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1.048775760846405</v>
      </c>
      <c r="AM117" t="n">
        <v>1.302844988035097</v>
      </c>
      <c r="AN117" t="n">
        <v>0.5</v>
      </c>
    </row>
    <row r="118">
      <c r="A118" t="inlineStr">
        <is>
          <t>BRITANNIA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5,747.00</t>
        </is>
      </c>
      <c r="E118" t="n">
        <v>5746</v>
      </c>
      <c r="F118" t="n">
        <v>5825</v>
      </c>
      <c r="G118" t="n">
        <v>5719.5</v>
      </c>
      <c r="H118" t="inlineStr">
        <is>
          <t>5,765.00</t>
        </is>
      </c>
      <c r="I118" t="n">
        <v>5771</v>
      </c>
      <c r="J118" t="inlineStr">
        <is>
          <t>5,785.25</t>
        </is>
      </c>
      <c r="K118" t="n">
        <v>344973</v>
      </c>
      <c r="L118" t="inlineStr">
        <is>
          <t>1,99,57,54,510.50</t>
        </is>
      </c>
      <c r="M118" t="inlineStr">
        <is>
          <t>47,626</t>
        </is>
      </c>
      <c r="N118" t="inlineStr">
        <is>
          <t>1,35,965</t>
        </is>
      </c>
      <c r="O118" t="inlineStr">
        <is>
          <t>39.41</t>
        </is>
      </c>
      <c r="P118" t="inlineStr">
        <is>
          <t>2025-07-31</t>
        </is>
      </c>
      <c r="Q118" t="n">
        <v>105.5</v>
      </c>
      <c r="R118" t="n">
        <v>0.4881516587677725</v>
      </c>
      <c r="S118" t="n">
        <v>234229.7</v>
      </c>
      <c r="T118" t="n">
        <v>93.47499999999999</v>
      </c>
      <c r="U118" t="n">
        <v>5751.875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5410</v>
      </c>
      <c r="AE118" t="n">
        <v>5930.5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1.472797856121576</v>
      </c>
      <c r="AM118" t="n">
        <v>1.1286440224659</v>
      </c>
      <c r="AN118" t="n">
        <v>0.5</v>
      </c>
    </row>
    <row r="119">
      <c r="A119" t="inlineStr">
        <is>
          <t>BRITANNIA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5,626.00</t>
        </is>
      </c>
      <c r="E119" t="n">
        <v>5627</v>
      </c>
      <c r="F119" t="n">
        <v>5758.5</v>
      </c>
      <c r="G119" t="n">
        <v>5627</v>
      </c>
      <c r="H119" t="inlineStr">
        <is>
          <t>5,754.50</t>
        </is>
      </c>
      <c r="I119" t="n">
        <v>5747</v>
      </c>
      <c r="J119" t="inlineStr">
        <is>
          <t>5,717.27</t>
        </is>
      </c>
      <c r="K119" t="n">
        <v>176798</v>
      </c>
      <c r="L119" t="inlineStr">
        <is>
          <t>1,01,08,02,114.00</t>
        </is>
      </c>
      <c r="M119" t="inlineStr">
        <is>
          <t>35,984</t>
        </is>
      </c>
      <c r="N119" t="inlineStr">
        <is>
          <t>86,807</t>
        </is>
      </c>
      <c r="O119" t="inlineStr">
        <is>
          <t>49.10</t>
        </is>
      </c>
      <c r="P119" t="inlineStr">
        <is>
          <t>2025-07-30</t>
        </is>
      </c>
      <c r="Q119" t="n">
        <v>131.5</v>
      </c>
      <c r="R119" t="n">
        <v>0.9125475285171104</v>
      </c>
      <c r="S119" t="n">
        <v>224236.35</v>
      </c>
      <c r="T119" t="n">
        <v>92.575</v>
      </c>
      <c r="U119" t="n">
        <v>5751.9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5406</v>
      </c>
      <c r="AE119" t="n">
        <v>5930.5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  <c r="AL119" t="n">
        <v>0.7884448707803172</v>
      </c>
      <c r="AM119" t="n">
        <v>1.420469889278963</v>
      </c>
      <c r="AN119" t="n">
        <v>0.5</v>
      </c>
    </row>
    <row r="120">
      <c r="A120" t="inlineStr">
        <is>
          <t>BRITANNIA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5,624.50</t>
        </is>
      </c>
      <c r="E120" t="n">
        <v>5601.5</v>
      </c>
      <c r="F120" t="n">
        <v>5655</v>
      </c>
      <c r="G120" t="n">
        <v>5572</v>
      </c>
      <c r="H120" t="inlineStr">
        <is>
          <t>5,650.00</t>
        </is>
      </c>
      <c r="I120" t="n">
        <v>5626</v>
      </c>
      <c r="J120" t="inlineStr">
        <is>
          <t>5,616.27</t>
        </is>
      </c>
      <c r="K120" t="n">
        <v>363002</v>
      </c>
      <c r="L120" t="inlineStr">
        <is>
          <t>2,03,87,17,411.00</t>
        </is>
      </c>
      <c r="M120" t="inlineStr">
        <is>
          <t>30,421</t>
        </is>
      </c>
      <c r="N120" t="inlineStr">
        <is>
          <t>2,78,395</t>
        </is>
      </c>
      <c r="O120" t="inlineStr">
        <is>
          <t>76.69</t>
        </is>
      </c>
      <c r="P120" t="inlineStr">
        <is>
          <t>2025-07-29</t>
        </is>
      </c>
      <c r="Q120" t="n">
        <v>83</v>
      </c>
      <c r="R120" t="n">
        <v>0.6506024096385542</v>
      </c>
      <c r="S120" t="n">
        <v>226608.25</v>
      </c>
      <c r="T120" t="n">
        <v>91.325</v>
      </c>
      <c r="U120" t="n">
        <v>5754.275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5406</v>
      </c>
      <c r="AE120" t="n">
        <v>5930.5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1.601892252378278</v>
      </c>
      <c r="AM120" t="n">
        <v>0.9088420476320832</v>
      </c>
      <c r="AN120" t="n">
        <v>0.5</v>
      </c>
    </row>
    <row r="121">
      <c r="A121" t="inlineStr">
        <is>
          <t>BRITANNIA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5,594.00</t>
        </is>
      </c>
      <c r="E121" t="n">
        <v>5596.5</v>
      </c>
      <c r="F121" t="n">
        <v>5669</v>
      </c>
      <c r="G121" t="n">
        <v>5571</v>
      </c>
      <c r="H121" t="inlineStr">
        <is>
          <t>5,618.00</t>
        </is>
      </c>
      <c r="I121" t="n">
        <v>5624.5</v>
      </c>
      <c r="J121" t="inlineStr">
        <is>
          <t>5,632.56</t>
        </is>
      </c>
      <c r="K121" t="n">
        <v>173142</v>
      </c>
      <c r="L121" t="inlineStr">
        <is>
          <t>97,52,32,809.00</t>
        </is>
      </c>
      <c r="M121" t="inlineStr">
        <is>
          <t>22,950</t>
        </is>
      </c>
      <c r="N121" t="inlineStr">
        <is>
          <t>1,11,758</t>
        </is>
      </c>
      <c r="O121" t="inlineStr">
        <is>
          <t>64.55</t>
        </is>
      </c>
      <c r="P121" t="inlineStr">
        <is>
          <t>2025-07-28</t>
        </is>
      </c>
      <c r="Q121" t="n">
        <v>98</v>
      </c>
      <c r="R121" t="n">
        <v>0.5459183673469388</v>
      </c>
      <c r="S121" t="n">
        <v>223489.25</v>
      </c>
      <c r="T121" t="n">
        <v>94.925</v>
      </c>
      <c r="U121" t="n">
        <v>5762.475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5406</v>
      </c>
      <c r="AE121" t="n">
        <v>5930.5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0.774721826665041</v>
      </c>
      <c r="AM121" t="n">
        <v>1.032393995259415</v>
      </c>
      <c r="AN121" t="n">
        <v>0.5</v>
      </c>
    </row>
    <row r="122">
      <c r="A122" t="inlineStr">
        <is>
          <t>BRITANNIA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5,673.00</t>
        </is>
      </c>
      <c r="E122" t="n">
        <v>5673</v>
      </c>
      <c r="F122" t="n">
        <v>5698</v>
      </c>
      <c r="G122" t="n">
        <v>5570</v>
      </c>
      <c r="H122" t="inlineStr">
        <is>
          <t>5,599.00</t>
        </is>
      </c>
      <c r="I122" t="n">
        <v>5594</v>
      </c>
      <c r="J122" t="inlineStr">
        <is>
          <t>5,615.56</t>
        </is>
      </c>
      <c r="K122" t="n">
        <v>233003</v>
      </c>
      <c r="L122" t="inlineStr">
        <is>
          <t>1,30,84,41,787.00</t>
        </is>
      </c>
      <c r="M122" t="inlineStr">
        <is>
          <t>46,667</t>
        </is>
      </c>
      <c r="N122" t="inlineStr">
        <is>
          <t>1,51,887</t>
        </is>
      </c>
      <c r="O122" t="inlineStr">
        <is>
          <t>65.19</t>
        </is>
      </c>
      <c r="P122" t="inlineStr">
        <is>
          <t>2025-07-25</t>
        </is>
      </c>
      <c r="Q122" t="n">
        <v>128</v>
      </c>
      <c r="R122" t="n">
        <v>0.1875</v>
      </c>
      <c r="S122" t="n">
        <v>223749.3</v>
      </c>
      <c r="T122" t="n">
        <v>97.45</v>
      </c>
      <c r="U122" t="n">
        <v>5768.425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5406</v>
      </c>
      <c r="AE122" t="n">
        <v>5930.5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1.041357447822183</v>
      </c>
      <c r="AM122" t="n">
        <v>1.313494099538225</v>
      </c>
      <c r="AN122" t="n">
        <v>0.5</v>
      </c>
    </row>
    <row r="123">
      <c r="A123" t="inlineStr">
        <is>
          <t>BRITANNIA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5,719.50</t>
        </is>
      </c>
      <c r="E123" t="n">
        <v>5724.5</v>
      </c>
      <c r="F123" t="n">
        <v>5751.5</v>
      </c>
      <c r="G123" t="n">
        <v>5651.5</v>
      </c>
      <c r="H123" t="inlineStr">
        <is>
          <t>5,672.50</t>
        </is>
      </c>
      <c r="I123" t="n">
        <v>5673</v>
      </c>
      <c r="J123" t="inlineStr">
        <is>
          <t>5,684.56</t>
        </is>
      </c>
      <c r="K123" t="n">
        <v>229097</v>
      </c>
      <c r="L123" t="inlineStr">
        <is>
          <t>1,30,23,15,102.00</t>
        </is>
      </c>
      <c r="M123" t="inlineStr">
        <is>
          <t>28,157</t>
        </is>
      </c>
      <c r="N123" t="inlineStr">
        <is>
          <t>1,58,387</t>
        </is>
      </c>
      <c r="O123" t="inlineStr">
        <is>
          <t>69.14</t>
        </is>
      </c>
      <c r="P123" t="inlineStr">
        <is>
          <t>2025-07-24</t>
        </is>
      </c>
      <c r="Q123" t="n">
        <v>100</v>
      </c>
      <c r="R123" t="n">
        <v>0.215</v>
      </c>
      <c r="S123" t="n">
        <v>224992.4</v>
      </c>
      <c r="T123" t="n">
        <v>96</v>
      </c>
      <c r="U123" t="n">
        <v>5781.275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5406</v>
      </c>
      <c r="AE123" t="n">
        <v>5930.5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1.018243282884222</v>
      </c>
      <c r="AM123" t="n">
        <v>1.041666666666667</v>
      </c>
      <c r="AN123" t="n">
        <v>0.5</v>
      </c>
    </row>
    <row r="124">
      <c r="A124" t="inlineStr">
        <is>
          <t>BRITANNIA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5,708.50</t>
        </is>
      </c>
      <c r="E124" t="n">
        <v>5737</v>
      </c>
      <c r="F124" t="n">
        <v>5757</v>
      </c>
      <c r="G124" t="n">
        <v>5670</v>
      </c>
      <c r="H124" t="inlineStr">
        <is>
          <t>5,733.00</t>
        </is>
      </c>
      <c r="I124" t="n">
        <v>5719.5</v>
      </c>
      <c r="J124" t="inlineStr">
        <is>
          <t>5,698.56</t>
        </is>
      </c>
      <c r="K124" t="n">
        <v>246735</v>
      </c>
      <c r="L124" t="inlineStr">
        <is>
          <t>1,40,60,34,298.50</t>
        </is>
      </c>
      <c r="M124" t="inlineStr">
        <is>
          <t>24,859</t>
        </is>
      </c>
      <c r="N124" t="inlineStr">
        <is>
          <t>1,52,801</t>
        </is>
      </c>
      <c r="O124" t="inlineStr">
        <is>
          <t>61.93</t>
        </is>
      </c>
      <c r="P124" t="inlineStr">
        <is>
          <t>2025-07-23</t>
        </is>
      </c>
      <c r="Q124" t="n">
        <v>87</v>
      </c>
      <c r="R124" t="n">
        <v>0.5689655172413793</v>
      </c>
      <c r="S124" t="n">
        <v>231044.55</v>
      </c>
      <c r="T124" t="n">
        <v>96.05</v>
      </c>
      <c r="U124" t="n">
        <v>5787.35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5406</v>
      </c>
      <c r="AE124" t="n">
        <v>5930.5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1.067910928866316</v>
      </c>
      <c r="AM124" t="n">
        <v>0.9057782404997398</v>
      </c>
      <c r="AN124" t="n">
        <v>0.5</v>
      </c>
    </row>
    <row r="125">
      <c r="A125" t="inlineStr">
        <is>
          <t>BRITANNIA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5,681.50</t>
        </is>
      </c>
      <c r="E125" t="n">
        <v>5695.5</v>
      </c>
      <c r="F125" t="n">
        <v>5738.5</v>
      </c>
      <c r="G125" t="n">
        <v>5634</v>
      </c>
      <c r="H125" t="inlineStr">
        <is>
          <t>5,714.00</t>
        </is>
      </c>
      <c r="I125" t="n">
        <v>5708.5</v>
      </c>
      <c r="J125" t="inlineStr">
        <is>
          <t>5,698.14</t>
        </is>
      </c>
      <c r="K125" t="n">
        <v>235846</v>
      </c>
      <c r="L125" t="inlineStr">
        <is>
          <t>1,34,38,83,836.50</t>
        </is>
      </c>
      <c r="M125" t="inlineStr">
        <is>
          <t>29,596</t>
        </is>
      </c>
      <c r="N125" t="inlineStr">
        <is>
          <t>1,54,602</t>
        </is>
      </c>
      <c r="O125" t="inlineStr">
        <is>
          <t>65.55</t>
        </is>
      </c>
      <c r="P125" t="inlineStr">
        <is>
          <t>2025-07-22</t>
        </is>
      </c>
      <c r="Q125" t="n">
        <v>104.5</v>
      </c>
      <c r="R125" t="n">
        <v>0.7129186602870813</v>
      </c>
      <c r="S125" t="n">
        <v>241522.3</v>
      </c>
      <c r="T125" t="n">
        <v>98.2</v>
      </c>
      <c r="U125" t="n">
        <v>5792.775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5406</v>
      </c>
      <c r="AE125" t="n">
        <v>5930.5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0.9764978223542921</v>
      </c>
      <c r="AM125" t="n">
        <v>1.064154786150713</v>
      </c>
      <c r="AN125" t="n">
        <v>0.5</v>
      </c>
    </row>
    <row r="126">
      <c r="A126" t="inlineStr">
        <is>
          <t>BRITANNIA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5,735.50</t>
        </is>
      </c>
      <c r="E126" t="n">
        <v>5735</v>
      </c>
      <c r="F126" t="n">
        <v>5741</v>
      </c>
      <c r="G126" t="n">
        <v>5669</v>
      </c>
      <c r="H126" t="inlineStr">
        <is>
          <t>5,684.50</t>
        </is>
      </c>
      <c r="I126" t="n">
        <v>5681.5</v>
      </c>
      <c r="J126" t="inlineStr">
        <is>
          <t>5,688.97</t>
        </is>
      </c>
      <c r="K126" t="n">
        <v>329167</v>
      </c>
      <c r="L126" t="inlineStr">
        <is>
          <t>1,87,26,22,272.50</t>
        </is>
      </c>
      <c r="M126" t="inlineStr">
        <is>
          <t>35,580</t>
        </is>
      </c>
      <c r="N126" t="inlineStr">
        <is>
          <t>2,36,925</t>
        </is>
      </c>
      <c r="O126" t="inlineStr">
        <is>
          <t>71.98</t>
        </is>
      </c>
      <c r="P126" t="inlineStr">
        <is>
          <t>2025-07-21</t>
        </is>
      </c>
      <c r="Q126" t="n">
        <v>72</v>
      </c>
      <c r="R126" t="n">
        <v>0.1736111111111111</v>
      </c>
      <c r="S126" t="n">
        <v>243853.7</v>
      </c>
      <c r="T126" t="n">
        <v>99.175</v>
      </c>
      <c r="U126" t="n">
        <v>5792.75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5406</v>
      </c>
      <c r="AE126" t="n">
        <v>5930.5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1.349854441413028</v>
      </c>
      <c r="AM126" t="n">
        <v>0.7259894126543988</v>
      </c>
      <c r="AN126" t="n">
        <v>0.5</v>
      </c>
    </row>
    <row r="127">
      <c r="A127" t="inlineStr">
        <is>
          <t>BRITANNIA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5,807.50</t>
        </is>
      </c>
      <c r="E127" t="n">
        <v>5807.5</v>
      </c>
      <c r="F127" t="n">
        <v>5820</v>
      </c>
      <c r="G127" t="n">
        <v>5726</v>
      </c>
      <c r="H127" t="inlineStr">
        <is>
          <t>5,750.00</t>
        </is>
      </c>
      <c r="I127" t="n">
        <v>5735.5</v>
      </c>
      <c r="J127" t="inlineStr">
        <is>
          <t>5,765.35</t>
        </is>
      </c>
      <c r="K127" t="n">
        <v>196043</v>
      </c>
      <c r="L127" t="inlineStr">
        <is>
          <t>1,13,02,56,793.00</t>
        </is>
      </c>
      <c r="M127" t="inlineStr">
        <is>
          <t>16,209</t>
        </is>
      </c>
      <c r="N127" t="inlineStr">
        <is>
          <t>1,34,556</t>
        </is>
      </c>
      <c r="O127" t="inlineStr">
        <is>
          <t>68.64</t>
        </is>
      </c>
      <c r="P127" t="inlineStr">
        <is>
          <t>2025-07-18</t>
        </is>
      </c>
      <c r="Q127" t="n">
        <v>94</v>
      </c>
      <c r="R127" t="n">
        <v>0.101063829787234</v>
      </c>
      <c r="S127" t="n">
        <v>236553.2</v>
      </c>
      <c r="T127" t="n">
        <v>99.7</v>
      </c>
      <c r="U127" t="n">
        <v>5789.525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5406</v>
      </c>
      <c r="AE127" t="n">
        <v>5930.5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0.8287480363825135</v>
      </c>
      <c r="AM127" t="n">
        <v>0.9428284854563692</v>
      </c>
      <c r="AN127" t="n">
        <v>0.5</v>
      </c>
    </row>
    <row r="128">
      <c r="A128" t="inlineStr">
        <is>
          <t>BRITANNIA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5,786.50</t>
        </is>
      </c>
      <c r="E128" t="n">
        <v>5792.5</v>
      </c>
      <c r="F128" t="n">
        <v>5860</v>
      </c>
      <c r="G128" t="n">
        <v>5785.5</v>
      </c>
      <c r="H128" t="inlineStr">
        <is>
          <t>5,795.00</t>
        </is>
      </c>
      <c r="I128" t="n">
        <v>5807.5</v>
      </c>
      <c r="J128" t="inlineStr">
        <is>
          <t>5,822.49</t>
        </is>
      </c>
      <c r="K128" t="n">
        <v>196555</v>
      </c>
      <c r="L128" t="inlineStr">
        <is>
          <t>1,14,44,39,000.50</t>
        </is>
      </c>
      <c r="M128" t="inlineStr">
        <is>
          <t>33,543</t>
        </is>
      </c>
      <c r="N128" t="inlineStr">
        <is>
          <t>1,42,028</t>
        </is>
      </c>
      <c r="O128" t="inlineStr">
        <is>
          <t>72.26</t>
        </is>
      </c>
      <c r="P128" t="inlineStr">
        <is>
          <t>2025-07-17</t>
        </is>
      </c>
      <c r="Q128" t="n">
        <v>74.5</v>
      </c>
      <c r="R128" t="n">
        <v>0.2953020134228188</v>
      </c>
      <c r="S128" t="n">
        <v>237812.7</v>
      </c>
      <c r="T128" t="n">
        <v>101.925</v>
      </c>
      <c r="U128" t="n">
        <v>5781.225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5406</v>
      </c>
      <c r="AE128" t="n">
        <v>5930.5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0.8265117884789164</v>
      </c>
      <c r="AM128" t="n">
        <v>0.7309296051017905</v>
      </c>
      <c r="AN128" t="n">
        <v>0.5</v>
      </c>
    </row>
    <row r="129">
      <c r="A129" t="inlineStr">
        <is>
          <t>BRITANNIA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5,785.50</t>
        </is>
      </c>
      <c r="E129" t="n">
        <v>5785.5</v>
      </c>
      <c r="F129" t="n">
        <v>5829</v>
      </c>
      <c r="G129" t="n">
        <v>5736</v>
      </c>
      <c r="H129" t="inlineStr">
        <is>
          <t>5,770.00</t>
        </is>
      </c>
      <c r="I129" t="n">
        <v>5786.5</v>
      </c>
      <c r="J129" t="inlineStr">
        <is>
          <t>5,776.22</t>
        </is>
      </c>
      <c r="K129" t="n">
        <v>261589</v>
      </c>
      <c r="L129" t="inlineStr">
        <is>
          <t>1,51,09,95,155.50</t>
        </is>
      </c>
      <c r="M129" t="inlineStr">
        <is>
          <t>27,491</t>
        </is>
      </c>
      <c r="N129" t="inlineStr">
        <is>
          <t>1,72,731</t>
        </is>
      </c>
      <c r="O129" t="inlineStr">
        <is>
          <t>66.03</t>
        </is>
      </c>
      <c r="P129" t="inlineStr">
        <is>
          <t>2025-07-16</t>
        </is>
      </c>
      <c r="Q129" t="n">
        <v>93</v>
      </c>
      <c r="R129" t="n">
        <v>0.543010752688172</v>
      </c>
      <c r="S129" t="n">
        <v>247754.75</v>
      </c>
      <c r="T129" t="n">
        <v>102.65</v>
      </c>
      <c r="U129" t="n">
        <v>5770.2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5354.5</v>
      </c>
      <c r="AE129" t="n">
        <v>5930.5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1.055838485437716</v>
      </c>
      <c r="AM129" t="n">
        <v>0.9059912323429128</v>
      </c>
      <c r="AN129" t="n">
        <v>0.5</v>
      </c>
    </row>
    <row r="130">
      <c r="A130" t="inlineStr">
        <is>
          <t>BRITANNIA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5,778.00</t>
        </is>
      </c>
      <c r="E130" t="n">
        <v>5800</v>
      </c>
      <c r="F130" t="n">
        <v>5820</v>
      </c>
      <c r="G130" t="n">
        <v>5762</v>
      </c>
      <c r="H130" t="inlineStr">
        <is>
          <t>5,786.50</t>
        </is>
      </c>
      <c r="I130" t="n">
        <v>5785.5</v>
      </c>
      <c r="J130" t="inlineStr">
        <is>
          <t>5,792.82</t>
        </is>
      </c>
      <c r="K130" t="n">
        <v>164143</v>
      </c>
      <c r="L130" t="inlineStr">
        <is>
          <t>95,08,50,966.50</t>
        </is>
      </c>
      <c r="M130" t="inlineStr">
        <is>
          <t>34,955</t>
        </is>
      </c>
      <c r="N130" t="inlineStr">
        <is>
          <t>1,13,518</t>
        </is>
      </c>
      <c r="O130" t="inlineStr">
        <is>
          <t>69.16</t>
        </is>
      </c>
      <c r="P130" t="inlineStr">
        <is>
          <t>2025-07-15</t>
        </is>
      </c>
      <c r="Q130" t="n">
        <v>58</v>
      </c>
      <c r="R130" t="n">
        <v>0.4051724137931034</v>
      </c>
      <c r="S130" t="n">
        <v>240401.45</v>
      </c>
      <c r="T130" t="n">
        <v>102.35</v>
      </c>
      <c r="U130" t="n">
        <v>5758.775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5314.5</v>
      </c>
      <c r="AE130" t="n">
        <v>5930.5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0.6827870630564</v>
      </c>
      <c r="AM130" t="n">
        <v>0.5666829506595017</v>
      </c>
      <c r="AN130" t="n">
        <v>0.5</v>
      </c>
    </row>
    <row r="131">
      <c r="A131" t="inlineStr">
        <is>
          <t>BRITANNIA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5,758.50</t>
        </is>
      </c>
      <c r="E131" t="n">
        <v>5767</v>
      </c>
      <c r="F131" t="n">
        <v>5808.5</v>
      </c>
      <c r="G131" t="n">
        <v>5744</v>
      </c>
      <c r="H131" t="inlineStr">
        <is>
          <t>5,770.00</t>
        </is>
      </c>
      <c r="I131" t="n">
        <v>5778</v>
      </c>
      <c r="J131" t="inlineStr">
        <is>
          <t>5,777.48</t>
        </is>
      </c>
      <c r="K131" t="n">
        <v>218865</v>
      </c>
      <c r="L131" t="inlineStr">
        <is>
          <t>1,26,44,88,920.00</t>
        </is>
      </c>
      <c r="M131" t="inlineStr">
        <is>
          <t>33,692</t>
        </is>
      </c>
      <c r="N131" t="inlineStr">
        <is>
          <t>1,45,279</t>
        </is>
      </c>
      <c r="O131" t="inlineStr">
        <is>
          <t>66.38</t>
        </is>
      </c>
      <c r="P131" t="inlineStr">
        <is>
          <t>2025-07-14</t>
        </is>
      </c>
      <c r="Q131" t="n">
        <v>64.5</v>
      </c>
      <c r="R131" t="n">
        <v>0.5271317829457365</v>
      </c>
      <c r="S131" t="n">
        <v>243242.85</v>
      </c>
      <c r="T131" t="n">
        <v>103.175</v>
      </c>
      <c r="U131" t="n">
        <v>5748.125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5314.5</v>
      </c>
      <c r="AE131" t="n">
        <v>5930.5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0.8997797879773238</v>
      </c>
      <c r="AM131" t="n">
        <v>0.6251514417252242</v>
      </c>
      <c r="AN131" t="n">
        <v>0.5</v>
      </c>
    </row>
    <row r="132">
      <c r="A132" t="inlineStr">
        <is>
          <t>BRITANNIA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4,098.65</t>
        </is>
      </c>
      <c r="E132" t="n">
        <v>5758</v>
      </c>
      <c r="F132" t="n">
        <v>5758</v>
      </c>
      <c r="G132" t="n">
        <v>5758</v>
      </c>
      <c r="H132" t="inlineStr">
        <is>
          <t>5,758.00</t>
        </is>
      </c>
      <c r="I132" t="n">
        <v>5758</v>
      </c>
      <c r="J132" t="inlineStr">
        <is>
          <t>5,758.00</t>
        </is>
      </c>
      <c r="K132" t="n">
        <v>32422</v>
      </c>
      <c r="L132" t="inlineStr">
        <is>
          <t>18,66,85,876.00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246195.45</v>
      </c>
      <c r="T132" t="n">
        <v>103.3</v>
      </c>
      <c r="U132" t="n">
        <v>5737.65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5311</v>
      </c>
      <c r="AE132" t="n">
        <v>5930.5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  <c r="AL132" t="n">
        <v>0.1316921169745419</v>
      </c>
      <c r="AM132" t="n">
        <v>0</v>
      </c>
      <c r="AN132" t="n">
        <v>0.5</v>
      </c>
    </row>
    <row r="133">
      <c r="A133" t="inlineStr">
        <is>
          <t>BRITANNIA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5,878.00</t>
        </is>
      </c>
      <c r="E133" t="n">
        <v>5878</v>
      </c>
      <c r="F133" t="n">
        <v>5904.5</v>
      </c>
      <c r="G133" t="n">
        <v>5717</v>
      </c>
      <c r="H133" t="inlineStr">
        <is>
          <t>5,752.00</t>
        </is>
      </c>
      <c r="I133" t="n">
        <v>5758.5</v>
      </c>
      <c r="J133" t="inlineStr">
        <is>
          <t>5,779.99</t>
        </is>
      </c>
      <c r="K133" t="n">
        <v>175941</v>
      </c>
      <c r="L133" t="inlineStr">
        <is>
          <t>1,01,69,37,685.00</t>
        </is>
      </c>
      <c r="M133" t="inlineStr">
        <is>
          <t>25,486</t>
        </is>
      </c>
      <c r="N133" t="inlineStr">
        <is>
          <t>1,06,946</t>
        </is>
      </c>
      <c r="O133" t="inlineStr">
        <is>
          <t>60.79</t>
        </is>
      </c>
      <c r="P133" t="inlineStr">
        <is>
          <t>2025-07-11</t>
        </is>
      </c>
      <c r="Q133" t="n">
        <v>187.5</v>
      </c>
      <c r="R133" t="n">
        <v>0.2213333333333333</v>
      </c>
      <c r="S133" t="n">
        <v>256524.65</v>
      </c>
      <c r="T133" t="n">
        <v>106.175</v>
      </c>
      <c r="U133" t="n">
        <v>5727.775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5310</v>
      </c>
      <c r="AE133" t="n">
        <v>5930.5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0.6858639121035737</v>
      </c>
      <c r="AM133" t="n">
        <v>1.765952437014363</v>
      </c>
      <c r="AN133" t="n">
        <v>0.5</v>
      </c>
    </row>
    <row r="134">
      <c r="A134" t="inlineStr">
        <is>
          <t>BRITANNIA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5,882.00</t>
        </is>
      </c>
      <c r="E134" t="n">
        <v>5905</v>
      </c>
      <c r="F134" t="n">
        <v>5930.5</v>
      </c>
      <c r="G134" t="n">
        <v>5850.5</v>
      </c>
      <c r="H134" t="inlineStr">
        <is>
          <t>5,882.00</t>
        </is>
      </c>
      <c r="I134" t="n">
        <v>5878</v>
      </c>
      <c r="J134" t="inlineStr">
        <is>
          <t>5,878.74</t>
        </is>
      </c>
      <c r="K134" t="n">
        <v>191446</v>
      </c>
      <c r="L134" t="inlineStr">
        <is>
          <t>1,12,54,60,936.50</t>
        </is>
      </c>
      <c r="M134" t="inlineStr">
        <is>
          <t>32,825</t>
        </is>
      </c>
      <c r="N134" t="inlineStr">
        <is>
          <t>1,17,209</t>
        </is>
      </c>
      <c r="O134" t="inlineStr">
        <is>
          <t>61.22</t>
        </is>
      </c>
      <c r="P134" t="inlineStr">
        <is>
          <t>2025-07-10</t>
        </is>
      </c>
      <c r="Q134" t="n">
        <v>80</v>
      </c>
      <c r="R134" t="n">
        <v>0.34375</v>
      </c>
      <c r="S134" t="n">
        <v>263976.85</v>
      </c>
      <c r="T134" t="n">
        <v>105.225</v>
      </c>
      <c r="U134" t="n">
        <v>5718.35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5276.5</v>
      </c>
      <c r="AE134" t="n">
        <v>5930.5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0.7252378380907266</v>
      </c>
      <c r="AM134" t="n">
        <v>0.7602755999049656</v>
      </c>
      <c r="AN134" t="n">
        <v>0.5</v>
      </c>
    </row>
    <row r="135">
      <c r="A135" t="inlineStr">
        <is>
          <t>BRITANNIA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5,839.00</t>
        </is>
      </c>
      <c r="E135" t="n">
        <v>5858</v>
      </c>
      <c r="F135" t="n">
        <v>5900</v>
      </c>
      <c r="G135" t="n">
        <v>5813.5</v>
      </c>
      <c r="H135" t="inlineStr">
        <is>
          <t>5,895.00</t>
        </is>
      </c>
      <c r="I135" t="n">
        <v>5882</v>
      </c>
      <c r="J135" t="inlineStr">
        <is>
          <t>5,856.71</t>
        </is>
      </c>
      <c r="K135" t="n">
        <v>232000</v>
      </c>
      <c r="L135" t="inlineStr">
        <is>
          <t>1,35,87,56,173.50</t>
        </is>
      </c>
      <c r="M135" t="inlineStr">
        <is>
          <t>33,137</t>
        </is>
      </c>
      <c r="N135" t="inlineStr">
        <is>
          <t>1,58,086</t>
        </is>
      </c>
      <c r="O135" t="inlineStr">
        <is>
          <t>68.14</t>
        </is>
      </c>
      <c r="P135" t="inlineStr">
        <is>
          <t>2025-07-09</t>
        </is>
      </c>
      <c r="Q135" t="n">
        <v>86.5</v>
      </c>
      <c r="R135" t="n">
        <v>0.791907514450867</v>
      </c>
      <c r="S135" t="n">
        <v>269689.35</v>
      </c>
      <c r="T135" t="n">
        <v>108.125</v>
      </c>
      <c r="U135" t="n">
        <v>5702.925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5276.5</v>
      </c>
      <c r="AE135" t="n">
        <v>5922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0.8602490235524689</v>
      </c>
      <c r="AM135" t="n">
        <v>0.8</v>
      </c>
      <c r="AN135" t="n">
        <v>0.5</v>
      </c>
    </row>
    <row r="136">
      <c r="A136" t="inlineStr">
        <is>
          <t>BRITANNIA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5,884.00</t>
        </is>
      </c>
      <c r="E136" t="n">
        <v>5890</v>
      </c>
      <c r="F136" t="n">
        <v>5922</v>
      </c>
      <c r="G136" t="n">
        <v>5811.5</v>
      </c>
      <c r="H136" t="inlineStr">
        <is>
          <t>5,825.00</t>
        </is>
      </c>
      <c r="I136" t="n">
        <v>5839</v>
      </c>
      <c r="J136" t="inlineStr">
        <is>
          <t>5,852.99</t>
        </is>
      </c>
      <c r="K136" t="n">
        <v>423998</v>
      </c>
      <c r="L136" t="inlineStr">
        <is>
          <t>2,48,16,54,842.50</t>
        </is>
      </c>
      <c r="M136" t="inlineStr">
        <is>
          <t>37,058</t>
        </is>
      </c>
      <c r="N136" t="inlineStr">
        <is>
          <t>2,95,863</t>
        </is>
      </c>
      <c r="O136" t="inlineStr">
        <is>
          <t>69.78</t>
        </is>
      </c>
      <c r="P136" t="inlineStr">
        <is>
          <t>2025-07-08</t>
        </is>
      </c>
      <c r="Q136" t="n">
        <v>110.5</v>
      </c>
      <c r="R136" t="n">
        <v>0.248868778280543</v>
      </c>
      <c r="S136" t="n">
        <v>265032.65</v>
      </c>
      <c r="T136" t="n">
        <v>107.1</v>
      </c>
      <c r="U136" t="n">
        <v>5691.325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5276.5</v>
      </c>
      <c r="AE136" t="n">
        <v>5922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1.599795345969638</v>
      </c>
      <c r="AM136" t="n">
        <v>1.031746031746032</v>
      </c>
      <c r="AN136" t="n">
        <v>0.5</v>
      </c>
    </row>
    <row r="137">
      <c r="A137" t="inlineStr">
        <is>
          <t>BRITANNIA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5,771.50</t>
        </is>
      </c>
      <c r="E137" t="n">
        <v>5800</v>
      </c>
      <c r="F137" t="n">
        <v>5899.5</v>
      </c>
      <c r="G137" t="n">
        <v>5788</v>
      </c>
      <c r="H137" t="inlineStr">
        <is>
          <t>5,895.00</t>
        </is>
      </c>
      <c r="I137" t="n">
        <v>5884</v>
      </c>
      <c r="J137" t="inlineStr">
        <is>
          <t>5,846.98</t>
        </is>
      </c>
      <c r="K137" t="n">
        <v>259829</v>
      </c>
      <c r="L137" t="inlineStr">
        <is>
          <t>1,51,92,15,330.00</t>
        </is>
      </c>
      <c r="M137" t="inlineStr">
        <is>
          <t>37,670</t>
        </is>
      </c>
      <c r="N137" t="inlineStr">
        <is>
          <t>1,68,139</t>
        </is>
      </c>
      <c r="O137" t="inlineStr">
        <is>
          <t>64.71</t>
        </is>
      </c>
      <c r="P137" t="inlineStr">
        <is>
          <t>2025-07-07</t>
        </is>
      </c>
      <c r="Q137" t="n">
        <v>111.5</v>
      </c>
      <c r="R137" t="n">
        <v>0.8609865470852018</v>
      </c>
      <c r="S137" t="n">
        <v>266668.35</v>
      </c>
      <c r="T137" t="n">
        <v>105.275</v>
      </c>
      <c r="U137" t="n">
        <v>5682.725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5276.5</v>
      </c>
      <c r="AE137" t="n">
        <v>5899.5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0.9743525993992164</v>
      </c>
      <c r="AM137" t="n">
        <v>1.059130847779625</v>
      </c>
      <c r="AN137" t="n">
        <v>0.5</v>
      </c>
    </row>
    <row r="138">
      <c r="A138" t="inlineStr">
        <is>
          <t>BRITANNIA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5,794.50</t>
        </is>
      </c>
      <c r="E138" t="n">
        <v>5819.5</v>
      </c>
      <c r="F138" t="n">
        <v>5844</v>
      </c>
      <c r="G138" t="n">
        <v>5756.5</v>
      </c>
      <c r="H138" t="inlineStr">
        <is>
          <t>5,770.00</t>
        </is>
      </c>
      <c r="I138" t="n">
        <v>5771.5</v>
      </c>
      <c r="J138" t="inlineStr">
        <is>
          <t>5,785.13</t>
        </is>
      </c>
      <c r="K138" t="n">
        <v>145106</v>
      </c>
      <c r="L138" t="inlineStr">
        <is>
          <t>83,94,57,760.00</t>
        </is>
      </c>
      <c r="M138" t="inlineStr">
        <is>
          <t>18,641</t>
        </is>
      </c>
      <c r="N138" t="inlineStr">
        <is>
          <t>83,506</t>
        </is>
      </c>
      <c r="O138" t="inlineStr">
        <is>
          <t>57.55</t>
        </is>
      </c>
      <c r="P138" t="inlineStr">
        <is>
          <t>2025-07-04</t>
        </is>
      </c>
      <c r="Q138" t="n">
        <v>87.5</v>
      </c>
      <c r="R138" t="n">
        <v>0.1714285714285714</v>
      </c>
      <c r="S138" t="n">
        <v>262401.85</v>
      </c>
      <c r="T138" t="n">
        <v>106.325</v>
      </c>
      <c r="U138" t="n">
        <v>5673.375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5276.5</v>
      </c>
      <c r="AE138" t="n">
        <v>5887.5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0.5529915280704004</v>
      </c>
      <c r="AM138" t="n">
        <v>0.8229485069362803</v>
      </c>
      <c r="AN138" t="n">
        <v>0.5</v>
      </c>
    </row>
    <row r="139">
      <c r="A139" t="inlineStr">
        <is>
          <t>BRITANNIA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5,790.00</t>
        </is>
      </c>
      <c r="E139" t="n">
        <v>5799.5</v>
      </c>
      <c r="F139" t="n">
        <v>5887.5</v>
      </c>
      <c r="G139" t="n">
        <v>5781</v>
      </c>
      <c r="H139" t="inlineStr">
        <is>
          <t>5,792.00</t>
        </is>
      </c>
      <c r="I139" t="n">
        <v>5794.5</v>
      </c>
      <c r="J139" t="inlineStr">
        <is>
          <t>5,827.99</t>
        </is>
      </c>
      <c r="K139" t="n">
        <v>224236</v>
      </c>
      <c r="L139" t="inlineStr">
        <is>
          <t>1,30,68,45,423.50</t>
        </is>
      </c>
      <c r="M139" t="inlineStr">
        <is>
          <t>31,845</t>
        </is>
      </c>
      <c r="N139" t="inlineStr">
        <is>
          <t>1,26,381</t>
        </is>
      </c>
      <c r="O139" t="inlineStr">
        <is>
          <t>56.36</t>
        </is>
      </c>
      <c r="P139" t="inlineStr">
        <is>
          <t>2025-07-03</t>
        </is>
      </c>
      <c r="Q139" t="n">
        <v>106.5</v>
      </c>
      <c r="R139" t="n">
        <v>0.1267605633802817</v>
      </c>
      <c r="S139" t="n">
        <v>262770.3</v>
      </c>
      <c r="T139" t="n">
        <v>106.475</v>
      </c>
      <c r="U139" t="n">
        <v>5665.175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5276.5</v>
      </c>
      <c r="AE139" t="n">
        <v>5887.5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0.8533536704871136</v>
      </c>
      <c r="AM139" t="n">
        <v>1.000234796900681</v>
      </c>
      <c r="AN139" t="n">
        <v>0.5</v>
      </c>
    </row>
    <row r="140">
      <c r="A140" t="inlineStr">
        <is>
          <t>BRITANNIA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5,743.50</t>
        </is>
      </c>
      <c r="E140" t="n">
        <v>5747.5</v>
      </c>
      <c r="F140" t="n">
        <v>5832.5</v>
      </c>
      <c r="G140" t="n">
        <v>5677.5</v>
      </c>
      <c r="H140" t="inlineStr">
        <is>
          <t>5,783.00</t>
        </is>
      </c>
      <c r="I140" t="n">
        <v>5790</v>
      </c>
      <c r="J140" t="inlineStr">
        <is>
          <t>5,789.88</t>
        </is>
      </c>
      <c r="K140" t="n">
        <v>300622</v>
      </c>
      <c r="L140" t="inlineStr">
        <is>
          <t>1,74,05,66,128.00</t>
        </is>
      </c>
      <c r="M140" t="inlineStr">
        <is>
          <t>39,999</t>
        </is>
      </c>
      <c r="N140" t="inlineStr">
        <is>
          <t>1,83,678</t>
        </is>
      </c>
      <c r="O140" t="inlineStr">
        <is>
          <t>61.10</t>
        </is>
      </c>
      <c r="P140" t="inlineStr">
        <is>
          <t>2025-07-02</t>
        </is>
      </c>
      <c r="Q140" t="n">
        <v>155</v>
      </c>
      <c r="R140" t="n">
        <v>0.7258064516129032</v>
      </c>
      <c r="S140" t="n">
        <v>262458.7</v>
      </c>
      <c r="T140" t="n">
        <v>105.675</v>
      </c>
      <c r="U140" t="n">
        <v>5655.45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5276.5</v>
      </c>
      <c r="AE140" t="n">
        <v>5869.5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1.145406877348703</v>
      </c>
      <c r="AM140" t="n">
        <v>1.466761296427727</v>
      </c>
      <c r="AN140" t="n">
        <v>0.5</v>
      </c>
    </row>
    <row r="141">
      <c r="A141" t="inlineStr">
        <is>
          <t>BRITANNIA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5,851.00</t>
        </is>
      </c>
      <c r="E141" t="n">
        <v>5865</v>
      </c>
      <c r="F141" t="n">
        <v>5869.5</v>
      </c>
      <c r="G141" t="n">
        <v>5721</v>
      </c>
      <c r="H141" t="inlineStr">
        <is>
          <t>5,748.50</t>
        </is>
      </c>
      <c r="I141" t="n">
        <v>5743.5</v>
      </c>
      <c r="J141" t="inlineStr">
        <is>
          <t>5,763.65</t>
        </is>
      </c>
      <c r="K141" t="n">
        <v>178343</v>
      </c>
      <c r="L141" t="inlineStr">
        <is>
          <t>1,02,79,06,285.50</t>
        </is>
      </c>
      <c r="M141" t="inlineStr">
        <is>
          <t>30,474</t>
        </is>
      </c>
      <c r="N141" t="inlineStr">
        <is>
          <t>1,13,254</t>
        </is>
      </c>
      <c r="O141" t="inlineStr">
        <is>
          <t>63.50</t>
        </is>
      </c>
      <c r="P141" t="inlineStr">
        <is>
          <t>2025-07-01</t>
        </is>
      </c>
      <c r="Q141" t="n">
        <v>148.5</v>
      </c>
      <c r="R141" t="n">
        <v>0.1515151515151515</v>
      </c>
      <c r="S141" t="n">
        <v>264145.5</v>
      </c>
      <c r="T141" t="n">
        <v>101.65</v>
      </c>
      <c r="U141" t="n">
        <v>5643.05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5276.5</v>
      </c>
      <c r="AE141" t="n">
        <v>5869.5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0.6751695561726397</v>
      </c>
      <c r="AM141" t="n">
        <v>1.460895228726021</v>
      </c>
      <c r="AN141" t="n">
        <v>0.5</v>
      </c>
    </row>
    <row r="142">
      <c r="A142" t="inlineStr">
        <is>
          <t>BRITANNIA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5,794.50</t>
        </is>
      </c>
      <c r="E142" t="n">
        <v>5800</v>
      </c>
      <c r="F142" t="n">
        <v>5860</v>
      </c>
      <c r="G142" t="n">
        <v>5761</v>
      </c>
      <c r="H142" t="inlineStr">
        <is>
          <t>5,825.00</t>
        </is>
      </c>
      <c r="I142" t="n">
        <v>5851</v>
      </c>
      <c r="J142" t="inlineStr">
        <is>
          <t>5,830.75</t>
        </is>
      </c>
      <c r="K142" t="n">
        <v>257865</v>
      </c>
      <c r="L142" t="inlineStr">
        <is>
          <t>1,50,35,46,015.50</t>
        </is>
      </c>
      <c r="M142" t="inlineStr">
        <is>
          <t>32,128</t>
        </is>
      </c>
      <c r="N142" t="inlineStr">
        <is>
          <t>1,77,119</t>
        </is>
      </c>
      <c r="O142" t="inlineStr">
        <is>
          <t>68.69</t>
        </is>
      </c>
      <c r="P142" t="inlineStr">
        <is>
          <t>2025-06-30</t>
        </is>
      </c>
      <c r="Q142" t="n">
        <v>99</v>
      </c>
      <c r="R142" t="n">
        <v>0.9090909090909092</v>
      </c>
      <c r="S142" t="n">
        <v>263555.6</v>
      </c>
      <c r="T142" t="n">
        <v>98.90000000000001</v>
      </c>
      <c r="U142" t="n">
        <v>5634.65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5276.5</v>
      </c>
      <c r="AE142" t="n">
        <v>5860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0.9784083510272596</v>
      </c>
      <c r="AM142" t="n">
        <v>1.001011122345804</v>
      </c>
      <c r="AN142" t="n">
        <v>0.5</v>
      </c>
    </row>
    <row r="143">
      <c r="A143" t="inlineStr">
        <is>
          <t>BRITANNIA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5,828.00</t>
        </is>
      </c>
      <c r="E143" t="n">
        <v>5849</v>
      </c>
      <c r="F143" t="n">
        <v>5849</v>
      </c>
      <c r="G143" t="n">
        <v>5748</v>
      </c>
      <c r="H143" t="inlineStr">
        <is>
          <t>5,783.00</t>
        </is>
      </c>
      <c r="I143" t="n">
        <v>5794.5</v>
      </c>
      <c r="J143" t="inlineStr">
        <is>
          <t>5,793.29</t>
        </is>
      </c>
      <c r="K143" t="n">
        <v>350140</v>
      </c>
      <c r="L143" t="inlineStr">
        <is>
          <t>2,02,84,63,694.00</t>
        </is>
      </c>
      <c r="M143" t="inlineStr">
        <is>
          <t>50,832</t>
        </is>
      </c>
      <c r="N143" t="inlineStr">
        <is>
          <t>2,21,002</t>
        </is>
      </c>
      <c r="O143" t="inlineStr">
        <is>
          <t>63.12</t>
        </is>
      </c>
      <c r="P143" t="inlineStr">
        <is>
          <t>2025-06-27</t>
        </is>
      </c>
      <c r="Q143" t="n">
        <v>101</v>
      </c>
      <c r="R143" t="n">
        <v>0.4603960396039604</v>
      </c>
      <c r="S143" t="n">
        <v>281920.95</v>
      </c>
      <c r="T143" t="n">
        <v>104.475</v>
      </c>
      <c r="U143" t="n">
        <v>5622.35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5276.5</v>
      </c>
      <c r="AE143" t="n">
        <v>5849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1.241979356269905</v>
      </c>
      <c r="AM143" t="n">
        <v>0.9667384541756402</v>
      </c>
      <c r="AN143" t="n">
        <v>0.5</v>
      </c>
    </row>
    <row r="144">
      <c r="A144" t="inlineStr">
        <is>
          <t>BRITANNIA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5,708.00</t>
        </is>
      </c>
      <c r="E144" t="n">
        <v>5725</v>
      </c>
      <c r="F144" t="n">
        <v>5840</v>
      </c>
      <c r="G144" t="n">
        <v>5710</v>
      </c>
      <c r="H144" t="inlineStr">
        <is>
          <t>5,825.00</t>
        </is>
      </c>
      <c r="I144" t="n">
        <v>5828</v>
      </c>
      <c r="J144" t="inlineStr">
        <is>
          <t>5,785.07</t>
        </is>
      </c>
      <c r="K144" t="n">
        <v>456290</v>
      </c>
      <c r="L144" t="inlineStr">
        <is>
          <t>2,63,96,68,899.50</t>
        </is>
      </c>
      <c r="M144" t="inlineStr">
        <is>
          <t>60,482</t>
        </is>
      </c>
      <c r="N144" t="inlineStr">
        <is>
          <t>3,02,858</t>
        </is>
      </c>
      <c r="O144" t="inlineStr">
        <is>
          <t>66.37</t>
        </is>
      </c>
      <c r="P144" t="inlineStr">
        <is>
          <t>2025-06-26</t>
        </is>
      </c>
      <c r="Q144" t="n">
        <v>130</v>
      </c>
      <c r="R144" t="n">
        <v>0.9076923076923076</v>
      </c>
      <c r="S144" t="n">
        <v>284509</v>
      </c>
      <c r="T144" t="n">
        <v>104.15</v>
      </c>
      <c r="U144" t="n">
        <v>5608.15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5276.5</v>
      </c>
      <c r="AE144" t="n">
        <v>5840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1.603780548242762</v>
      </c>
      <c r="AM144" t="n">
        <v>1.248199711953912</v>
      </c>
      <c r="AN144" t="n">
        <v>0.5</v>
      </c>
    </row>
    <row r="145">
      <c r="A145" t="inlineStr">
        <is>
          <t>BRITANNIA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5,617.00</t>
        </is>
      </c>
      <c r="E145" t="n">
        <v>5630</v>
      </c>
      <c r="F145" t="n">
        <v>5734.5</v>
      </c>
      <c r="G145" t="n">
        <v>5610.5</v>
      </c>
      <c r="H145" t="inlineStr">
        <is>
          <t>5,693.00</t>
        </is>
      </c>
      <c r="I145" t="n">
        <v>5708</v>
      </c>
      <c r="J145" t="inlineStr">
        <is>
          <t>5,705.00</t>
        </is>
      </c>
      <c r="K145" t="n">
        <v>282474</v>
      </c>
      <c r="L145" t="inlineStr">
        <is>
          <t>1,61,15,15,362.50</t>
        </is>
      </c>
      <c r="M145" t="inlineStr">
        <is>
          <t>55,204</t>
        </is>
      </c>
      <c r="N145" t="inlineStr">
        <is>
          <t>1,63,533</t>
        </is>
      </c>
      <c r="O145" t="inlineStr">
        <is>
          <t>57.89</t>
        </is>
      </c>
      <c r="P145" t="inlineStr">
        <is>
          <t>2025-06-25</t>
        </is>
      </c>
      <c r="Q145" t="n">
        <v>124</v>
      </c>
      <c r="R145" t="n">
        <v>0.7862903225806451</v>
      </c>
      <c r="S145" t="n">
        <v>271762</v>
      </c>
      <c r="T145" t="n">
        <v>101.7</v>
      </c>
      <c r="U145" t="n">
        <v>5591.525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5276.5</v>
      </c>
      <c r="AE145" t="n">
        <v>5734.5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1.03941684267852</v>
      </c>
      <c r="AM145" t="n">
        <v>1.219272369714848</v>
      </c>
      <c r="AN145" t="n">
        <v>0.5</v>
      </c>
    </row>
    <row r="146">
      <c r="A146" t="inlineStr">
        <is>
          <t>BRITANNIA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5,569.50</t>
        </is>
      </c>
      <c r="E146" t="n">
        <v>5600</v>
      </c>
      <c r="F146" t="n">
        <v>5638</v>
      </c>
      <c r="G146" t="n">
        <v>5555.5</v>
      </c>
      <c r="H146" t="inlineStr">
        <is>
          <t>5,616.50</t>
        </is>
      </c>
      <c r="I146" t="n">
        <v>5617</v>
      </c>
      <c r="J146" t="inlineStr">
        <is>
          <t>5,605.39</t>
        </is>
      </c>
      <c r="K146" t="n">
        <v>183157</v>
      </c>
      <c r="L146" t="inlineStr">
        <is>
          <t>1,02,66,66,869.50</t>
        </is>
      </c>
      <c r="M146" t="inlineStr">
        <is>
          <t>28,745</t>
        </is>
      </c>
      <c r="N146" t="inlineStr">
        <is>
          <t>99,110</t>
        </is>
      </c>
      <c r="O146" t="inlineStr">
        <is>
          <t>54.11</t>
        </is>
      </c>
      <c r="P146" t="inlineStr">
        <is>
          <t>2025-06-24</t>
        </is>
      </c>
      <c r="Q146" t="n">
        <v>82.5</v>
      </c>
      <c r="R146" t="n">
        <v>0.7454545454545455</v>
      </c>
      <c r="S146" t="n">
        <v>273703.45</v>
      </c>
      <c r="T146" t="n">
        <v>100.275</v>
      </c>
      <c r="U146" t="n">
        <v>5579.775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5276.5</v>
      </c>
      <c r="AE146" t="n">
        <v>5731</v>
      </c>
      <c r="AF146" t="inlineStr">
        <is>
          <t>Markup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0.669180457900695</v>
      </c>
      <c r="AM146" t="n">
        <v>0.8227374719521315</v>
      </c>
      <c r="AN146" t="n">
        <v>0.4999999999999999</v>
      </c>
    </row>
    <row r="147">
      <c r="A147" t="inlineStr">
        <is>
          <t>BRITANNIA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5,587.00</t>
        </is>
      </c>
      <c r="E147" t="n">
        <v>5551</v>
      </c>
      <c r="F147" t="n">
        <v>5589</v>
      </c>
      <c r="G147" t="n">
        <v>5450.5</v>
      </c>
      <c r="H147" t="inlineStr">
        <is>
          <t>5,565.50</t>
        </is>
      </c>
      <c r="I147" t="n">
        <v>5569.5</v>
      </c>
      <c r="J147" t="inlineStr">
        <is>
          <t>5,532.93</t>
        </is>
      </c>
      <c r="K147" t="n">
        <v>221233</v>
      </c>
      <c r="L147" t="inlineStr">
        <is>
          <t>1,22,40,67,042.00</t>
        </is>
      </c>
      <c r="M147" t="inlineStr">
        <is>
          <t>28,996</t>
        </is>
      </c>
      <c r="N147" t="inlineStr">
        <is>
          <t>1,11,431</t>
        </is>
      </c>
      <c r="O147" t="inlineStr">
        <is>
          <t>50.37</t>
        </is>
      </c>
      <c r="P147" t="inlineStr">
        <is>
          <t>2025-06-23</t>
        </is>
      </c>
      <c r="Q147" t="n">
        <v>138.5</v>
      </c>
      <c r="R147" t="n">
        <v>0.8592057761732852</v>
      </c>
      <c r="S147" t="n">
        <v>272887.6</v>
      </c>
      <c r="T147" t="n">
        <v>99.40000000000001</v>
      </c>
      <c r="U147" t="n">
        <v>5573.75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5149.5</v>
      </c>
      <c r="AE147" t="n">
        <v>5731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0.8107110766484077</v>
      </c>
      <c r="AM147" t="n">
        <v>1.393360160965795</v>
      </c>
      <c r="AN147" t="n">
        <v>0.5</v>
      </c>
    </row>
    <row r="148">
      <c r="A148" t="inlineStr">
        <is>
          <t>BRITANNIA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5,558.00</t>
        </is>
      </c>
      <c r="E148" t="n">
        <v>5564</v>
      </c>
      <c r="F148" t="n">
        <v>5600</v>
      </c>
      <c r="G148" t="n">
        <v>5511</v>
      </c>
      <c r="H148" t="inlineStr">
        <is>
          <t>5,561.50</t>
        </is>
      </c>
      <c r="I148" t="n">
        <v>5587</v>
      </c>
      <c r="J148" t="inlineStr">
        <is>
          <t>5,562.28</t>
        </is>
      </c>
      <c r="K148" t="n">
        <v>395396</v>
      </c>
      <c r="L148" t="inlineStr">
        <is>
          <t>2,19,93,01,493.00</t>
        </is>
      </c>
      <c r="M148" t="inlineStr">
        <is>
          <t>32,251</t>
        </is>
      </c>
      <c r="N148" t="inlineStr">
        <is>
          <t>2,76,333</t>
        </is>
      </c>
      <c r="O148" t="inlineStr">
        <is>
          <t>69.89</t>
        </is>
      </c>
      <c r="P148" t="inlineStr">
        <is>
          <t>2025-06-20</t>
        </is>
      </c>
      <c r="Q148" t="n">
        <v>89</v>
      </c>
      <c r="R148" t="n">
        <v>0.8539325842696629</v>
      </c>
      <c r="S148" t="n">
        <v>268826.4</v>
      </c>
      <c r="T148" t="n">
        <v>95.40000000000001</v>
      </c>
      <c r="U148" t="n">
        <v>5571.525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5038.65</v>
      </c>
      <c r="AE148" t="n">
        <v>5731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1.470822806093449</v>
      </c>
      <c r="AM148" t="n">
        <v>0.9329140461215932</v>
      </c>
      <c r="AN148" t="n">
        <v>0.5</v>
      </c>
    </row>
    <row r="149">
      <c r="A149" t="inlineStr">
        <is>
          <t>BRITANNIA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5,572.50</t>
        </is>
      </c>
      <c r="E149" t="n">
        <v>5587</v>
      </c>
      <c r="F149" t="n">
        <v>5609.5</v>
      </c>
      <c r="G149" t="n">
        <v>5522.5</v>
      </c>
      <c r="H149" t="inlineStr">
        <is>
          <t>5,532.00</t>
        </is>
      </c>
      <c r="I149" t="n">
        <v>5558</v>
      </c>
      <c r="J149" t="inlineStr">
        <is>
          <t>5,575.67</t>
        </is>
      </c>
      <c r="K149" t="n">
        <v>114523</v>
      </c>
      <c r="L149" t="inlineStr">
        <is>
          <t>63,85,42,461.50</t>
        </is>
      </c>
      <c r="M149" t="inlineStr">
        <is>
          <t>15,706</t>
        </is>
      </c>
      <c r="N149" t="inlineStr">
        <is>
          <t>60,704</t>
        </is>
      </c>
      <c r="O149" t="inlineStr">
        <is>
          <t>53.01</t>
        </is>
      </c>
      <c r="P149" t="inlineStr">
        <is>
          <t>2025-06-19</t>
        </is>
      </c>
      <c r="Q149" t="n">
        <v>87</v>
      </c>
      <c r="R149" t="n">
        <v>0.4080459770114942</v>
      </c>
      <c r="S149" t="n">
        <v>254068.05</v>
      </c>
      <c r="T149" t="n">
        <v>95.59999999999999</v>
      </c>
      <c r="U149" t="n">
        <v>5566.5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4605.05</v>
      </c>
      <c r="AE149" t="n">
        <v>5731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  <c r="AL149" t="n">
        <v>0.4507571888712492</v>
      </c>
      <c r="AM149" t="n">
        <v>0.9100418410041842</v>
      </c>
      <c r="AN149" t="n">
        <v>0.7</v>
      </c>
    </row>
    <row r="150">
      <c r="A150" t="inlineStr">
        <is>
          <t>BRITANNIA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5,568.50</t>
        </is>
      </c>
      <c r="E150" t="n">
        <v>5575</v>
      </c>
      <c r="F150" t="n">
        <v>5619.5</v>
      </c>
      <c r="G150" t="n">
        <v>5545</v>
      </c>
      <c r="H150" t="inlineStr">
        <is>
          <t>5,580.00</t>
        </is>
      </c>
      <c r="I150" t="n">
        <v>5572.5</v>
      </c>
      <c r="J150" t="inlineStr">
        <is>
          <t>5,576.29</t>
        </is>
      </c>
      <c r="K150" t="n">
        <v>220971</v>
      </c>
      <c r="L150" t="inlineStr">
        <is>
          <t>1,23,21,99,029.00</t>
        </is>
      </c>
      <c r="M150" t="inlineStr">
        <is>
          <t>29,148</t>
        </is>
      </c>
      <c r="N150" t="inlineStr">
        <is>
          <t>1,52,751</t>
        </is>
      </c>
      <c r="O150" t="inlineStr">
        <is>
          <t>69.13</t>
        </is>
      </c>
      <c r="P150" t="inlineStr">
        <is>
          <t>2025-06-18</t>
        </is>
      </c>
      <c r="Q150" t="n">
        <v>74.5</v>
      </c>
      <c r="R150" t="n">
        <v>0.3691275167785235</v>
      </c>
      <c r="S150" t="n">
        <v>258911.3</v>
      </c>
      <c r="T150" t="n">
        <v>95.27500000000001</v>
      </c>
      <c r="U150" t="n">
        <v>5560.475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4605.05</v>
      </c>
      <c r="AE150" t="n">
        <v>5731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0.853462170249039</v>
      </c>
      <c r="AM150" t="n">
        <v>0.7819469955392285</v>
      </c>
      <c r="AN150" t="n">
        <v>0.5</v>
      </c>
    </row>
    <row r="151">
      <c r="A151" t="inlineStr">
        <is>
          <t>BRITANNIA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5,560.50</t>
        </is>
      </c>
      <c r="E151" t="n">
        <v>5550</v>
      </c>
      <c r="F151" t="n">
        <v>5597</v>
      </c>
      <c r="G151" t="n">
        <v>5530</v>
      </c>
      <c r="H151" t="inlineStr">
        <is>
          <t>5,567.00</t>
        </is>
      </c>
      <c r="I151" t="n">
        <v>5568.5</v>
      </c>
      <c r="J151" t="inlineStr">
        <is>
          <t>5,566.52</t>
        </is>
      </c>
      <c r="K151" t="n">
        <v>277917</v>
      </c>
      <c r="L151" t="inlineStr">
        <is>
          <t>1,54,70,30,282.50</t>
        </is>
      </c>
      <c r="M151" t="inlineStr">
        <is>
          <t>27,318</t>
        </is>
      </c>
      <c r="N151" t="inlineStr">
        <is>
          <t>2,15,788</t>
        </is>
      </c>
      <c r="O151" t="inlineStr">
        <is>
          <t>77.64</t>
        </is>
      </c>
      <c r="P151" t="inlineStr">
        <is>
          <t>2025-06-17</t>
        </is>
      </c>
      <c r="Q151" t="n">
        <v>67</v>
      </c>
      <c r="R151" t="n">
        <v>0.5746268656716418</v>
      </c>
      <c r="S151" t="n">
        <v>256177.95</v>
      </c>
      <c r="T151" t="n">
        <v>97.425</v>
      </c>
      <c r="U151" t="n">
        <v>5556.525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4605.05</v>
      </c>
      <c r="AE151" t="n">
        <v>5731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1.084859176990057</v>
      </c>
      <c r="AM151" t="n">
        <v>0.6877084937131127</v>
      </c>
      <c r="AN151" t="n">
        <v>0.5</v>
      </c>
    </row>
    <row r="152">
      <c r="A152" t="inlineStr">
        <is>
          <t>BRITANNIA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5,570.00</t>
        </is>
      </c>
      <c r="E152" t="n">
        <v>5552</v>
      </c>
      <c r="F152" t="n">
        <v>5572</v>
      </c>
      <c r="G152" t="n">
        <v>5514.5</v>
      </c>
      <c r="H152" t="inlineStr">
        <is>
          <t>5,565.00</t>
        </is>
      </c>
      <c r="I152" t="n">
        <v>5560.5</v>
      </c>
      <c r="J152" t="inlineStr">
        <is>
          <t>5,553.91</t>
        </is>
      </c>
      <c r="K152" t="n">
        <v>239006</v>
      </c>
      <c r="L152" t="inlineStr">
        <is>
          <t>1,32,74,17,235.50</t>
        </is>
      </c>
      <c r="M152" t="inlineStr">
        <is>
          <t>34,421</t>
        </is>
      </c>
      <c r="N152" t="inlineStr">
        <is>
          <t>1,77,898</t>
        </is>
      </c>
      <c r="O152" t="inlineStr">
        <is>
          <t>74.43</t>
        </is>
      </c>
      <c r="P152" t="inlineStr">
        <is>
          <t>2025-06-16</t>
        </is>
      </c>
      <c r="Q152" t="n">
        <v>57.5</v>
      </c>
      <c r="R152" t="n">
        <v>0.8</v>
      </c>
      <c r="S152" t="n">
        <v>256035.45</v>
      </c>
      <c r="T152" t="n">
        <v>100.575</v>
      </c>
      <c r="U152" t="n">
        <v>5549.5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4605.05</v>
      </c>
      <c r="AE152" t="n">
        <v>5731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0.9334879213015228</v>
      </c>
      <c r="AM152" t="n">
        <v>0.571712652249565</v>
      </c>
      <c r="AN152" t="n">
        <v>0.5</v>
      </c>
    </row>
    <row r="153">
      <c r="A153" t="inlineStr">
        <is>
          <t>BRITANNIA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5,569.50</t>
        </is>
      </c>
      <c r="E153" t="n">
        <v>5509</v>
      </c>
      <c r="F153" t="n">
        <v>5593.5</v>
      </c>
      <c r="G153" t="n">
        <v>5425</v>
      </c>
      <c r="H153" t="inlineStr">
        <is>
          <t>5,560.00</t>
        </is>
      </c>
      <c r="I153" t="n">
        <v>5570</v>
      </c>
      <c r="J153" t="inlineStr">
        <is>
          <t>5,541.98</t>
        </is>
      </c>
      <c r="K153" t="n">
        <v>324985</v>
      </c>
      <c r="L153" t="inlineStr">
        <is>
          <t>1,80,10,61,387.00</t>
        </is>
      </c>
      <c r="M153" t="inlineStr">
        <is>
          <t>45,260</t>
        </is>
      </c>
      <c r="N153" t="inlineStr">
        <is>
          <t>2,19,475</t>
        </is>
      </c>
      <c r="O153" t="inlineStr">
        <is>
          <t>67.53</t>
        </is>
      </c>
      <c r="P153" t="inlineStr">
        <is>
          <t>2025-06-13</t>
        </is>
      </c>
      <c r="Q153" t="n">
        <v>168.5</v>
      </c>
      <c r="R153" t="n">
        <v>0.8605341246290801</v>
      </c>
      <c r="S153" t="n">
        <v>251478.35</v>
      </c>
      <c r="T153" t="n">
        <v>102.075</v>
      </c>
      <c r="U153" t="n">
        <v>5547.45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4605.05</v>
      </c>
      <c r="AE153" t="n">
        <v>5731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1.29229812427193</v>
      </c>
      <c r="AM153" t="n">
        <v>1.650746999755082</v>
      </c>
      <c r="AN153" t="n">
        <v>0.5</v>
      </c>
    </row>
    <row r="154">
      <c r="A154" t="inlineStr">
        <is>
          <t>BRITANNIA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5,650.00</t>
        </is>
      </c>
      <c r="E154" t="n">
        <v>5698</v>
      </c>
      <c r="F154" t="n">
        <v>5698</v>
      </c>
      <c r="G154" t="n">
        <v>5560</v>
      </c>
      <c r="H154" t="inlineStr">
        <is>
          <t>5,568.50</t>
        </is>
      </c>
      <c r="I154" t="n">
        <v>5569.5</v>
      </c>
      <c r="J154" t="inlineStr">
        <is>
          <t>5,620.45</t>
        </is>
      </c>
      <c r="K154" t="n">
        <v>305696</v>
      </c>
      <c r="L154" t="inlineStr">
        <is>
          <t>1,71,81,49,662.00</t>
        </is>
      </c>
      <c r="M154" t="inlineStr">
        <is>
          <t>27,152</t>
        </is>
      </c>
      <c r="N154" t="inlineStr">
        <is>
          <t>2,20,330</t>
        </is>
      </c>
      <c r="O154" t="inlineStr">
        <is>
          <t>72.07</t>
        </is>
      </c>
      <c r="P154" t="inlineStr">
        <is>
          <t>2025-06-12</t>
        </is>
      </c>
      <c r="Q154" t="n">
        <v>138</v>
      </c>
      <c r="R154" t="n">
        <v>0.0688405797101449</v>
      </c>
      <c r="S154" t="n">
        <v>242942.8</v>
      </c>
      <c r="T154" t="n">
        <v>97.375</v>
      </c>
      <c r="U154" t="n">
        <v>5544.025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4605.05</v>
      </c>
      <c r="AE154" t="n">
        <v>5731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1.25830442392201</v>
      </c>
      <c r="AM154" t="n">
        <v>1.417201540436457</v>
      </c>
      <c r="AN154" t="n">
        <v>0.5</v>
      </c>
    </row>
    <row r="155">
      <c r="A155" t="inlineStr">
        <is>
          <t>BRITANNIA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5,667.00</t>
        </is>
      </c>
      <c r="E155" t="n">
        <v>5660</v>
      </c>
      <c r="F155" t="n">
        <v>5700</v>
      </c>
      <c r="G155" t="n">
        <v>5634</v>
      </c>
      <c r="H155" t="inlineStr">
        <is>
          <t>5,637.00</t>
        </is>
      </c>
      <c r="I155" t="n">
        <v>5650</v>
      </c>
      <c r="J155" t="inlineStr">
        <is>
          <t>5,665.54</t>
        </is>
      </c>
      <c r="K155" t="n">
        <v>138866</v>
      </c>
      <c r="L155" t="inlineStr">
        <is>
          <t>78,67,51,525.00</t>
        </is>
      </c>
      <c r="M155" t="inlineStr">
        <is>
          <t>20,132</t>
        </is>
      </c>
      <c r="N155" t="inlineStr">
        <is>
          <t>87,970</t>
        </is>
      </c>
      <c r="O155" t="inlineStr">
        <is>
          <t>63.35</t>
        </is>
      </c>
      <c r="P155" t="inlineStr">
        <is>
          <t>2025-06-11</t>
        </is>
      </c>
      <c r="Q155" t="n">
        <v>66</v>
      </c>
      <c r="R155" t="n">
        <v>0.2424242424242424</v>
      </c>
      <c r="S155" t="n">
        <v>250783.9</v>
      </c>
      <c r="T155" t="n">
        <v>94.075</v>
      </c>
      <c r="U155" t="n">
        <v>5538.8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4605.05</v>
      </c>
      <c r="AE155" t="n">
        <v>5731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0.5537277313256553</v>
      </c>
      <c r="AM155" t="n">
        <v>0.7015678979537603</v>
      </c>
      <c r="AN155" t="n">
        <v>0.4999999999999999</v>
      </c>
    </row>
    <row r="156">
      <c r="A156" t="inlineStr">
        <is>
          <t>BRITANNIA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5,697.00</t>
        </is>
      </c>
      <c r="E156" t="n">
        <v>5731</v>
      </c>
      <c r="F156" t="n">
        <v>5731</v>
      </c>
      <c r="G156" t="n">
        <v>5657</v>
      </c>
      <c r="H156" t="inlineStr">
        <is>
          <t>5,660.00</t>
        </is>
      </c>
      <c r="I156" t="n">
        <v>5667</v>
      </c>
      <c r="J156" t="inlineStr">
        <is>
          <t>5,669.75</t>
        </is>
      </c>
      <c r="K156" t="n">
        <v>456712</v>
      </c>
      <c r="L156" t="inlineStr">
        <is>
          <t>2,58,94,43,761.50</t>
        </is>
      </c>
      <c r="M156" t="inlineStr">
        <is>
          <t>37,410</t>
        </is>
      </c>
      <c r="N156" t="inlineStr">
        <is>
          <t>3,66,685</t>
        </is>
      </c>
      <c r="O156" t="inlineStr">
        <is>
          <t>80.29</t>
        </is>
      </c>
      <c r="P156" t="inlineStr">
        <is>
          <t>2025-06-10</t>
        </is>
      </c>
      <c r="Q156" t="n">
        <v>74</v>
      </c>
      <c r="R156" t="n">
        <v>0.1351351351351351</v>
      </c>
      <c r="S156" t="n">
        <v>263338.75</v>
      </c>
      <c r="T156" t="n">
        <v>98.175</v>
      </c>
      <c r="U156" t="n">
        <v>5530.5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4605.05</v>
      </c>
      <c r="AE156" t="n">
        <v>5731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1.734313692914544</v>
      </c>
      <c r="AM156" t="n">
        <v>0.753756047873695</v>
      </c>
      <c r="AN156" t="n">
        <v>0.5</v>
      </c>
    </row>
    <row r="157">
      <c r="A157" t="inlineStr">
        <is>
          <t>BRITANNIA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5,607.50</t>
        </is>
      </c>
      <c r="E157" t="n">
        <v>5639</v>
      </c>
      <c r="F157" t="n">
        <v>5721</v>
      </c>
      <c r="G157" t="n">
        <v>5588.5</v>
      </c>
      <c r="H157" t="inlineStr">
        <is>
          <t>5,700.00</t>
        </is>
      </c>
      <c r="I157" t="n">
        <v>5697</v>
      </c>
      <c r="J157" t="inlineStr">
        <is>
          <t>5,659.47</t>
        </is>
      </c>
      <c r="K157" t="n">
        <v>174499</v>
      </c>
      <c r="L157" t="inlineStr">
        <is>
          <t>98,75,71,493.00</t>
        </is>
      </c>
      <c r="M157" t="inlineStr">
        <is>
          <t>25,972</t>
        </is>
      </c>
      <c r="N157" t="inlineStr">
        <is>
          <t>94,644</t>
        </is>
      </c>
      <c r="O157" t="inlineStr">
        <is>
          <t>54.24</t>
        </is>
      </c>
      <c r="P157" t="inlineStr">
        <is>
          <t>2025-06-09</t>
        </is>
      </c>
      <c r="Q157" t="n">
        <v>132.5</v>
      </c>
      <c r="R157" t="n">
        <v>0.8188679245283019</v>
      </c>
      <c r="S157" t="n">
        <v>258831.45</v>
      </c>
      <c r="T157" t="n">
        <v>103.375</v>
      </c>
      <c r="U157" t="n">
        <v>5521.4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4605.05</v>
      </c>
      <c r="AE157" t="n">
        <v>5722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0.6741800503764129</v>
      </c>
      <c r="AM157" t="n">
        <v>1.28174123337364</v>
      </c>
      <c r="AN157" t="n">
        <v>0.7999999999999999</v>
      </c>
    </row>
    <row r="158">
      <c r="A158" t="inlineStr">
        <is>
          <t>BRITANNIA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5,600.00</t>
        </is>
      </c>
      <c r="E158" t="n">
        <v>5606.5</v>
      </c>
      <c r="F158" t="n">
        <v>5645.5</v>
      </c>
      <c r="G158" t="n">
        <v>5555</v>
      </c>
      <c r="H158" t="inlineStr">
        <is>
          <t>5,600.00</t>
        </is>
      </c>
      <c r="I158" t="n">
        <v>5607.5</v>
      </c>
      <c r="J158" t="inlineStr">
        <is>
          <t>5,597.81</t>
        </is>
      </c>
      <c r="K158" t="n">
        <v>152475</v>
      </c>
      <c r="L158" t="inlineStr">
        <is>
          <t>85,35,26,272.00</t>
        </is>
      </c>
      <c r="M158" t="inlineStr">
        <is>
          <t>21,676</t>
        </is>
      </c>
      <c r="N158" t="inlineStr">
        <is>
          <t>84,966</t>
        </is>
      </c>
      <c r="O158" t="inlineStr">
        <is>
          <t>55.72</t>
        </is>
      </c>
      <c r="P158" t="inlineStr">
        <is>
          <t>2025-06-06</t>
        </is>
      </c>
      <c r="Q158" t="n">
        <v>90.5</v>
      </c>
      <c r="R158" t="n">
        <v>0.580110497237569</v>
      </c>
      <c r="S158" t="n">
        <v>259742.1</v>
      </c>
      <c r="T158" t="n">
        <v>107.075</v>
      </c>
      <c r="U158" t="n">
        <v>5516.975</v>
      </c>
      <c r="V158" t="n">
        <v>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4605.05</v>
      </c>
      <c r="AE158" t="n">
        <v>5722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0.5870245909307732</v>
      </c>
      <c r="AM158" t="n">
        <v>0.84520196124212</v>
      </c>
      <c r="AN158" t="n">
        <v>0.7999999999999999</v>
      </c>
    </row>
    <row r="159">
      <c r="A159" t="inlineStr">
        <is>
          <t>BRITANNIA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5,542.00</t>
        </is>
      </c>
      <c r="E159" t="n">
        <v>5542</v>
      </c>
      <c r="F159" t="n">
        <v>5611</v>
      </c>
      <c r="G159" t="n">
        <v>5520.5</v>
      </c>
      <c r="H159" t="inlineStr">
        <is>
          <t>5,588.00</t>
        </is>
      </c>
      <c r="I159" t="n">
        <v>5600</v>
      </c>
      <c r="J159" t="inlineStr">
        <is>
          <t>5,571.33</t>
        </is>
      </c>
      <c r="K159" t="n">
        <v>218004</v>
      </c>
      <c r="L159" t="inlineStr">
        <is>
          <t>1,21,45,72,572.00</t>
        </is>
      </c>
      <c r="M159" t="inlineStr">
        <is>
          <t>28,470</t>
        </is>
      </c>
      <c r="N159" t="inlineStr">
        <is>
          <t>1,33,302</t>
        </is>
      </c>
      <c r="O159" t="inlineStr">
        <is>
          <t>61.15</t>
        </is>
      </c>
      <c r="P159" t="inlineStr">
        <is>
          <t>2025-06-05</t>
        </is>
      </c>
      <c r="Q159" t="n">
        <v>90.5</v>
      </c>
      <c r="R159" t="n">
        <v>0.8784530386740331</v>
      </c>
      <c r="S159" t="n">
        <v>275957.45</v>
      </c>
      <c r="T159" t="n">
        <v>110</v>
      </c>
      <c r="U159" t="n">
        <v>5508.4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4605.05</v>
      </c>
      <c r="AE159" t="n">
        <v>5722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0.7899913555513721</v>
      </c>
      <c r="AM159" t="n">
        <v>0.8227272727272728</v>
      </c>
      <c r="AN159" t="n">
        <v>0.5</v>
      </c>
    </row>
    <row r="160">
      <c r="A160" t="inlineStr">
        <is>
          <t>BRITANNIA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5,575.50</t>
        </is>
      </c>
      <c r="E160" t="n">
        <v>5580</v>
      </c>
      <c r="F160" t="n">
        <v>5595</v>
      </c>
      <c r="G160" t="n">
        <v>5520.5</v>
      </c>
      <c r="H160" t="inlineStr">
        <is>
          <t>5,543.00</t>
        </is>
      </c>
      <c r="I160" t="n">
        <v>5542</v>
      </c>
      <c r="J160" t="inlineStr">
        <is>
          <t>5,543.29</t>
        </is>
      </c>
      <c r="K160" t="n">
        <v>334358</v>
      </c>
      <c r="L160" t="inlineStr">
        <is>
          <t>1,85,34,41,847.50</t>
        </is>
      </c>
      <c r="M160" t="inlineStr">
        <is>
          <t>44,377</t>
        </is>
      </c>
      <c r="N160" t="inlineStr">
        <is>
          <t>2,50,551</t>
        </is>
      </c>
      <c r="O160" t="inlineStr">
        <is>
          <t>74.93</t>
        </is>
      </c>
      <c r="P160" t="inlineStr">
        <is>
          <t>2025-06-04</t>
        </is>
      </c>
      <c r="Q160" t="n">
        <v>74.5</v>
      </c>
      <c r="R160" t="n">
        <v>0.2885906040268456</v>
      </c>
      <c r="S160" t="n">
        <v>278326.8</v>
      </c>
      <c r="T160" t="n">
        <v>113.75</v>
      </c>
      <c r="U160" t="n">
        <v>5497.95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4605.05</v>
      </c>
      <c r="AE160" t="n">
        <v>5722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1.201314426063175</v>
      </c>
      <c r="AM160" t="n">
        <v>0.6549450549450549</v>
      </c>
      <c r="AN160" t="n">
        <v>0.5</v>
      </c>
    </row>
    <row r="161">
      <c r="A161" t="inlineStr">
        <is>
          <t>BRITANNIA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5,605.00</t>
        </is>
      </c>
      <c r="E161" t="n">
        <v>5605</v>
      </c>
      <c r="F161" t="n">
        <v>5639</v>
      </c>
      <c r="G161" t="n">
        <v>5545.5</v>
      </c>
      <c r="H161" t="inlineStr">
        <is>
          <t>5,561.00</t>
        </is>
      </c>
      <c r="I161" t="n">
        <v>5575.5</v>
      </c>
      <c r="J161" t="inlineStr">
        <is>
          <t>5,581.90</t>
        </is>
      </c>
      <c r="K161" t="n">
        <v>166545</v>
      </c>
      <c r="L161" t="inlineStr">
        <is>
          <t>92,96,37,641.00</t>
        </is>
      </c>
      <c r="M161" t="inlineStr">
        <is>
          <t>34,176</t>
        </is>
      </c>
      <c r="N161" t="inlineStr">
        <is>
          <t>96,478</t>
        </is>
      </c>
      <c r="O161" t="inlineStr">
        <is>
          <t>57.93</t>
        </is>
      </c>
      <c r="P161" t="inlineStr">
        <is>
          <t>2025-06-03</t>
        </is>
      </c>
      <c r="Q161" t="n">
        <v>93.5</v>
      </c>
      <c r="R161" t="n">
        <v>0.320855614973262</v>
      </c>
      <c r="S161" t="n">
        <v>270044.7</v>
      </c>
      <c r="T161" t="n">
        <v>113.85</v>
      </c>
      <c r="U161" t="n">
        <v>5488.4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4605.05</v>
      </c>
      <c r="AE161" t="n">
        <v>5722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0.6167312300519135</v>
      </c>
      <c r="AM161" t="n">
        <v>0.8212560386473431</v>
      </c>
      <c r="AN161" t="n">
        <v>0.4999999999999999</v>
      </c>
    </row>
    <row r="162">
      <c r="A162" t="inlineStr">
        <is>
          <t>BRITANNIA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5,510.50</t>
        </is>
      </c>
      <c r="E162" t="n">
        <v>5515</v>
      </c>
      <c r="F162" t="n">
        <v>5722</v>
      </c>
      <c r="G162" t="n">
        <v>5511.5</v>
      </c>
      <c r="H162" t="inlineStr">
        <is>
          <t>5,625.00</t>
        </is>
      </c>
      <c r="I162" t="n">
        <v>5605</v>
      </c>
      <c r="J162" t="inlineStr">
        <is>
          <t>5,638.84</t>
        </is>
      </c>
      <c r="K162" t="n">
        <v>625172</v>
      </c>
      <c r="L162" t="inlineStr">
        <is>
          <t>3,52,52,47,633.50</t>
        </is>
      </c>
      <c r="M162" t="inlineStr">
        <is>
          <t>76,875</t>
        </is>
      </c>
      <c r="N162" t="inlineStr">
        <is>
          <t>3,52,389</t>
        </is>
      </c>
      <c r="O162" t="inlineStr">
        <is>
          <t>56.37</t>
        </is>
      </c>
      <c r="P162" t="inlineStr">
        <is>
          <t>2025-06-02</t>
        </is>
      </c>
      <c r="Q162" t="n">
        <v>210.5</v>
      </c>
      <c r="R162" t="n">
        <v>0.4441805225653206</v>
      </c>
      <c r="S162" t="n">
        <v>270512.4</v>
      </c>
      <c r="T162" t="n">
        <v>114.4</v>
      </c>
      <c r="U162" t="n">
        <v>5479.3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4605.05</v>
      </c>
      <c r="AE162" t="n">
        <v>5722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2.311065962225761</v>
      </c>
      <c r="AM162" t="n">
        <v>1.840034965034965</v>
      </c>
      <c r="AN162" t="n">
        <v>0.5</v>
      </c>
    </row>
    <row r="163">
      <c r="A163" t="inlineStr">
        <is>
          <t>BRITANNIA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5,495.50</t>
        </is>
      </c>
      <c r="E163" t="n">
        <v>5495.5</v>
      </c>
      <c r="F163" t="n">
        <v>5532</v>
      </c>
      <c r="G163" t="n">
        <v>5437.5</v>
      </c>
      <c r="H163" t="inlineStr">
        <is>
          <t>5,496.00</t>
        </is>
      </c>
      <c r="I163" t="n">
        <v>5510.5</v>
      </c>
      <c r="J163" t="inlineStr">
        <is>
          <t>5,508.95</t>
        </is>
      </c>
      <c r="K163" t="n">
        <v>401901</v>
      </c>
      <c r="L163" t="inlineStr">
        <is>
          <t>2,21,40,52,606.50</t>
        </is>
      </c>
      <c r="M163" t="inlineStr">
        <is>
          <t>36,418</t>
        </is>
      </c>
      <c r="N163" t="inlineStr">
        <is>
          <t>3,03,834</t>
        </is>
      </c>
      <c r="O163" t="inlineStr">
        <is>
          <t>75.60</t>
        </is>
      </c>
      <c r="P163" t="inlineStr">
        <is>
          <t>2025-05-30</t>
        </is>
      </c>
      <c r="Q163" t="n">
        <v>94.5</v>
      </c>
      <c r="R163" t="n">
        <v>0.7724867724867724</v>
      </c>
      <c r="S163" t="n">
        <v>244111.25</v>
      </c>
      <c r="T163" t="n">
        <v>107.375</v>
      </c>
      <c r="U163" t="n">
        <v>5467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4600</v>
      </c>
      <c r="AE163" t="n">
        <v>5640</v>
      </c>
      <c r="AF163" t="inlineStr">
        <is>
          <t>Distribution</t>
        </is>
      </c>
      <c r="AG163" t="inlineStr">
        <is>
          <t>Absorption_Bullish</t>
        </is>
      </c>
      <c r="AH163" t="inlineStr">
        <is>
          <t>Pending ⏳</t>
        </is>
      </c>
      <c r="AL163" t="n">
        <v>1.646384588993748</v>
      </c>
      <c r="AM163" t="n">
        <v>0.880093131548312</v>
      </c>
      <c r="AN163" t="n">
        <v>0.5</v>
      </c>
    </row>
    <row r="164">
      <c r="A164" t="inlineStr">
        <is>
          <t>BRITANNIA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5,473.00</t>
        </is>
      </c>
      <c r="E164" t="n">
        <v>5502</v>
      </c>
      <c r="F164" t="n">
        <v>5533.5</v>
      </c>
      <c r="G164" t="n">
        <v>5452.5</v>
      </c>
      <c r="H164" t="inlineStr">
        <is>
          <t>5,485.50</t>
        </is>
      </c>
      <c r="I164" t="n">
        <v>5495.5</v>
      </c>
      <c r="J164" t="inlineStr">
        <is>
          <t>5,493.23</t>
        </is>
      </c>
      <c r="K164" t="n">
        <v>201350</v>
      </c>
      <c r="L164" t="inlineStr">
        <is>
          <t>1,10,60,61,752.00</t>
        </is>
      </c>
      <c r="M164" t="inlineStr">
        <is>
          <t>31,972</t>
        </is>
      </c>
      <c r="N164" t="inlineStr">
        <is>
          <t>1,31,288</t>
        </is>
      </c>
      <c r="O164" t="inlineStr">
        <is>
          <t>65.20</t>
        </is>
      </c>
      <c r="P164" t="inlineStr">
        <is>
          <t>2025-05-29</t>
        </is>
      </c>
      <c r="Q164" t="n">
        <v>81</v>
      </c>
      <c r="R164" t="n">
        <v>0.5308641975308642</v>
      </c>
      <c r="S164" t="n">
        <v>239971.05</v>
      </c>
      <c r="T164" t="n">
        <v>109.175</v>
      </c>
      <c r="U164" t="n">
        <v>5456.85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4600</v>
      </c>
      <c r="AE164" t="n">
        <v>5640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0.8390595448909358</v>
      </c>
      <c r="AM164" t="n">
        <v>0.7419280970918251</v>
      </c>
      <c r="AN164" t="n">
        <v>0.5</v>
      </c>
    </row>
    <row r="165">
      <c r="A165" t="inlineStr">
        <is>
          <t>BRITANNIA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5,496.50</t>
        </is>
      </c>
      <c r="E165" t="n">
        <v>5495</v>
      </c>
      <c r="F165" t="n">
        <v>5505.5</v>
      </c>
      <c r="G165" t="n">
        <v>5410</v>
      </c>
      <c r="H165" t="inlineStr">
        <is>
          <t>5,478.50</t>
        </is>
      </c>
      <c r="I165" t="n">
        <v>5473</v>
      </c>
      <c r="J165" t="inlineStr">
        <is>
          <t>5,474.31</t>
        </is>
      </c>
      <c r="K165" t="n">
        <v>321303</v>
      </c>
      <c r="L165" t="inlineStr">
        <is>
          <t>1,75,89,11,932.50</t>
        </is>
      </c>
      <c r="M165" t="inlineStr">
        <is>
          <t>55,045</t>
        </is>
      </c>
      <c r="N165" t="inlineStr">
        <is>
          <t>2,27,011</t>
        </is>
      </c>
      <c r="O165" t="inlineStr">
        <is>
          <t>70.65</t>
        </is>
      </c>
      <c r="P165" t="inlineStr">
        <is>
          <t>2025-05-28</t>
        </is>
      </c>
      <c r="Q165" t="n">
        <v>95.5</v>
      </c>
      <c r="R165" t="n">
        <v>0.6596858638743456</v>
      </c>
      <c r="S165" t="n">
        <v>244122.1</v>
      </c>
      <c r="T165" t="n">
        <v>113.16</v>
      </c>
      <c r="U165" t="n">
        <v>5454.02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4600</v>
      </c>
      <c r="AE165" t="n">
        <v>5640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  <c r="AL165" t="n">
        <v>1.316156955883961</v>
      </c>
      <c r="AM165" t="n">
        <v>0.8439377872039591</v>
      </c>
      <c r="AN165" t="n">
        <v>0.5</v>
      </c>
    </row>
    <row r="166">
      <c r="A166" t="inlineStr">
        <is>
          <t>BRITANNIA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5,525.00</t>
        </is>
      </c>
      <c r="E166" t="n">
        <v>5525</v>
      </c>
      <c r="F166" t="n">
        <v>5540</v>
      </c>
      <c r="G166" t="n">
        <v>5475</v>
      </c>
      <c r="H166" t="inlineStr">
        <is>
          <t>5,504.00</t>
        </is>
      </c>
      <c r="I166" t="n">
        <v>5496.5</v>
      </c>
      <c r="J166" t="inlineStr">
        <is>
          <t>5,506.53</t>
        </is>
      </c>
      <c r="K166" t="n">
        <v>166840</v>
      </c>
      <c r="L166" t="inlineStr">
        <is>
          <t>91,87,08,924.00</t>
        </is>
      </c>
      <c r="M166" t="inlineStr">
        <is>
          <t>23,528</t>
        </is>
      </c>
      <c r="N166" t="inlineStr">
        <is>
          <t>1,10,119</t>
        </is>
      </c>
      <c r="O166" t="inlineStr">
        <is>
          <t>66.00</t>
        </is>
      </c>
      <c r="P166" t="inlineStr">
        <is>
          <t>2025-05-27</t>
        </is>
      </c>
      <c r="Q166" t="n">
        <v>65</v>
      </c>
      <c r="R166" t="n">
        <v>0.3307692307692307</v>
      </c>
      <c r="S166" t="n">
        <v>242767.3</v>
      </c>
      <c r="T166" t="n">
        <v>114.86</v>
      </c>
      <c r="U166" t="n">
        <v>5453.785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4600</v>
      </c>
      <c r="AE166" t="n">
        <v>5640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0.6872424745836857</v>
      </c>
      <c r="AM166" t="n">
        <v>0.5659063207382902</v>
      </c>
      <c r="AN166" t="n">
        <v>0.4999999999999999</v>
      </c>
    </row>
    <row r="167">
      <c r="A167" t="inlineStr">
        <is>
          <t>BRITANNIA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5,486.50</t>
        </is>
      </c>
      <c r="E167" t="n">
        <v>5500</v>
      </c>
      <c r="F167" t="n">
        <v>5547.5</v>
      </c>
      <c r="G167" t="n">
        <v>5489</v>
      </c>
      <c r="H167" t="inlineStr">
        <is>
          <t>5,530.00</t>
        </is>
      </c>
      <c r="I167" t="n">
        <v>5525</v>
      </c>
      <c r="J167" t="inlineStr">
        <is>
          <t>5,520.50</t>
        </is>
      </c>
      <c r="K167" t="n">
        <v>140009</v>
      </c>
      <c r="L167" t="inlineStr">
        <is>
          <t>77,29,19,290.00</t>
        </is>
      </c>
      <c r="M167" t="inlineStr">
        <is>
          <t>28,815</t>
        </is>
      </c>
      <c r="N167" t="inlineStr">
        <is>
          <t>86,657</t>
        </is>
      </c>
      <c r="O167" t="inlineStr">
        <is>
          <t>61.89</t>
        </is>
      </c>
      <c r="P167" t="inlineStr">
        <is>
          <t>2025-05-26</t>
        </is>
      </c>
      <c r="Q167" t="n">
        <v>58.5</v>
      </c>
      <c r="R167" t="n">
        <v>0.6153846153846154</v>
      </c>
      <c r="S167" t="n">
        <v>239808.6</v>
      </c>
      <c r="T167" t="n">
        <v>115.535</v>
      </c>
      <c r="U167" t="n">
        <v>5450.4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4600</v>
      </c>
      <c r="AE167" t="n">
        <v>5640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0.5838364428965434</v>
      </c>
      <c r="AM167" t="n">
        <v>0.5063400701086251</v>
      </c>
      <c r="AN167" t="n">
        <v>0.7999999999999999</v>
      </c>
    </row>
    <row r="168">
      <c r="A168" t="inlineStr">
        <is>
          <t>BRITANNIA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5,437.50</t>
        </is>
      </c>
      <c r="E168" t="n">
        <v>5459</v>
      </c>
      <c r="F168" t="n">
        <v>5499</v>
      </c>
      <c r="G168" t="n">
        <v>5406</v>
      </c>
      <c r="H168" t="inlineStr">
        <is>
          <t>5,490.00</t>
        </is>
      </c>
      <c r="I168" t="n">
        <v>5486.5</v>
      </c>
      <c r="J168" t="inlineStr">
        <is>
          <t>5,475.92</t>
        </is>
      </c>
      <c r="K168" t="n">
        <v>100229</v>
      </c>
      <c r="L168" t="inlineStr">
        <is>
          <t>54,88,46,259.50</t>
        </is>
      </c>
      <c r="M168" t="inlineStr">
        <is>
          <t>18,116</t>
        </is>
      </c>
      <c r="N168" t="inlineStr">
        <is>
          <t>60,334</t>
        </is>
      </c>
      <c r="O168" t="inlineStr">
        <is>
          <t>60.20</t>
        </is>
      </c>
      <c r="P168" t="inlineStr">
        <is>
          <t>2025-05-23</t>
        </is>
      </c>
      <c r="Q168" t="n">
        <v>93</v>
      </c>
      <c r="R168" t="n">
        <v>0.8655913978494624</v>
      </c>
      <c r="S168" t="n">
        <v>245033.8</v>
      </c>
      <c r="T168" t="n">
        <v>120.56</v>
      </c>
      <c r="U168" t="n">
        <v>5445.175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4600</v>
      </c>
      <c r="AE168" t="n">
        <v>5640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0.4090415281483616</v>
      </c>
      <c r="AM168" t="n">
        <v>0.7714001327140014</v>
      </c>
      <c r="AN168" t="n">
        <v>0.7999999999999999</v>
      </c>
    </row>
    <row r="169">
      <c r="A169" t="inlineStr">
        <is>
          <t>BRITANNIA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5,493.50</t>
        </is>
      </c>
      <c r="E169" t="n">
        <v>5493.5</v>
      </c>
      <c r="F169" t="n">
        <v>5495.5</v>
      </c>
      <c r="G169" t="n">
        <v>5415</v>
      </c>
      <c r="H169" t="inlineStr">
        <is>
          <t>5,431.50</t>
        </is>
      </c>
      <c r="I169" t="n">
        <v>5437.5</v>
      </c>
      <c r="J169" t="inlineStr">
        <is>
          <t>5,447.47</t>
        </is>
      </c>
      <c r="K169" t="n">
        <v>211388</v>
      </c>
      <c r="L169" t="inlineStr">
        <is>
          <t>1,15,15,29,401.50</t>
        </is>
      </c>
      <c r="M169" t="inlineStr">
        <is>
          <t>34,642</t>
        </is>
      </c>
      <c r="N169" t="inlineStr">
        <is>
          <t>1,37,630</t>
        </is>
      </c>
      <c r="O169" t="inlineStr">
        <is>
          <t>65.11</t>
        </is>
      </c>
      <c r="P169" t="inlineStr">
        <is>
          <t>2025-05-22</t>
        </is>
      </c>
      <c r="Q169" t="n">
        <v>80.5</v>
      </c>
      <c r="R169" t="n">
        <v>0.2795031055900621</v>
      </c>
      <c r="S169" t="n">
        <v>257010.05</v>
      </c>
      <c r="T169" t="n">
        <v>125.66</v>
      </c>
      <c r="U169" t="n">
        <v>5443.945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4600</v>
      </c>
      <c r="AE169" t="n">
        <v>5640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0.8224892372885808</v>
      </c>
      <c r="AM169" t="n">
        <v>0.6406175393920102</v>
      </c>
      <c r="AN169" t="n">
        <v>0.5</v>
      </c>
    </row>
    <row r="170">
      <c r="A170" t="inlineStr">
        <is>
          <t>BRITANNIA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5,428.00</t>
        </is>
      </c>
      <c r="E170" t="n">
        <v>5435</v>
      </c>
      <c r="F170" t="n">
        <v>5534</v>
      </c>
      <c r="G170" t="n">
        <v>5416.5</v>
      </c>
      <c r="H170" t="inlineStr">
        <is>
          <t>5,484.00</t>
        </is>
      </c>
      <c r="I170" t="n">
        <v>5493.5</v>
      </c>
      <c r="J170" t="inlineStr">
        <is>
          <t>5,494.72</t>
        </is>
      </c>
      <c r="K170" t="n">
        <v>166304</v>
      </c>
      <c r="L170" t="inlineStr">
        <is>
          <t>91,37,94,234.00</t>
        </is>
      </c>
      <c r="M170" t="inlineStr">
        <is>
          <t>31,420</t>
        </is>
      </c>
      <c r="N170" t="inlineStr">
        <is>
          <t>95,332</t>
        </is>
      </c>
      <c r="O170" t="inlineStr">
        <is>
          <t>57.32</t>
        </is>
      </c>
      <c r="P170" t="inlineStr">
        <is>
          <t>2025-05-21</t>
        </is>
      </c>
      <c r="Q170" t="n">
        <v>117.5</v>
      </c>
      <c r="R170" t="n">
        <v>0.6553191489361702</v>
      </c>
      <c r="S170" t="n">
        <v>259784.7</v>
      </c>
      <c r="T170" t="n">
        <v>128.77</v>
      </c>
      <c r="U170" t="n">
        <v>5449.285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4560</v>
      </c>
      <c r="AE170" t="n">
        <v>5640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0.6401608716756606</v>
      </c>
      <c r="AM170" t="n">
        <v>0.912479614817116</v>
      </c>
      <c r="AN170" t="n">
        <v>0.7999999999999999</v>
      </c>
    </row>
    <row r="171">
      <c r="A171" t="inlineStr">
        <is>
          <t>BRITANNIA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5,519.50</t>
        </is>
      </c>
      <c r="E171" t="n">
        <v>5518</v>
      </c>
      <c r="F171" t="n">
        <v>5550</v>
      </c>
      <c r="G171" t="n">
        <v>5420</v>
      </c>
      <c r="H171" t="inlineStr">
        <is>
          <t>5,420.00</t>
        </is>
      </c>
      <c r="I171" t="n">
        <v>5428</v>
      </c>
      <c r="J171" t="inlineStr">
        <is>
          <t>5,480.22</t>
        </is>
      </c>
      <c r="K171" t="n">
        <v>275067</v>
      </c>
      <c r="L171" t="inlineStr">
        <is>
          <t>1,50,74,28,649.00</t>
        </is>
      </c>
      <c r="M171" t="inlineStr">
        <is>
          <t>53,815</t>
        </is>
      </c>
      <c r="N171" t="inlineStr">
        <is>
          <t>1,90,717</t>
        </is>
      </c>
      <c r="O171" t="inlineStr">
        <is>
          <t>69.33</t>
        </is>
      </c>
      <c r="P171" t="inlineStr">
        <is>
          <t>2025-05-20</t>
        </is>
      </c>
      <c r="Q171" t="n">
        <v>130</v>
      </c>
      <c r="R171" t="n">
        <v>0.0615384615384615</v>
      </c>
      <c r="S171" t="n">
        <v>265815.9</v>
      </c>
      <c r="T171" t="n">
        <v>127.945</v>
      </c>
      <c r="U171" t="n">
        <v>5446.385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4506</v>
      </c>
      <c r="AE171" t="n">
        <v>5640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  <c r="AL171" t="n">
        <v>1.034802658531713</v>
      </c>
      <c r="AM171" t="n">
        <v>1.016061588964008</v>
      </c>
      <c r="AN171" t="n">
        <v>0.5</v>
      </c>
    </row>
    <row r="172">
      <c r="A172" t="inlineStr">
        <is>
          <t>BRITANNIA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5,501.50</t>
        </is>
      </c>
      <c r="E172" t="n">
        <v>5501.5</v>
      </c>
      <c r="F172" t="n">
        <v>5547.5</v>
      </c>
      <c r="G172" t="n">
        <v>5460</v>
      </c>
      <c r="H172" t="inlineStr">
        <is>
          <t>5,513.50</t>
        </is>
      </c>
      <c r="I172" t="n">
        <v>5519.5</v>
      </c>
      <c r="J172" t="inlineStr">
        <is>
          <t>5,506.84</t>
        </is>
      </c>
      <c r="K172" t="n">
        <v>147864</v>
      </c>
      <c r="L172" t="inlineStr">
        <is>
          <t>81,42,63,754.00</t>
        </is>
      </c>
      <c r="M172" t="inlineStr">
        <is>
          <t>24,737</t>
        </is>
      </c>
      <c r="N172" t="inlineStr">
        <is>
          <t>88,698</t>
        </is>
      </c>
      <c r="O172" t="inlineStr">
        <is>
          <t>59.99</t>
        </is>
      </c>
      <c r="P172" t="inlineStr">
        <is>
          <t>2025-05-19</t>
        </is>
      </c>
      <c r="Q172" t="n">
        <v>87.5</v>
      </c>
      <c r="R172" t="n">
        <v>0.68</v>
      </c>
      <c r="S172" t="n">
        <v>262161.3</v>
      </c>
      <c r="T172" t="n">
        <v>126.97</v>
      </c>
      <c r="U172" t="n">
        <v>5444.645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4506</v>
      </c>
      <c r="AE172" t="n">
        <v>5640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0.5640191744548109</v>
      </c>
      <c r="AM172" t="n">
        <v>0.689139166732299</v>
      </c>
      <c r="AN172" t="n">
        <v>0.7999999999999999</v>
      </c>
    </row>
    <row r="173">
      <c r="A173" t="inlineStr">
        <is>
          <t>BRITANNIA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5,465.00</t>
        </is>
      </c>
      <c r="E173" t="n">
        <v>5472</v>
      </c>
      <c r="F173" t="n">
        <v>5527</v>
      </c>
      <c r="G173" t="n">
        <v>5452.5</v>
      </c>
      <c r="H173" t="inlineStr">
        <is>
          <t>5,504.00</t>
        </is>
      </c>
      <c r="I173" t="n">
        <v>5501.5</v>
      </c>
      <c r="J173" t="inlineStr">
        <is>
          <t>5,495.67</t>
        </is>
      </c>
      <c r="K173" t="n">
        <v>154274</v>
      </c>
      <c r="L173" t="inlineStr">
        <is>
          <t>84,78,38,261.00</t>
        </is>
      </c>
      <c r="M173" t="inlineStr">
        <is>
          <t>28,564</t>
        </is>
      </c>
      <c r="N173" t="inlineStr">
        <is>
          <t>80,203</t>
        </is>
      </c>
      <c r="O173" t="inlineStr">
        <is>
          <t>51.99</t>
        </is>
      </c>
      <c r="P173" t="inlineStr">
        <is>
          <t>2025-05-16</t>
        </is>
      </c>
      <c r="Q173" t="n">
        <v>74.5</v>
      </c>
      <c r="R173" t="n">
        <v>0.6577181208053692</v>
      </c>
      <c r="S173" t="n">
        <v>264111.75</v>
      </c>
      <c r="T173" t="n">
        <v>126.22</v>
      </c>
      <c r="U173" t="n">
        <v>5441.4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4506</v>
      </c>
      <c r="AE173" t="n">
        <v>5640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0.5841239551061246</v>
      </c>
      <c r="AM173" t="n">
        <v>0.5902392647757884</v>
      </c>
      <c r="AN173" t="n">
        <v>0.7999999999999999</v>
      </c>
    </row>
    <row r="174">
      <c r="A174" t="inlineStr">
        <is>
          <t>BRITANNIA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5,484.00</t>
        </is>
      </c>
      <c r="E174" t="n">
        <v>5509</v>
      </c>
      <c r="F174" t="n">
        <v>5529.5</v>
      </c>
      <c r="G174" t="n">
        <v>5457.5</v>
      </c>
      <c r="H174" t="inlineStr">
        <is>
          <t>5,472.00</t>
        </is>
      </c>
      <c r="I174" t="n">
        <v>5465</v>
      </c>
      <c r="J174" t="inlineStr">
        <is>
          <t>5,474.89</t>
        </is>
      </c>
      <c r="K174" t="n">
        <v>462518</v>
      </c>
      <c r="L174" t="inlineStr">
        <is>
          <t>2,53,22,35,459.00</t>
        </is>
      </c>
      <c r="M174" t="inlineStr">
        <is>
          <t>52,394</t>
        </is>
      </c>
      <c r="N174" t="inlineStr">
        <is>
          <t>3,34,881</t>
        </is>
      </c>
      <c r="O174" t="inlineStr">
        <is>
          <t>72.40</t>
        </is>
      </c>
      <c r="P174" t="inlineStr">
        <is>
          <t>2025-05-15</t>
        </is>
      </c>
      <c r="Q174" t="n">
        <v>72</v>
      </c>
      <c r="R174" t="n">
        <v>0.1041666666666666</v>
      </c>
      <c r="S174" t="n">
        <v>267169.2</v>
      </c>
      <c r="T174" t="n">
        <v>127.07</v>
      </c>
      <c r="U174" t="n">
        <v>5437.135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4506</v>
      </c>
      <c r="AE174" t="n">
        <v>5640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1.731180091118288</v>
      </c>
      <c r="AM174" t="n">
        <v>0.5666168253718424</v>
      </c>
      <c r="AN174" t="n">
        <v>0.5</v>
      </c>
    </row>
    <row r="175">
      <c r="A175" t="inlineStr">
        <is>
          <t>BRITANNIA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5,485.00</t>
        </is>
      </c>
      <c r="E175" t="n">
        <v>5456</v>
      </c>
      <c r="F175" t="n">
        <v>5585.5</v>
      </c>
      <c r="G175" t="n">
        <v>5437.5</v>
      </c>
      <c r="H175" t="inlineStr">
        <is>
          <t>5,471.00</t>
        </is>
      </c>
      <c r="I175" t="n">
        <v>5484</v>
      </c>
      <c r="J175" t="inlineStr">
        <is>
          <t>5,499.56</t>
        </is>
      </c>
      <c r="K175" t="n">
        <v>389963</v>
      </c>
      <c r="L175" t="inlineStr">
        <is>
          <t>2,14,46,24,176.00</t>
        </is>
      </c>
      <c r="M175" t="inlineStr">
        <is>
          <t>42,998</t>
        </is>
      </c>
      <c r="N175" t="inlineStr">
        <is>
          <t>2,37,482</t>
        </is>
      </c>
      <c r="O175" t="inlineStr">
        <is>
          <t>60.90</t>
        </is>
      </c>
      <c r="P175" t="inlineStr">
        <is>
          <t>2025-05-14</t>
        </is>
      </c>
      <c r="Q175" t="n">
        <v>148</v>
      </c>
      <c r="R175" t="n">
        <v>0.3141891891891892</v>
      </c>
      <c r="S175" t="n">
        <v>266347.05</v>
      </c>
      <c r="T175" t="n">
        <v>129.62</v>
      </c>
      <c r="U175" t="n">
        <v>5433.45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4506</v>
      </c>
      <c r="AE175" t="n">
        <v>5640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1.46411608463469</v>
      </c>
      <c r="AM175" t="n">
        <v>1.141799105076377</v>
      </c>
      <c r="AN175" t="n">
        <v>0.5</v>
      </c>
    </row>
    <row r="176">
      <c r="A176" t="inlineStr">
        <is>
          <t>BRITANNIA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5,608.50</t>
        </is>
      </c>
      <c r="E176" t="n">
        <v>5629.5</v>
      </c>
      <c r="F176" t="n">
        <v>5640</v>
      </c>
      <c r="G176" t="n">
        <v>5462</v>
      </c>
      <c r="H176" t="inlineStr">
        <is>
          <t>5,488.00</t>
        </is>
      </c>
      <c r="I176" t="n">
        <v>5485</v>
      </c>
      <c r="J176" t="inlineStr">
        <is>
          <t>5,512.05</t>
        </is>
      </c>
      <c r="K176" t="n">
        <v>366566</v>
      </c>
      <c r="L176" t="inlineStr">
        <is>
          <t>2,02,05,28,666.50</t>
        </is>
      </c>
      <c r="M176" t="inlineStr">
        <is>
          <t>52,279</t>
        </is>
      </c>
      <c r="N176" t="inlineStr">
        <is>
          <t>2,13,920</t>
        </is>
      </c>
      <c r="O176" t="inlineStr">
        <is>
          <t>58.36</t>
        </is>
      </c>
      <c r="P176" t="inlineStr">
        <is>
          <t>2025-05-13</t>
        </is>
      </c>
      <c r="Q176" t="n">
        <v>178</v>
      </c>
      <c r="R176" t="n">
        <v>0.1292134831460674</v>
      </c>
      <c r="S176" t="n">
        <v>262081.4</v>
      </c>
      <c r="T176" t="n">
        <v>126.9325</v>
      </c>
      <c r="U176" t="n">
        <v>5426.76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4506</v>
      </c>
      <c r="AE176" t="n">
        <v>5640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  <c r="AL176" t="n">
        <v>1.398672320889617</v>
      </c>
      <c r="AM176" t="n">
        <v>1.40232013077817</v>
      </c>
      <c r="AN176" t="n">
        <v>0.5</v>
      </c>
    </row>
    <row r="177">
      <c r="A177" t="inlineStr">
        <is>
          <t>BRITANNIA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5,436.00</t>
        </is>
      </c>
      <c r="E177" t="n">
        <v>5540</v>
      </c>
      <c r="F177" t="n">
        <v>5621.5</v>
      </c>
      <c r="G177" t="n">
        <v>5415</v>
      </c>
      <c r="H177" t="inlineStr">
        <is>
          <t>5,613.00</t>
        </is>
      </c>
      <c r="I177" t="n">
        <v>5608.5</v>
      </c>
      <c r="J177" t="inlineStr">
        <is>
          <t>5,533.93</t>
        </is>
      </c>
      <c r="K177" t="n">
        <v>192712</v>
      </c>
      <c r="L177" t="inlineStr">
        <is>
          <t>1,06,64,54,622.00</t>
        </is>
      </c>
      <c r="M177" t="inlineStr">
        <is>
          <t>27,780</t>
        </is>
      </c>
      <c r="N177" t="inlineStr">
        <is>
          <t>66,698</t>
        </is>
      </c>
      <c r="O177" t="inlineStr">
        <is>
          <t>34.61</t>
        </is>
      </c>
      <c r="P177" t="inlineStr">
        <is>
          <t>2025-05-12</t>
        </is>
      </c>
      <c r="Q177" t="n">
        <v>206.5</v>
      </c>
      <c r="R177" t="n">
        <v>0.937046004842615</v>
      </c>
      <c r="S177" t="n">
        <v>271240.35</v>
      </c>
      <c r="T177" t="n">
        <v>128.1625</v>
      </c>
      <c r="U177" t="n">
        <v>5419.4825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4506</v>
      </c>
      <c r="AE177" t="n">
        <v>5622.7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0.710484262389427</v>
      </c>
      <c r="AM177" t="n">
        <v>1.611235735882181</v>
      </c>
      <c r="AN177" t="n">
        <v>0.5</v>
      </c>
    </row>
    <row r="178">
      <c r="A178" t="inlineStr">
        <is>
          <t>BRITANNIA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5,391.00</t>
        </is>
      </c>
      <c r="E178" t="n">
        <v>5374.5</v>
      </c>
      <c r="F178" t="n">
        <v>5503.5</v>
      </c>
      <c r="G178" t="n">
        <v>5354.5</v>
      </c>
      <c r="H178" t="inlineStr">
        <is>
          <t>5,454.00</t>
        </is>
      </c>
      <c r="I178" t="n">
        <v>5436</v>
      </c>
      <c r="J178" t="inlineStr">
        <is>
          <t>5,438.76</t>
        </is>
      </c>
      <c r="K178" t="n">
        <v>476782</v>
      </c>
      <c r="L178" t="inlineStr">
        <is>
          <t>2,59,31,02,755.00</t>
        </is>
      </c>
      <c r="M178" t="inlineStr">
        <is>
          <t>74,975</t>
        </is>
      </c>
      <c r="N178" t="inlineStr">
        <is>
          <t>2,62,478</t>
        </is>
      </c>
      <c r="O178" t="inlineStr">
        <is>
          <t>55.05</t>
        </is>
      </c>
      <c r="P178" t="inlineStr">
        <is>
          <t>2025-05-09</t>
        </is>
      </c>
      <c r="Q178" t="n">
        <v>149</v>
      </c>
      <c r="R178" t="n">
        <v>0.5469798657718121</v>
      </c>
      <c r="S178" t="n">
        <v>276764</v>
      </c>
      <c r="T178" t="n">
        <v>125.31</v>
      </c>
      <c r="U178" t="n">
        <v>5398.025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4506</v>
      </c>
      <c r="AE178" t="n">
        <v>5622.7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1.72270237458629</v>
      </c>
      <c r="AM178" t="n">
        <v>1.189051153140212</v>
      </c>
      <c r="AN178" t="n">
        <v>0.5</v>
      </c>
    </row>
    <row r="179">
      <c r="A179" t="inlineStr">
        <is>
          <t>BRITANNIA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5,351.00</t>
        </is>
      </c>
      <c r="E179" t="n">
        <v>5351</v>
      </c>
      <c r="F179" t="n">
        <v>5480</v>
      </c>
      <c r="G179" t="n">
        <v>5314.5</v>
      </c>
      <c r="H179" t="inlineStr">
        <is>
          <t>5,382.50</t>
        </is>
      </c>
      <c r="I179" t="n">
        <v>5391</v>
      </c>
      <c r="J179" t="inlineStr">
        <is>
          <t>5,405.81</t>
        </is>
      </c>
      <c r="K179" t="n">
        <v>265391</v>
      </c>
      <c r="L179" t="inlineStr">
        <is>
          <t>1,43,46,52,975.50</t>
        </is>
      </c>
      <c r="M179" t="inlineStr">
        <is>
          <t>48,757</t>
        </is>
      </c>
      <c r="N179" t="inlineStr">
        <is>
          <t>1,05,126</t>
        </is>
      </c>
      <c r="O179" t="inlineStr">
        <is>
          <t>39.61</t>
        </is>
      </c>
      <c r="P179" t="inlineStr">
        <is>
          <t>2025-05-08</t>
        </is>
      </c>
      <c r="Q179" t="n">
        <v>165.5</v>
      </c>
      <c r="R179" t="n">
        <v>0.4622356495468278</v>
      </c>
      <c r="S179" t="n">
        <v>294998.1</v>
      </c>
      <c r="T179" t="n">
        <v>141.2075</v>
      </c>
      <c r="U179" t="n">
        <v>5379.0175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4506</v>
      </c>
      <c r="AE179" t="n">
        <v>5622.7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0.8996363027422889</v>
      </c>
      <c r="AM179" t="n">
        <v>1.172034063346493</v>
      </c>
      <c r="AN179" t="n">
        <v>0.5</v>
      </c>
    </row>
    <row r="180">
      <c r="A180" t="inlineStr">
        <is>
          <t>BRITANNIA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5,393.50</t>
        </is>
      </c>
      <c r="E180" t="n">
        <v>5361</v>
      </c>
      <c r="F180" t="n">
        <v>5395</v>
      </c>
      <c r="G180" t="n">
        <v>5318.5</v>
      </c>
      <c r="H180" t="inlineStr">
        <is>
          <t>5,358.00</t>
        </is>
      </c>
      <c r="I180" t="n">
        <v>5351</v>
      </c>
      <c r="J180" t="inlineStr">
        <is>
          <t>5,356.89</t>
        </is>
      </c>
      <c r="K180" t="n">
        <v>168716</v>
      </c>
      <c r="L180" t="inlineStr">
        <is>
          <t>90,37,93,070.00</t>
        </is>
      </c>
      <c r="M180" t="inlineStr">
        <is>
          <t>30,829</t>
        </is>
      </c>
      <c r="N180" t="inlineStr">
        <is>
          <t>1,04,259</t>
        </is>
      </c>
      <c r="O180" t="inlineStr">
        <is>
          <t>61.80</t>
        </is>
      </c>
      <c r="P180" t="inlineStr">
        <is>
          <t>2025-05-07</t>
        </is>
      </c>
      <c r="Q180" t="n">
        <v>76.5</v>
      </c>
      <c r="R180" t="n">
        <v>0.4248366013071895</v>
      </c>
      <c r="S180" t="n">
        <v>317842.7</v>
      </c>
      <c r="T180" t="n">
        <v>141.54</v>
      </c>
      <c r="U180" t="n">
        <v>5360.6375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4506</v>
      </c>
      <c r="AE180" t="n">
        <v>5622.7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0.5308160294384612</v>
      </c>
      <c r="AM180" t="n">
        <v>0.5404832556167867</v>
      </c>
      <c r="AN180" t="n">
        <v>0.5</v>
      </c>
    </row>
    <row r="181">
      <c r="A181" t="inlineStr">
        <is>
          <t>BRITANNIA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5,359.00</t>
        </is>
      </c>
      <c r="E181" t="n">
        <v>5350</v>
      </c>
      <c r="F181" t="n">
        <v>5415.5</v>
      </c>
      <c r="G181" t="n">
        <v>5311</v>
      </c>
      <c r="H181" t="inlineStr">
        <is>
          <t>5,390.00</t>
        </is>
      </c>
      <c r="I181" t="n">
        <v>5393.5</v>
      </c>
      <c r="J181" t="inlineStr">
        <is>
          <t>5,363.48</t>
        </is>
      </c>
      <c r="K181" t="n">
        <v>175899</v>
      </c>
      <c r="L181" t="inlineStr">
        <is>
          <t>94,34,31,265.50</t>
        </is>
      </c>
      <c r="M181" t="inlineStr">
        <is>
          <t>32,471</t>
        </is>
      </c>
      <c r="N181" t="inlineStr">
        <is>
          <t>87,046</t>
        </is>
      </c>
      <c r="O181" t="inlineStr">
        <is>
          <t>49.49</t>
        </is>
      </c>
      <c r="P181" t="inlineStr">
        <is>
          <t>2025-05-06</t>
        </is>
      </c>
      <c r="Q181" t="n">
        <v>104.5</v>
      </c>
      <c r="R181" t="n">
        <v>0.7894736842105263</v>
      </c>
      <c r="S181" t="n">
        <v>326404.85</v>
      </c>
      <c r="T181" t="n">
        <v>143.115</v>
      </c>
      <c r="U181" t="n">
        <v>5346.76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4506</v>
      </c>
      <c r="AE181" t="n">
        <v>5622.7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0.538898242474032</v>
      </c>
      <c r="AM181" t="n">
        <v>0.7301820214512804</v>
      </c>
      <c r="AN181" t="n">
        <v>0.7999999999999999</v>
      </c>
    </row>
    <row r="182">
      <c r="A182" t="inlineStr">
        <is>
          <t>BRITANNIA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5,307.50</t>
        </is>
      </c>
      <c r="E182" t="n">
        <v>5319</v>
      </c>
      <c r="F182" t="n">
        <v>5380</v>
      </c>
      <c r="G182" t="n">
        <v>5310</v>
      </c>
      <c r="H182" t="inlineStr">
        <is>
          <t>5,359.00</t>
        </is>
      </c>
      <c r="I182" t="n">
        <v>5359</v>
      </c>
      <c r="J182" t="inlineStr">
        <is>
          <t>5,355.60</t>
        </is>
      </c>
      <c r="K182" t="n">
        <v>97149</v>
      </c>
      <c r="L182" t="inlineStr">
        <is>
          <t>52,02,91,543.00</t>
        </is>
      </c>
      <c r="M182" t="inlineStr">
        <is>
          <t>18,560</t>
        </is>
      </c>
      <c r="N182" t="inlineStr">
        <is>
          <t>46,119</t>
        </is>
      </c>
      <c r="O182" t="inlineStr">
        <is>
          <t>47.47</t>
        </is>
      </c>
      <c r="P182" t="inlineStr">
        <is>
          <t>2025-05-05</t>
        </is>
      </c>
      <c r="Q182" t="n">
        <v>70</v>
      </c>
      <c r="R182" t="n">
        <v>0.7</v>
      </c>
      <c r="S182" t="n">
        <v>340573.25</v>
      </c>
      <c r="T182" t="n">
        <v>145.6</v>
      </c>
      <c r="U182" t="n">
        <v>5328.955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4506</v>
      </c>
      <c r="AE182" t="n">
        <v>5622.7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0.2852514106730344</v>
      </c>
      <c r="AM182" t="n">
        <v>0.4807692307692308</v>
      </c>
      <c r="AN182" t="n">
        <v>0.7999999999999999</v>
      </c>
    </row>
    <row r="183">
      <c r="A183" t="inlineStr">
        <is>
          <t>BRITANNIA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5,438.90</t>
        </is>
      </c>
      <c r="E183" t="n">
        <v>5380</v>
      </c>
      <c r="F183" t="n">
        <v>5407</v>
      </c>
      <c r="G183" t="n">
        <v>5276.5</v>
      </c>
      <c r="H183" t="inlineStr">
        <is>
          <t>5,310.00</t>
        </is>
      </c>
      <c r="I183" t="n">
        <v>5307.5</v>
      </c>
      <c r="J183" t="inlineStr">
        <is>
          <t>5,331.25</t>
        </is>
      </c>
      <c r="K183" t="n">
        <v>319097</v>
      </c>
      <c r="L183" t="inlineStr">
        <is>
          <t>1,70,11,85,131.50</t>
        </is>
      </c>
      <c r="M183" t="inlineStr">
        <is>
          <t>40,665</t>
        </is>
      </c>
      <c r="N183" t="inlineStr">
        <is>
          <t>2,01,940</t>
        </is>
      </c>
      <c r="O183" t="inlineStr">
        <is>
          <t>63.28</t>
        </is>
      </c>
      <c r="P183" t="inlineStr">
        <is>
          <t>2025-05-02</t>
        </is>
      </c>
      <c r="Q183" t="n">
        <v>130.5</v>
      </c>
      <c r="R183" t="n">
        <v>0.2375478927203065</v>
      </c>
      <c r="S183" t="n">
        <v>363614.2</v>
      </c>
      <c r="T183" t="n">
        <v>146.2225</v>
      </c>
      <c r="U183" t="n">
        <v>5306.045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4506</v>
      </c>
      <c r="AE183" t="n">
        <v>5622.7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0.8775702379060003</v>
      </c>
      <c r="AM183" t="n">
        <v>0.8924755082152199</v>
      </c>
      <c r="AN183" t="n">
        <v>0.5</v>
      </c>
    </row>
    <row r="184">
      <c r="A184" t="inlineStr">
        <is>
          <t>BRITANNIA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5,468.30</t>
        </is>
      </c>
      <c r="E184" t="n">
        <v>5484</v>
      </c>
      <c r="F184" t="n">
        <v>5546.8</v>
      </c>
      <c r="G184" t="n">
        <v>5386.1</v>
      </c>
      <c r="H184" t="inlineStr">
        <is>
          <t>5,415.10</t>
        </is>
      </c>
      <c r="I184" t="n">
        <v>5438.9</v>
      </c>
      <c r="J184" t="inlineStr">
        <is>
          <t>5,459.65</t>
        </is>
      </c>
      <c r="K184" t="n">
        <v>284371</v>
      </c>
      <c r="L184" t="inlineStr">
        <is>
          <t>1,55,25,65,685.30</t>
        </is>
      </c>
      <c r="M184" t="inlineStr">
        <is>
          <t>27,932</t>
        </is>
      </c>
      <c r="N184" t="inlineStr">
        <is>
          <t>1,83,234</t>
        </is>
      </c>
      <c r="O184" t="inlineStr">
        <is>
          <t>64.43</t>
        </is>
      </c>
      <c r="P184" t="inlineStr">
        <is>
          <t>2025-04-30</t>
        </is>
      </c>
      <c r="Q184" t="n">
        <v>160.6999999999998</v>
      </c>
      <c r="R184" t="n">
        <v>0.3285625388923418</v>
      </c>
      <c r="S184" t="n">
        <v>368438.65</v>
      </c>
      <c r="T184" t="n">
        <v>148.0325</v>
      </c>
      <c r="U184" t="n">
        <v>5287.515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4506</v>
      </c>
      <c r="AE184" t="n">
        <v>5622.7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0.7718272770785584</v>
      </c>
      <c r="AM184" t="n">
        <v>1.085572424974244</v>
      </c>
      <c r="AN184" t="n">
        <v>0.5</v>
      </c>
    </row>
    <row r="185">
      <c r="A185" t="inlineStr">
        <is>
          <t>BRITANNIA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5,428.80</t>
        </is>
      </c>
      <c r="E185" t="n">
        <v>5428.8</v>
      </c>
      <c r="F185" t="n">
        <v>5535</v>
      </c>
      <c r="G185" t="n">
        <v>5405.5</v>
      </c>
      <c r="H185" t="inlineStr">
        <is>
          <t>5,485.00</t>
        </is>
      </c>
      <c r="I185" t="n">
        <v>5468.3</v>
      </c>
      <c r="J185" t="inlineStr">
        <is>
          <t>5,482.81</t>
        </is>
      </c>
      <c r="K185" t="n">
        <v>294207</v>
      </c>
      <c r="L185" t="inlineStr">
        <is>
          <t>1,61,30,81,261.00</t>
        </is>
      </c>
      <c r="M185" t="inlineStr">
        <is>
          <t>44,361</t>
        </is>
      </c>
      <c r="N185" t="inlineStr">
        <is>
          <t>1,32,294</t>
        </is>
      </c>
      <c r="O185" t="inlineStr">
        <is>
          <t>44.97</t>
        </is>
      </c>
      <c r="P185" t="inlineStr">
        <is>
          <t>2025-04-29</t>
        </is>
      </c>
      <c r="Q185" t="n">
        <v>129.5</v>
      </c>
      <c r="R185" t="n">
        <v>0.4849420849420863</v>
      </c>
      <c r="S185" t="n">
        <v>691723.8</v>
      </c>
      <c r="T185" t="n">
        <v>147.265</v>
      </c>
      <c r="U185" t="n">
        <v>5257.63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4506</v>
      </c>
      <c r="AE185" t="n">
        <v>5622.7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0.4253243852531891</v>
      </c>
      <c r="AM185" t="n">
        <v>0.8793671272875431</v>
      </c>
      <c r="AN185" t="n">
        <v>0.7999999999999999</v>
      </c>
    </row>
    <row r="186">
      <c r="A186" t="inlineStr">
        <is>
          <t>BRITANNIA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5,420.50</t>
        </is>
      </c>
      <c r="E186" t="n">
        <v>5413</v>
      </c>
      <c r="F186" t="n">
        <v>5481.8</v>
      </c>
      <c r="G186" t="n">
        <v>5403.3</v>
      </c>
      <c r="H186" t="inlineStr">
        <is>
          <t>5,440.30</t>
        </is>
      </c>
      <c r="I186" t="n">
        <v>5428.8</v>
      </c>
      <c r="J186" t="inlineStr">
        <is>
          <t>5,435.60</t>
        </is>
      </c>
      <c r="K186" t="n">
        <v>107666</v>
      </c>
      <c r="L186" t="inlineStr">
        <is>
          <t>58,52,29,544.30</t>
        </is>
      </c>
      <c r="M186" t="inlineStr">
        <is>
          <t>24,421</t>
        </is>
      </c>
      <c r="N186" t="inlineStr">
        <is>
          <t>56,178</t>
        </is>
      </c>
      <c r="O186" t="inlineStr">
        <is>
          <t>52.18</t>
        </is>
      </c>
      <c r="P186" t="inlineStr">
        <is>
          <t>2025-04-28</t>
        </is>
      </c>
      <c r="Q186" t="n">
        <v>78.5</v>
      </c>
      <c r="R186" t="n">
        <v>0.3248407643312102</v>
      </c>
      <c r="S186" t="n">
        <v>699675.55</v>
      </c>
      <c r="T186" t="n">
        <v>144.9175</v>
      </c>
      <c r="U186" t="n">
        <v>5226.7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4506</v>
      </c>
      <c r="AE186" t="n">
        <v>5622.7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0.1538798947597925</v>
      </c>
      <c r="AM186" t="n">
        <v>0.5416875118601965</v>
      </c>
      <c r="AN186" t="n">
        <v>0.7999999999999999</v>
      </c>
    </row>
    <row r="187">
      <c r="A187" t="inlineStr">
        <is>
          <t>BRITANNIA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5,461.90</t>
        </is>
      </c>
      <c r="E187" t="n">
        <v>5462.1</v>
      </c>
      <c r="F187" t="n">
        <v>5521</v>
      </c>
      <c r="G187" t="n">
        <v>5362</v>
      </c>
      <c r="H187" t="inlineStr">
        <is>
          <t>5,414.70</t>
        </is>
      </c>
      <c r="I187" t="n">
        <v>5420.5</v>
      </c>
      <c r="J187" t="inlineStr">
        <is>
          <t>5,421.10</t>
        </is>
      </c>
      <c r="K187" t="n">
        <v>244513</v>
      </c>
      <c r="L187" t="inlineStr">
        <is>
          <t>1,32,55,30,249.90</t>
        </is>
      </c>
      <c r="M187" t="inlineStr">
        <is>
          <t>34,575</t>
        </is>
      </c>
      <c r="N187" t="inlineStr">
        <is>
          <t>1,46,634</t>
        </is>
      </c>
      <c r="O187" t="inlineStr">
        <is>
          <t>59.97</t>
        </is>
      </c>
      <c r="P187" t="inlineStr">
        <is>
          <t>2025-04-25</t>
        </is>
      </c>
      <c r="Q187" t="n">
        <v>159</v>
      </c>
      <c r="R187" t="n">
        <v>0.3679245283018867</v>
      </c>
      <c r="S187" t="n">
        <v>715402.7</v>
      </c>
      <c r="T187" t="n">
        <v>147.3124999999999</v>
      </c>
      <c r="U187" t="n">
        <v>5197.52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4506</v>
      </c>
      <c r="AE187" t="n">
        <v>5622.7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0.3417837254458223</v>
      </c>
      <c r="AM187" t="n">
        <v>1.079338141705558</v>
      </c>
      <c r="AN187" t="n">
        <v>0.5</v>
      </c>
    </row>
    <row r="188">
      <c r="A188" t="inlineStr">
        <is>
          <t>BRITANNIA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5,544.30</t>
        </is>
      </c>
      <c r="E188" t="n">
        <v>5550</v>
      </c>
      <c r="F188" t="n">
        <v>5622.7</v>
      </c>
      <c r="G188" t="n">
        <v>5427.7</v>
      </c>
      <c r="H188" t="inlineStr">
        <is>
          <t>5,451.30</t>
        </is>
      </c>
      <c r="I188" t="n">
        <v>5461.9</v>
      </c>
      <c r="J188" t="inlineStr">
        <is>
          <t>5,487.78</t>
        </is>
      </c>
      <c r="K188" t="n">
        <v>339754</v>
      </c>
      <c r="L188" t="inlineStr">
        <is>
          <t>1,86,44,93,687.60</t>
        </is>
      </c>
      <c r="M188" t="inlineStr">
        <is>
          <t>51,162</t>
        </is>
      </c>
      <c r="N188" t="inlineStr">
        <is>
          <t>1,53,305</t>
        </is>
      </c>
      <c r="O188" t="inlineStr">
        <is>
          <t>45.12</t>
        </is>
      </c>
      <c r="P188" t="inlineStr">
        <is>
          <t>2025-04-24</t>
        </is>
      </c>
      <c r="Q188" t="n">
        <v>195</v>
      </c>
      <c r="R188" t="n">
        <v>0.1753846153846144</v>
      </c>
      <c r="S188" t="n">
        <v>711869.3</v>
      </c>
      <c r="T188" t="n">
        <v>142.49</v>
      </c>
      <c r="U188" t="n">
        <v>5166.3375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4506</v>
      </c>
      <c r="AE188" t="n">
        <v>5622.7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0.4772701955260607</v>
      </c>
      <c r="AM188" t="n">
        <v>1.368517088918521</v>
      </c>
      <c r="AN188" t="n">
        <v>0.5</v>
      </c>
    </row>
    <row r="189">
      <c r="A189" t="inlineStr">
        <is>
          <t>BRITANNIA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5,435.50</t>
        </is>
      </c>
      <c r="E189" t="n">
        <v>5435.5</v>
      </c>
      <c r="F189" t="n">
        <v>5549</v>
      </c>
      <c r="G189" t="n">
        <v>5406.3</v>
      </c>
      <c r="H189" t="inlineStr">
        <is>
          <t>5,544.00</t>
        </is>
      </c>
      <c r="I189" t="n">
        <v>5544.3</v>
      </c>
      <c r="J189" t="inlineStr">
        <is>
          <t>5,480.41</t>
        </is>
      </c>
      <c r="K189" t="n">
        <v>266881</v>
      </c>
      <c r="L189" t="inlineStr">
        <is>
          <t>1,46,26,16,205.50</t>
        </is>
      </c>
      <c r="M189" t="inlineStr">
        <is>
          <t>31,317</t>
        </is>
      </c>
      <c r="N189" t="inlineStr">
        <is>
          <t>1,63,097</t>
        </is>
      </c>
      <c r="O189" t="inlineStr">
        <is>
          <t>61.11</t>
        </is>
      </c>
      <c r="P189" t="inlineStr">
        <is>
          <t>2025-04-23</t>
        </is>
      </c>
      <c r="Q189" t="n">
        <v>142.6999999999998</v>
      </c>
      <c r="R189" t="n">
        <v>0.9670637701471632</v>
      </c>
      <c r="S189" t="n">
        <v>710103.65</v>
      </c>
      <c r="T189" t="n">
        <v>136.0699999999999</v>
      </c>
      <c r="U189" t="n">
        <v>5133.9425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4506</v>
      </c>
      <c r="AE189" t="n">
        <v>5549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0.3758338659433732</v>
      </c>
      <c r="AM189" t="n">
        <v>1.048724920996545</v>
      </c>
      <c r="AN189" t="n">
        <v>0.7999999999999999</v>
      </c>
    </row>
    <row r="190">
      <c r="A190" t="inlineStr">
        <is>
          <t>BRITANNIA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5,393.20</t>
        </is>
      </c>
      <c r="E190" t="n">
        <v>5440</v>
      </c>
      <c r="F190" t="n">
        <v>5485</v>
      </c>
      <c r="G190" t="n">
        <v>5384</v>
      </c>
      <c r="H190" t="inlineStr">
        <is>
          <t>5,454.00</t>
        </is>
      </c>
      <c r="I190" t="n">
        <v>5435.5</v>
      </c>
      <c r="J190" t="inlineStr">
        <is>
          <t>5,429.39</t>
        </is>
      </c>
      <c r="K190" t="n">
        <v>286928</v>
      </c>
      <c r="L190" t="inlineStr">
        <is>
          <t>1,55,78,43,491.80</t>
        </is>
      </c>
      <c r="M190" t="inlineStr">
        <is>
          <t>28,621</t>
        </is>
      </c>
      <c r="N190" t="inlineStr">
        <is>
          <t>1,86,134</t>
        </is>
      </c>
      <c r="O190" t="inlineStr">
        <is>
          <t>64.87</t>
        </is>
      </c>
      <c r="P190" t="inlineStr">
        <is>
          <t>2025-04-22</t>
        </is>
      </c>
      <c r="Q190" t="n">
        <v>101</v>
      </c>
      <c r="R190" t="n">
        <v>0.5099009900990099</v>
      </c>
      <c r="S190" t="n">
        <v>710018</v>
      </c>
      <c r="T190" t="n">
        <v>135.185</v>
      </c>
      <c r="U190" t="n">
        <v>5098.282499999999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4506</v>
      </c>
      <c r="AE190" t="n">
        <v>5485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0.4041136985259528</v>
      </c>
      <c r="AM190" t="n">
        <v>0.7471243111291936</v>
      </c>
      <c r="AN190" t="n">
        <v>0.5</v>
      </c>
    </row>
    <row r="191">
      <c r="A191" t="inlineStr">
        <is>
          <t>BRITANNIA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5,454.60</t>
        </is>
      </c>
      <c r="E191" t="n">
        <v>5480.5</v>
      </c>
      <c r="F191" t="n">
        <v>5480.5</v>
      </c>
      <c r="G191" t="n">
        <v>5370</v>
      </c>
      <c r="H191" t="inlineStr">
        <is>
          <t>5,394.00</t>
        </is>
      </c>
      <c r="I191" t="n">
        <v>5393.2</v>
      </c>
      <c r="J191" t="inlineStr">
        <is>
          <t>5,422.63</t>
        </is>
      </c>
      <c r="K191" t="n">
        <v>201975</v>
      </c>
      <c r="L191" t="inlineStr">
        <is>
          <t>1,09,52,34,756.70</t>
        </is>
      </c>
      <c r="M191" t="inlineStr">
        <is>
          <t>35,417</t>
        </is>
      </c>
      <c r="N191" t="inlineStr">
        <is>
          <t>1,10,360</t>
        </is>
      </c>
      <c r="O191" t="inlineStr">
        <is>
          <t>54.64</t>
        </is>
      </c>
      <c r="P191" t="inlineStr">
        <is>
          <t>2025-04-21</t>
        </is>
      </c>
      <c r="Q191" t="n">
        <v>110.5</v>
      </c>
      <c r="R191" t="n">
        <v>0.20995475113122</v>
      </c>
      <c r="S191" t="n">
        <v>719133.6</v>
      </c>
      <c r="T191" t="n">
        <v>136.3199999999999</v>
      </c>
      <c r="U191" t="n">
        <v>5061.8625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4506</v>
      </c>
      <c r="AE191" t="n">
        <v>5480.5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0.280858800089441</v>
      </c>
      <c r="AM191" t="n">
        <v>0.8105927230046952</v>
      </c>
      <c r="AN191" t="n">
        <v>0.5</v>
      </c>
    </row>
    <row r="192">
      <c r="A192" t="inlineStr">
        <is>
          <t>BRITANNIA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5,416.20</t>
        </is>
      </c>
      <c r="E192" t="n">
        <v>5420</v>
      </c>
      <c r="F192" t="n">
        <v>5469.3</v>
      </c>
      <c r="G192" t="n">
        <v>5396.8</v>
      </c>
      <c r="H192" t="inlineStr">
        <is>
          <t>5,455.00</t>
        </is>
      </c>
      <c r="I192" t="n">
        <v>5454.6</v>
      </c>
      <c r="J192" t="inlineStr">
        <is>
          <t>5,444.25</t>
        </is>
      </c>
      <c r="K192" t="n">
        <v>186873</v>
      </c>
      <c r="L192" t="inlineStr">
        <is>
          <t>1,01,73,83,202.70</t>
        </is>
      </c>
      <c r="M192" t="inlineStr">
        <is>
          <t>28,628</t>
        </is>
      </c>
      <c r="N192" t="inlineStr">
        <is>
          <t>1,16,896</t>
        </is>
      </c>
      <c r="O192" t="inlineStr">
        <is>
          <t>62.55</t>
        </is>
      </c>
      <c r="P192" t="inlineStr">
        <is>
          <t>2025-04-17</t>
        </is>
      </c>
      <c r="Q192" t="n">
        <v>72.5</v>
      </c>
      <c r="R192" t="n">
        <v>0.7972413793103473</v>
      </c>
      <c r="S192" t="n">
        <v>721157.2</v>
      </c>
      <c r="T192" t="n">
        <v>135.8049999999999</v>
      </c>
      <c r="U192" t="n">
        <v>5030.6175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4506</v>
      </c>
      <c r="AE192" t="n">
        <v>5469.3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0.2591293548757469</v>
      </c>
      <c r="AM192" t="n">
        <v>0.5338536872721921</v>
      </c>
      <c r="AN192" t="n">
        <v>0.7999999999999999</v>
      </c>
    </row>
    <row r="193">
      <c r="A193" t="inlineStr">
        <is>
          <t>BRITANNIA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5,391.30</t>
        </is>
      </c>
      <c r="E193" t="n">
        <v>5350.5</v>
      </c>
      <c r="F193" t="n">
        <v>5442</v>
      </c>
      <c r="G193" t="n">
        <v>5350.5</v>
      </c>
      <c r="H193" t="inlineStr">
        <is>
          <t>5,411.70</t>
        </is>
      </c>
      <c r="I193" t="n">
        <v>5416.2</v>
      </c>
      <c r="J193" t="inlineStr">
        <is>
          <t>5,410.16</t>
        </is>
      </c>
      <c r="K193" t="n">
        <v>215423</v>
      </c>
      <c r="L193" t="inlineStr">
        <is>
          <t>1,16,54,72,408.80</t>
        </is>
      </c>
      <c r="M193" t="inlineStr">
        <is>
          <t>27,555</t>
        </is>
      </c>
      <c r="N193" t="inlineStr">
        <is>
          <t>1,23,484</t>
        </is>
      </c>
      <c r="O193" t="inlineStr">
        <is>
          <t>57.32</t>
        </is>
      </c>
      <c r="P193" t="inlineStr">
        <is>
          <t>2025-04-16</t>
        </is>
      </c>
      <c r="Q193" t="n">
        <v>91.5</v>
      </c>
      <c r="R193" t="n">
        <v>0.718032786885244</v>
      </c>
      <c r="S193" t="n">
        <v>727934.1</v>
      </c>
      <c r="T193" t="n">
        <v>139.3324999999999</v>
      </c>
      <c r="U193" t="n">
        <v>4991.6325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4506</v>
      </c>
      <c r="AE193" t="n">
        <v>5442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0.2959375031338688</v>
      </c>
      <c r="AM193" t="n">
        <v>0.6567024922397865</v>
      </c>
      <c r="AN193" t="n">
        <v>0.7999999999999999</v>
      </c>
    </row>
    <row r="194">
      <c r="A194" t="inlineStr">
        <is>
          <t>BRITANNIA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5,350.20</t>
        </is>
      </c>
      <c r="E194" t="n">
        <v>5428.9</v>
      </c>
      <c r="F194" t="n">
        <v>5432</v>
      </c>
      <c r="G194" t="n">
        <v>5309</v>
      </c>
      <c r="H194" t="inlineStr">
        <is>
          <t>5,399.50</t>
        </is>
      </c>
      <c r="I194" t="n">
        <v>5391.3</v>
      </c>
      <c r="J194" t="inlineStr">
        <is>
          <t>5,359.77</t>
        </is>
      </c>
      <c r="K194" t="n">
        <v>446075</v>
      </c>
      <c r="L194" t="inlineStr">
        <is>
          <t>2,39,08,60,516.10</t>
        </is>
      </c>
      <c r="M194" t="inlineStr">
        <is>
          <t>52,017</t>
        </is>
      </c>
      <c r="N194" t="inlineStr">
        <is>
          <t>2,73,989</t>
        </is>
      </c>
      <c r="O194" t="inlineStr">
        <is>
          <t>61.42</t>
        </is>
      </c>
      <c r="P194" t="inlineStr">
        <is>
          <t>2025-04-15</t>
        </is>
      </c>
      <c r="Q194" t="n">
        <v>123</v>
      </c>
      <c r="R194" t="n">
        <v>0.6691056910569121</v>
      </c>
      <c r="S194" t="n">
        <v>731400.85</v>
      </c>
      <c r="T194" t="n">
        <v>141.0174999999999</v>
      </c>
      <c r="U194" t="n">
        <v>4957.235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4506</v>
      </c>
      <c r="AE194" t="n">
        <v>5432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0.6098912791802197</v>
      </c>
      <c r="AM194" t="n">
        <v>0.8722321697661642</v>
      </c>
      <c r="AN194" t="n">
        <v>0.5</v>
      </c>
    </row>
    <row r="195">
      <c r="A195" t="inlineStr">
        <is>
          <t>BRITANNIA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5,339.45</t>
        </is>
      </c>
      <c r="E195" t="n">
        <v>5400.75</v>
      </c>
      <c r="F195" t="n">
        <v>5400.75</v>
      </c>
      <c r="G195" t="n">
        <v>5306.5</v>
      </c>
      <c r="H195" t="inlineStr">
        <is>
          <t>5,340.40</t>
        </is>
      </c>
      <c r="I195" t="n">
        <v>5350.2</v>
      </c>
      <c r="J195" t="inlineStr">
        <is>
          <t>5,345.34</t>
        </is>
      </c>
      <c r="K195" t="n">
        <v>304650</v>
      </c>
      <c r="L195" t="inlineStr">
        <is>
          <t>1,62,84,58,382.30</t>
        </is>
      </c>
      <c r="M195" t="inlineStr">
        <is>
          <t>34,710</t>
        </is>
      </c>
      <c r="N195" t="inlineStr">
        <is>
          <t>1,82,552</t>
        </is>
      </c>
      <c r="O195" t="inlineStr">
        <is>
          <t>59.92</t>
        </is>
      </c>
      <c r="P195" t="inlineStr">
        <is>
          <t>2025-04-11</t>
        </is>
      </c>
      <c r="Q195" t="n">
        <v>94.25</v>
      </c>
      <c r="R195" t="n">
        <v>0.4636604774535789</v>
      </c>
      <c r="S195" t="n">
        <v>720248.75</v>
      </c>
      <c r="T195" t="n">
        <v>139.3224999999999</v>
      </c>
      <c r="U195" t="n">
        <v>4927.2725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4506</v>
      </c>
      <c r="AE195" t="n">
        <v>5400.75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K195" t="inlineStr">
        <is>
          <t>🔥</t>
        </is>
      </c>
      <c r="AL195" t="n">
        <v>0.4229788666762698</v>
      </c>
      <c r="AM195" t="n">
        <v>0.676488004450107</v>
      </c>
      <c r="AN195" t="n">
        <v>0.5</v>
      </c>
    </row>
    <row r="196">
      <c r="A196" t="inlineStr">
        <is>
          <t>BRITANNIA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5,179.35</t>
        </is>
      </c>
      <c r="E196" t="n">
        <v>5149.5</v>
      </c>
      <c r="F196" t="n">
        <v>5352.1</v>
      </c>
      <c r="G196" t="n">
        <v>5149.5</v>
      </c>
      <c r="H196" t="inlineStr">
        <is>
          <t>5,330.00</t>
        </is>
      </c>
      <c r="I196" t="n">
        <v>5339.45</v>
      </c>
      <c r="J196" t="inlineStr">
        <is>
          <t>5,290.31</t>
        </is>
      </c>
      <c r="K196" t="n">
        <v>549745</v>
      </c>
      <c r="L196" t="inlineStr">
        <is>
          <t>2,90,83,21,768.00</t>
        </is>
      </c>
      <c r="M196" t="inlineStr">
        <is>
          <t>67,023</t>
        </is>
      </c>
      <c r="N196" t="inlineStr">
        <is>
          <t>2,69,833</t>
        </is>
      </c>
      <c r="O196" t="inlineStr">
        <is>
          <t>49.08</t>
        </is>
      </c>
      <c r="P196" t="inlineStr">
        <is>
          <t>2025-04-09</t>
        </is>
      </c>
      <c r="Q196" t="n">
        <v>202.6000000000004</v>
      </c>
      <c r="R196" t="n">
        <v>0.9375616979269472</v>
      </c>
      <c r="S196" t="n">
        <v>712384.1</v>
      </c>
      <c r="T196" t="n">
        <v>138.7824999999999</v>
      </c>
      <c r="U196" t="n">
        <v>4897.865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4506</v>
      </c>
      <c r="AE196" t="n">
        <v>5379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0.7716974592779373</v>
      </c>
      <c r="AM196" t="n">
        <v>1.459838236088847</v>
      </c>
      <c r="AN196" t="n">
        <v>0.5</v>
      </c>
    </row>
    <row r="197">
      <c r="A197" t="inlineStr">
        <is>
          <t>BRITANNIA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5,055.85</t>
        </is>
      </c>
      <c r="E197" t="n">
        <v>5062.45</v>
      </c>
      <c r="F197" t="n">
        <v>5188.1</v>
      </c>
      <c r="G197" t="n">
        <v>5038.65</v>
      </c>
      <c r="H197" t="inlineStr">
        <is>
          <t>5,177.25</t>
        </is>
      </c>
      <c r="I197" t="n">
        <v>5179.35</v>
      </c>
      <c r="J197" t="inlineStr">
        <is>
          <t>5,127.12</t>
        </is>
      </c>
      <c r="K197" t="n">
        <v>303185</v>
      </c>
      <c r="L197" t="inlineStr">
        <is>
          <t>1,55,44,67,196.45</t>
        </is>
      </c>
      <c r="M197" t="inlineStr">
        <is>
          <t>35,439</t>
        </is>
      </c>
      <c r="N197" t="inlineStr">
        <is>
          <t>1,61,031</t>
        </is>
      </c>
      <c r="O197" t="inlineStr">
        <is>
          <t>53.11</t>
        </is>
      </c>
      <c r="P197" t="inlineStr">
        <is>
          <t>2025-04-08</t>
        </is>
      </c>
      <c r="Q197" t="n">
        <v>149.4500000000007</v>
      </c>
      <c r="R197" t="n">
        <v>0.9414519906323188</v>
      </c>
      <c r="S197" t="n">
        <v>699397.8</v>
      </c>
      <c r="T197" t="n">
        <v>134.3474999999999</v>
      </c>
      <c r="U197" t="n">
        <v>4867.7775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4506</v>
      </c>
      <c r="AE197" t="n">
        <v>5379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0.4334943575744733</v>
      </c>
      <c r="AM197" t="n">
        <v>1.112413703269512</v>
      </c>
      <c r="AN197" t="n">
        <v>0.7999999999999999</v>
      </c>
    </row>
    <row r="198">
      <c r="A198" t="inlineStr">
        <is>
          <t>BRITANNIA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5,023.40</t>
        </is>
      </c>
      <c r="E198" t="n">
        <v>4622</v>
      </c>
      <c r="F198" t="n">
        <v>5072</v>
      </c>
      <c r="G198" t="n">
        <v>4605.05</v>
      </c>
      <c r="H198" t="inlineStr">
        <is>
          <t>5,060.00</t>
        </is>
      </c>
      <c r="I198" t="n">
        <v>5055.85</v>
      </c>
      <c r="J198" t="inlineStr">
        <is>
          <t>4,980.87</t>
        </is>
      </c>
      <c r="K198" t="n">
        <v>841464</v>
      </c>
      <c r="L198" t="inlineStr">
        <is>
          <t>4,19,12,19,110.80</t>
        </is>
      </c>
      <c r="M198" t="inlineStr">
        <is>
          <t>72,913</t>
        </is>
      </c>
      <c r="N198" t="inlineStr">
        <is>
          <t>5,34,351</t>
        </is>
      </c>
      <c r="O198" t="inlineStr">
        <is>
          <t>63.50</t>
        </is>
      </c>
      <c r="P198" t="inlineStr">
        <is>
          <t>2025-04-07</t>
        </is>
      </c>
      <c r="Q198" t="n">
        <v>466.9499999999998</v>
      </c>
      <c r="R198" t="n">
        <v>0.9654138558732206</v>
      </c>
      <c r="S198" t="n">
        <v>693820.75</v>
      </c>
      <c r="T198" t="n">
        <v>132.1249999999999</v>
      </c>
      <c r="U198" t="n">
        <v>4846.2225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4506</v>
      </c>
      <c r="AE198" t="n">
        <v>5379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1.212797397598731</v>
      </c>
      <c r="AM198" t="n">
        <v>3.534153263954591</v>
      </c>
      <c r="AN198" t="n">
        <v>0.5</v>
      </c>
    </row>
    <row r="199">
      <c r="A199" t="inlineStr">
        <is>
          <t>BRITANNIA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5,073.45</t>
        </is>
      </c>
      <c r="E199" t="n">
        <v>5033.45</v>
      </c>
      <c r="F199" t="n">
        <v>5150</v>
      </c>
      <c r="G199" t="n">
        <v>4977.85</v>
      </c>
      <c r="H199" t="inlineStr">
        <is>
          <t>5,028.10</t>
        </is>
      </c>
      <c r="I199" t="n">
        <v>5023.4</v>
      </c>
      <c r="J199" t="inlineStr">
        <is>
          <t>5,037.48</t>
        </is>
      </c>
      <c r="K199" t="n">
        <v>722283</v>
      </c>
      <c r="L199" t="inlineStr">
        <is>
          <t>3,63,84,86,061.60</t>
        </is>
      </c>
      <c r="M199" t="inlineStr">
        <is>
          <t>82,727</t>
        </is>
      </c>
      <c r="N199" t="inlineStr">
        <is>
          <t>4,92,703</t>
        </is>
      </c>
      <c r="O199" t="inlineStr">
        <is>
          <t>68.21</t>
        </is>
      </c>
      <c r="P199" t="inlineStr">
        <is>
          <t>2025-04-04</t>
        </is>
      </c>
      <c r="Q199" t="n">
        <v>172.1499999999996</v>
      </c>
      <c r="R199" t="n">
        <v>0.2645948300900341</v>
      </c>
      <c r="S199" t="n">
        <v>674790.15</v>
      </c>
      <c r="T199" t="n">
        <v>116.0399999999999</v>
      </c>
      <c r="U199" t="n">
        <v>4828.557500000001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4506</v>
      </c>
      <c r="AE199" t="n">
        <v>5379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1.070381658653435</v>
      </c>
      <c r="AM199" t="n">
        <v>1.48354015856601</v>
      </c>
      <c r="AN199" t="n">
        <v>0.5</v>
      </c>
    </row>
    <row r="200">
      <c r="A200" t="inlineStr">
        <is>
          <t>BRITANNIA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5,037.40</t>
        </is>
      </c>
      <c r="E200" t="n">
        <v>4990.05</v>
      </c>
      <c r="F200" t="n">
        <v>5090</v>
      </c>
      <c r="G200" t="n">
        <v>4982</v>
      </c>
      <c r="H200" t="inlineStr">
        <is>
          <t>5,066.05</t>
        </is>
      </c>
      <c r="I200" t="n">
        <v>5073.45</v>
      </c>
      <c r="J200" t="inlineStr">
        <is>
          <t>5,042.33</t>
        </is>
      </c>
      <c r="K200" t="n">
        <v>339959</v>
      </c>
      <c r="L200" t="inlineStr">
        <is>
          <t>1,71,41,86,509.40</t>
        </is>
      </c>
      <c r="M200" t="inlineStr">
        <is>
          <t>31,357</t>
        </is>
      </c>
      <c r="N200" t="inlineStr">
        <is>
          <t>2,40,789</t>
        </is>
      </c>
      <c r="O200" t="inlineStr">
        <is>
          <t>70.83</t>
        </is>
      </c>
      <c r="P200" t="inlineStr">
        <is>
          <t>2025-04-03</t>
        </is>
      </c>
      <c r="Q200" t="n">
        <v>108</v>
      </c>
      <c r="R200" t="n">
        <v>0.8467592592592575</v>
      </c>
      <c r="S200" t="n">
        <v>656213.05</v>
      </c>
      <c r="T200" t="n">
        <v>116.1924999999999</v>
      </c>
      <c r="U200" t="n">
        <v>4813.495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4506</v>
      </c>
      <c r="AE200" t="n">
        <v>5379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0.5180619312584533</v>
      </c>
      <c r="AM200" t="n">
        <v>0.9294920067990629</v>
      </c>
      <c r="AN200" t="n">
        <v>0.7999999999999999</v>
      </c>
    </row>
    <row r="201">
      <c r="A201" t="inlineStr">
        <is>
          <t>BRITANNIA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4,900.80</t>
        </is>
      </c>
      <c r="E201" t="n">
        <v>4905.8</v>
      </c>
      <c r="F201" t="n">
        <v>5055</v>
      </c>
      <c r="G201" t="n">
        <v>4900.8</v>
      </c>
      <c r="H201" t="inlineStr">
        <is>
          <t>5,041.00</t>
        </is>
      </c>
      <c r="I201" t="n">
        <v>5037.4</v>
      </c>
      <c r="J201" t="inlineStr">
        <is>
          <t>4,989.03</t>
        </is>
      </c>
      <c r="K201" t="n">
        <v>459267</v>
      </c>
      <c r="L201" t="inlineStr">
        <is>
          <t>2,29,12,96,317.40</t>
        </is>
      </c>
      <c r="M201" t="inlineStr">
        <is>
          <t>54,590</t>
        </is>
      </c>
      <c r="N201" t="inlineStr">
        <is>
          <t>2,83,730</t>
        </is>
      </c>
      <c r="O201" t="inlineStr">
        <is>
          <t>61.78</t>
        </is>
      </c>
      <c r="P201" t="inlineStr">
        <is>
          <t>2025-04-02</t>
        </is>
      </c>
      <c r="Q201" t="n">
        <v>154.1999999999998</v>
      </c>
      <c r="R201" t="n">
        <v>0.8858625162127083</v>
      </c>
      <c r="S201" t="n">
        <v>655290.15</v>
      </c>
      <c r="T201" t="n">
        <v>114.5424999999999</v>
      </c>
      <c r="U201" t="n">
        <v>4788.5825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4506</v>
      </c>
      <c r="AE201" t="n">
        <v>5379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0.7008605272031023</v>
      </c>
      <c r="AM201" t="n">
        <v>1.346225200253181</v>
      </c>
      <c r="AN201" t="n">
        <v>0.5</v>
      </c>
    </row>
    <row r="202">
      <c r="A202" t="inlineStr">
        <is>
          <t>BRITANNIA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4,936.90</t>
        </is>
      </c>
      <c r="E202" t="n">
        <v>4890.1</v>
      </c>
      <c r="F202" t="n">
        <v>4965</v>
      </c>
      <c r="G202" t="n">
        <v>4882.55</v>
      </c>
      <c r="H202" t="inlineStr">
        <is>
          <t>4,905.70</t>
        </is>
      </c>
      <c r="I202" t="n">
        <v>4900.8</v>
      </c>
      <c r="J202" t="inlineStr">
        <is>
          <t>4,909.72</t>
        </is>
      </c>
      <c r="K202" t="n">
        <v>557968</v>
      </c>
      <c r="L202" t="inlineStr">
        <is>
          <t>2,73,94,66,214.55</t>
        </is>
      </c>
      <c r="M202" t="inlineStr">
        <is>
          <t>67,837</t>
        </is>
      </c>
      <c r="N202" t="inlineStr">
        <is>
          <t>4,06,939</t>
        </is>
      </c>
      <c r="O202" t="inlineStr">
        <is>
          <t>72.93</t>
        </is>
      </c>
      <c r="P202" t="inlineStr">
        <is>
          <t>2025-04-01</t>
        </is>
      </c>
      <c r="Q202" t="n">
        <v>82.44999999999982</v>
      </c>
      <c r="R202" t="n">
        <v>0.2213462704669501</v>
      </c>
      <c r="S202" t="n">
        <v>652928.45</v>
      </c>
      <c r="T202" t="n">
        <v>113.0249999999999</v>
      </c>
      <c r="U202" t="n">
        <v>4766.5425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4506</v>
      </c>
      <c r="AE202" t="n">
        <v>5379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0.8545622418505427</v>
      </c>
      <c r="AM202" t="n">
        <v>0.7294846272948453</v>
      </c>
      <c r="AN202" t="n">
        <v>0.5</v>
      </c>
    </row>
    <row r="203">
      <c r="A203" t="inlineStr">
        <is>
          <t>BRITANNIA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4,841.20</t>
        </is>
      </c>
      <c r="E203" t="n">
        <v>4861.95</v>
      </c>
      <c r="F203" t="n">
        <v>5028.65</v>
      </c>
      <c r="G203" t="n">
        <v>4861.95</v>
      </c>
      <c r="H203" t="inlineStr">
        <is>
          <t>4,950.00</t>
        </is>
      </c>
      <c r="I203" t="n">
        <v>4936.9</v>
      </c>
      <c r="J203" t="inlineStr">
        <is>
          <t>4,962.88</t>
        </is>
      </c>
      <c r="K203" t="n">
        <v>415586</v>
      </c>
      <c r="L203" t="inlineStr">
        <is>
          <t>2,06,25,03,872.00</t>
        </is>
      </c>
      <c r="M203" t="inlineStr">
        <is>
          <t>52,166</t>
        </is>
      </c>
      <c r="N203" t="inlineStr">
        <is>
          <t>1,73,067</t>
        </is>
      </c>
      <c r="O203" t="inlineStr">
        <is>
          <t>41.64</t>
        </is>
      </c>
      <c r="P203" t="inlineStr">
        <is>
          <t>2025-03-28</t>
        </is>
      </c>
      <c r="Q203" t="n">
        <v>166.6999999999998</v>
      </c>
      <c r="R203" t="n">
        <v>0.4496100779844025</v>
      </c>
      <c r="S203" t="n">
        <v>658855.1</v>
      </c>
      <c r="T203" t="n">
        <v>120.5349999999999</v>
      </c>
      <c r="U203" t="n">
        <v>4751.275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4506</v>
      </c>
      <c r="AE203" t="n">
        <v>5379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+2</t>
        </is>
      </c>
      <c r="AJ203" t="n">
        <v>2</v>
      </c>
      <c r="AL203" t="n">
        <v>0.6307699523005893</v>
      </c>
      <c r="AM203" t="n">
        <v>1.383000788152818</v>
      </c>
      <c r="AN203" t="n">
        <v>0.7999999999999999</v>
      </c>
    </row>
    <row r="204">
      <c r="A204" t="inlineStr">
        <is>
          <t>BRITANNIA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4,849.70</t>
        </is>
      </c>
      <c r="E204" t="n">
        <v>4830</v>
      </c>
      <c r="F204" t="n">
        <v>4925.4</v>
      </c>
      <c r="G204" t="n">
        <v>4780.05</v>
      </c>
      <c r="H204" t="inlineStr">
        <is>
          <t>4,909.60</t>
        </is>
      </c>
      <c r="I204" t="n">
        <v>4841.2</v>
      </c>
      <c r="J204" t="inlineStr">
        <is>
          <t>4,842.53</t>
        </is>
      </c>
      <c r="K204" t="n">
        <v>6750074</v>
      </c>
      <c r="L204" t="inlineStr">
        <is>
          <t>32,68,74,56,514.40</t>
        </is>
      </c>
      <c r="M204" t="inlineStr">
        <is>
          <t>1,75,220</t>
        </is>
      </c>
      <c r="N204" t="inlineStr">
        <is>
          <t>53,61,823</t>
        </is>
      </c>
      <c r="O204" t="inlineStr">
        <is>
          <t>79.43</t>
        </is>
      </c>
      <c r="P204" t="inlineStr">
        <is>
          <t>2025-03-27</t>
        </is>
      </c>
      <c r="Q204" t="n">
        <v>145.3499999999994</v>
      </c>
      <c r="R204" t="n">
        <v>0.4207086343309244</v>
      </c>
      <c r="S204" t="n">
        <v>657403.6</v>
      </c>
      <c r="T204" t="n">
        <v>116.9099999999999</v>
      </c>
      <c r="U204" t="n">
        <v>4743.57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4506</v>
      </c>
      <c r="AE204" t="n">
        <v>5379</v>
      </c>
      <c r="AF204" t="inlineStr">
        <is>
          <t>Trading_Range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10.2677776635236</v>
      </c>
      <c r="AM204" t="n">
        <v>1.243264049268665</v>
      </c>
      <c r="AN204" t="n">
        <v>0.5</v>
      </c>
    </row>
    <row r="205">
      <c r="A205" t="inlineStr">
        <is>
          <t>BRITANNIA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4,845.20</t>
        </is>
      </c>
      <c r="E205" t="n">
        <v>4846.9</v>
      </c>
      <c r="F205" t="n">
        <v>4876.6</v>
      </c>
      <c r="G205" t="n">
        <v>4794.05</v>
      </c>
      <c r="H205" t="inlineStr">
        <is>
          <t>4,850.00</t>
        </is>
      </c>
      <c r="I205" t="n">
        <v>4849.7</v>
      </c>
      <c r="J205" t="inlineStr">
        <is>
          <t>4,848.48</t>
        </is>
      </c>
      <c r="K205" t="n">
        <v>453242</v>
      </c>
      <c r="L205" t="inlineStr">
        <is>
          <t>2,19,75,32,631.20</t>
        </is>
      </c>
      <c r="M205" t="inlineStr">
        <is>
          <t>46,985</t>
        </is>
      </c>
      <c r="N205" t="inlineStr">
        <is>
          <t>2,76,645</t>
        </is>
      </c>
      <c r="O205" t="inlineStr">
        <is>
          <t>61.04</t>
        </is>
      </c>
      <c r="P205" t="inlineStr">
        <is>
          <t>2025-03-26</t>
        </is>
      </c>
      <c r="Q205" t="n">
        <v>82.55000000000018</v>
      </c>
      <c r="R205" t="n">
        <v>0.674136886735306</v>
      </c>
      <c r="S205" t="n">
        <v>343882.25</v>
      </c>
      <c r="T205" t="n">
        <v>114.3274999999999</v>
      </c>
      <c r="U205" t="n">
        <v>4741.4125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4506</v>
      </c>
      <c r="AE205" t="n">
        <v>5379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1.318015105461244</v>
      </c>
      <c r="AM205" t="n">
        <v>0.7220485010168178</v>
      </c>
      <c r="AN205" t="n">
        <v>0.5</v>
      </c>
    </row>
    <row r="206">
      <c r="A206" t="inlineStr">
        <is>
          <t>BRITANNIA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4,796.85</t>
        </is>
      </c>
      <c r="E206" t="n">
        <v>4792</v>
      </c>
      <c r="F206" t="n">
        <v>4865</v>
      </c>
      <c r="G206" t="n">
        <v>4738.6</v>
      </c>
      <c r="H206" t="inlineStr">
        <is>
          <t>4,844.90</t>
        </is>
      </c>
      <c r="I206" t="n">
        <v>4845.2</v>
      </c>
      <c r="J206" t="inlineStr">
        <is>
          <t>4,820.89</t>
        </is>
      </c>
      <c r="K206" t="n">
        <v>422209</v>
      </c>
      <c r="L206" t="inlineStr">
        <is>
          <t>2,03,54,22,034.40</t>
        </is>
      </c>
      <c r="M206" t="inlineStr">
        <is>
          <t>52,758</t>
        </is>
      </c>
      <c r="N206" t="inlineStr">
        <is>
          <t>2,36,853</t>
        </is>
      </c>
      <c r="O206" t="inlineStr">
        <is>
          <t>56.10</t>
        </is>
      </c>
      <c r="P206" t="inlineStr">
        <is>
          <t>2025-03-25</t>
        </is>
      </c>
      <c r="Q206" t="n">
        <v>126.3999999999996</v>
      </c>
      <c r="R206" t="n">
        <v>0.8433544303797449</v>
      </c>
      <c r="S206" t="n">
        <v>334214.45</v>
      </c>
      <c r="T206" t="n">
        <v>116.5749999999999</v>
      </c>
      <c r="U206" t="n">
        <v>4739.1425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4506</v>
      </c>
      <c r="AE206" t="n">
        <v>5379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1.263287688488634</v>
      </c>
      <c r="AM206" t="n">
        <v>1.084280506111943</v>
      </c>
      <c r="AN206" t="n">
        <v>0.5</v>
      </c>
    </row>
    <row r="207">
      <c r="A207" t="inlineStr">
        <is>
          <t>BRITANNIA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4,814.00</t>
        </is>
      </c>
      <c r="E207" t="n">
        <v>4816.4</v>
      </c>
      <c r="F207" t="n">
        <v>4832.8</v>
      </c>
      <c r="G207" t="n">
        <v>4770.25</v>
      </c>
      <c r="H207" t="inlineStr">
        <is>
          <t>4,794.05</t>
        </is>
      </c>
      <c r="I207" t="n">
        <v>4796.85</v>
      </c>
      <c r="J207" t="inlineStr">
        <is>
          <t>4,798.58</t>
        </is>
      </c>
      <c r="K207" t="n">
        <v>173845</v>
      </c>
      <c r="L207" t="inlineStr">
        <is>
          <t>83,42,08,539.20</t>
        </is>
      </c>
      <c r="M207" t="inlineStr">
        <is>
          <t>29,995</t>
        </is>
      </c>
      <c r="N207" t="inlineStr">
        <is>
          <t>81,255</t>
        </is>
      </c>
      <c r="O207" t="inlineStr">
        <is>
          <t>46.74</t>
        </is>
      </c>
      <c r="P207" t="inlineStr">
        <is>
          <t>2025-03-24</t>
        </is>
      </c>
      <c r="Q207" t="n">
        <v>62.55000000000018</v>
      </c>
      <c r="R207" t="n">
        <v>0.4252597921662716</v>
      </c>
      <c r="S207" t="n">
        <v>329804.15</v>
      </c>
      <c r="T207" t="n">
        <v>113.5874999999999</v>
      </c>
      <c r="U207" t="n">
        <v>4738.4775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4506</v>
      </c>
      <c r="AE207" t="n">
        <v>5379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0.5271158655826496</v>
      </c>
      <c r="AM207" t="n">
        <v>0.5506767910201407</v>
      </c>
      <c r="AN207" t="n">
        <v>0.5</v>
      </c>
    </row>
    <row r="208">
      <c r="A208" t="inlineStr">
        <is>
          <t>BRITANNIA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4,831.10</t>
        </is>
      </c>
      <c r="E208" t="n">
        <v>4840</v>
      </c>
      <c r="F208" t="n">
        <v>4853.15</v>
      </c>
      <c r="G208" t="n">
        <v>4786.55</v>
      </c>
      <c r="H208" t="inlineStr">
        <is>
          <t>4,818.20</t>
        </is>
      </c>
      <c r="I208" t="n">
        <v>4814</v>
      </c>
      <c r="J208" t="inlineStr">
        <is>
          <t>4,815.47</t>
        </is>
      </c>
      <c r="K208" t="n">
        <v>304441</v>
      </c>
      <c r="L208" t="inlineStr">
        <is>
          <t>1,46,60,27,425.20</t>
        </is>
      </c>
      <c r="M208" t="inlineStr">
        <is>
          <t>33,863</t>
        </is>
      </c>
      <c r="N208" t="inlineStr">
        <is>
          <t>1,94,186</t>
        </is>
      </c>
      <c r="O208" t="inlineStr">
        <is>
          <t>63.78</t>
        </is>
      </c>
      <c r="P208" t="inlineStr">
        <is>
          <t>2025-03-21</t>
        </is>
      </c>
      <c r="Q208" t="n">
        <v>66.59999999999945</v>
      </c>
      <c r="R208" t="n">
        <v>0.4121621621621628</v>
      </c>
      <c r="S208" t="n">
        <v>337099.95</v>
      </c>
      <c r="T208" t="n">
        <v>113.2099999999999</v>
      </c>
      <c r="U208" t="n">
        <v>4740.254999999999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4506</v>
      </c>
      <c r="AE208" t="n">
        <v>5379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0.9031179031619554</v>
      </c>
      <c r="AM208" t="n">
        <v>0.5882872537761639</v>
      </c>
      <c r="AN208" t="n">
        <v>0.5</v>
      </c>
    </row>
    <row r="209">
      <c r="A209" t="inlineStr">
        <is>
          <t>BRITANNIA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4,707.10</t>
        </is>
      </c>
      <c r="E209" t="n">
        <v>4741.9</v>
      </c>
      <c r="F209" t="n">
        <v>4840</v>
      </c>
      <c r="G209" t="n">
        <v>4715</v>
      </c>
      <c r="H209" t="inlineStr">
        <is>
          <t>4,828.00</t>
        </is>
      </c>
      <c r="I209" t="n">
        <v>4831.1</v>
      </c>
      <c r="J209" t="inlineStr">
        <is>
          <t>4,803.99</t>
        </is>
      </c>
      <c r="K209" t="n">
        <v>265168</v>
      </c>
      <c r="L209" t="inlineStr">
        <is>
          <t>1,27,38,65,521.55</t>
        </is>
      </c>
      <c r="M209" t="inlineStr">
        <is>
          <t>42,730</t>
        </is>
      </c>
      <c r="N209" t="inlineStr">
        <is>
          <t>1,47,096</t>
        </is>
      </c>
      <c r="O209" t="inlineStr">
        <is>
          <t>55.47</t>
        </is>
      </c>
      <c r="P209" t="inlineStr">
        <is>
          <t>2025-03-20</t>
        </is>
      </c>
      <c r="Q209" t="n">
        <v>125</v>
      </c>
      <c r="R209" t="n">
        <v>0.928800000000003</v>
      </c>
      <c r="S209" t="n">
        <v>332673.85</v>
      </c>
      <c r="T209" t="n">
        <v>114.2124999999999</v>
      </c>
      <c r="U209" t="n">
        <v>4741.429999999999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4506</v>
      </c>
      <c r="AE209" t="n">
        <v>5379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0.7970809848745251</v>
      </c>
      <c r="AM209" t="n">
        <v>1.094451132756923</v>
      </c>
      <c r="AN209" t="n">
        <v>0.5</v>
      </c>
    </row>
    <row r="210">
      <c r="A210" t="inlineStr">
        <is>
          <t>BRITANNIA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4,768.30</t>
        </is>
      </c>
      <c r="E210" t="n">
        <v>4797</v>
      </c>
      <c r="F210" t="n">
        <v>4797</v>
      </c>
      <c r="G210" t="n">
        <v>4673.3</v>
      </c>
      <c r="H210" t="inlineStr">
        <is>
          <t>4,740.05</t>
        </is>
      </c>
      <c r="I210" t="n">
        <v>4707.1</v>
      </c>
      <c r="J210" t="inlineStr">
        <is>
          <t>4,716.46</t>
        </is>
      </c>
      <c r="K210" t="n">
        <v>469240</v>
      </c>
      <c r="L210" t="inlineStr">
        <is>
          <t>2,21,31,53,348.80</t>
        </is>
      </c>
      <c r="M210" t="inlineStr">
        <is>
          <t>40,778</t>
        </is>
      </c>
      <c r="N210" t="inlineStr">
        <is>
          <t>2,78,914</t>
        </is>
      </c>
      <c r="O210" t="inlineStr">
        <is>
          <t>59.44</t>
        </is>
      </c>
      <c r="P210" t="inlineStr">
        <is>
          <t>2025-03-19</t>
        </is>
      </c>
      <c r="Q210" t="n">
        <v>123.6999999999998</v>
      </c>
      <c r="R210" t="n">
        <v>0.273241713823769</v>
      </c>
      <c r="S210" t="n">
        <v>335126.25</v>
      </c>
      <c r="T210" t="n">
        <v>113.3449999999999</v>
      </c>
      <c r="U210" t="n">
        <v>4744.435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4506</v>
      </c>
      <c r="AE210" t="n">
        <v>5379</v>
      </c>
      <c r="AF210" t="inlineStr">
        <is>
          <t>Accumulation</t>
        </is>
      </c>
      <c r="AG210" t="inlineStr">
        <is>
          <t>Panic_Selling</t>
        </is>
      </c>
      <c r="AH210" t="inlineStr">
        <is>
          <t>Pending ⏳</t>
        </is>
      </c>
      <c r="AL210" t="n">
        <v>1.400188734842466</v>
      </c>
      <c r="AM210" t="n">
        <v>1.091358242533855</v>
      </c>
      <c r="AN210" t="n">
        <v>0.5</v>
      </c>
    </row>
    <row r="211">
      <c r="A211" t="inlineStr">
        <is>
          <t>BRITANNIA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4,674.90</t>
        </is>
      </c>
      <c r="E211" t="n">
        <v>4695.65</v>
      </c>
      <c r="F211" t="n">
        <v>4782.9</v>
      </c>
      <c r="G211" t="n">
        <v>4682.7</v>
      </c>
      <c r="H211" t="inlineStr">
        <is>
          <t>4,764.20</t>
        </is>
      </c>
      <c r="I211" t="n">
        <v>4768.3</v>
      </c>
      <c r="J211" t="inlineStr">
        <is>
          <t>4,748.37</t>
        </is>
      </c>
      <c r="K211" t="n">
        <v>242447</v>
      </c>
      <c r="L211" t="inlineStr">
        <is>
          <t>1,15,12,29,138.50</t>
        </is>
      </c>
      <c r="M211" t="inlineStr">
        <is>
          <t>33,624</t>
        </is>
      </c>
      <c r="N211" t="inlineStr">
        <is>
          <t>1,15,907</t>
        </is>
      </c>
      <c r="O211" t="inlineStr">
        <is>
          <t>47.81</t>
        </is>
      </c>
      <c r="P211" t="inlineStr">
        <is>
          <t>2025-03-18</t>
        </is>
      </c>
      <c r="Q211" t="n">
        <v>100.1999999999998</v>
      </c>
      <c r="R211" t="n">
        <v>0.8542914171656738</v>
      </c>
      <c r="S211" t="n">
        <v>325431.85</v>
      </c>
      <c r="T211" t="n">
        <v>110.015</v>
      </c>
      <c r="U211" t="n">
        <v>4757.265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4506</v>
      </c>
      <c r="AE211" t="n">
        <v>5379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0.7450008350442651</v>
      </c>
      <c r="AM211" t="n">
        <v>0.9107848929691392</v>
      </c>
      <c r="AN211" t="n">
        <v>0.5</v>
      </c>
    </row>
    <row r="212">
      <c r="A212" t="inlineStr">
        <is>
          <t>BRITANNIA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4,728.25</t>
        </is>
      </c>
      <c r="E212" t="n">
        <v>4600</v>
      </c>
      <c r="F212" t="n">
        <v>4743.05</v>
      </c>
      <c r="G212" t="n">
        <v>4600</v>
      </c>
      <c r="H212" t="inlineStr">
        <is>
          <t>4,685.50</t>
        </is>
      </c>
      <c r="I212" t="n">
        <v>4674.9</v>
      </c>
      <c r="J212" t="inlineStr">
        <is>
          <t>4,673.18</t>
        </is>
      </c>
      <c r="K212" t="n">
        <v>322411</v>
      </c>
      <c r="L212" t="inlineStr">
        <is>
          <t>1,50,66,85,188.80</t>
        </is>
      </c>
      <c r="M212" t="inlineStr">
        <is>
          <t>42,693</t>
        </is>
      </c>
      <c r="N212" t="inlineStr">
        <is>
          <t>1,54,247</t>
        </is>
      </c>
      <c r="O212" t="inlineStr">
        <is>
          <t>47.84</t>
        </is>
      </c>
      <c r="P212" t="inlineStr">
        <is>
          <t>2025-03-17</t>
        </is>
      </c>
      <c r="Q212" t="n">
        <v>143.0500000000002</v>
      </c>
      <c r="R212" t="n">
        <v>0.5235931492485113</v>
      </c>
      <c r="S212" t="n">
        <v>337771.55</v>
      </c>
      <c r="T212" t="n">
        <v>109.0675</v>
      </c>
      <c r="U212" t="n">
        <v>4765.8325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4506</v>
      </c>
      <c r="AE212" t="n">
        <v>5379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0.9545238490334664</v>
      </c>
      <c r="AM212" t="n">
        <v>1.311573108396179</v>
      </c>
      <c r="AN212" t="n">
        <v>0.5</v>
      </c>
    </row>
    <row r="213">
      <c r="A213" t="inlineStr">
        <is>
          <t>BRITANNIA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4,792.05</t>
        </is>
      </c>
      <c r="E213" t="n">
        <v>4790</v>
      </c>
      <c r="F213" t="n">
        <v>4838</v>
      </c>
      <c r="G213" t="n">
        <v>4712.8</v>
      </c>
      <c r="H213" t="inlineStr">
        <is>
          <t>4,730.00</t>
        </is>
      </c>
      <c r="I213" t="n">
        <v>4728.25</v>
      </c>
      <c r="J213" t="inlineStr">
        <is>
          <t>4,758.05</t>
        </is>
      </c>
      <c r="K213" t="n">
        <v>284758</v>
      </c>
      <c r="L213" t="inlineStr">
        <is>
          <t>1,35,48,92,015.65</t>
        </is>
      </c>
      <c r="M213" t="inlineStr">
        <is>
          <t>44,263</t>
        </is>
      </c>
      <c r="N213" t="inlineStr">
        <is>
          <t>1,38,593</t>
        </is>
      </c>
      <c r="O213" t="inlineStr">
        <is>
          <t>48.67</t>
        </is>
      </c>
      <c r="P213" t="inlineStr">
        <is>
          <t>2025-03-13</t>
        </is>
      </c>
      <c r="Q213" t="n">
        <v>125.1999999999998</v>
      </c>
      <c r="R213" t="n">
        <v>0.1234025559105418</v>
      </c>
      <c r="S213" t="n">
        <v>338733.5</v>
      </c>
      <c r="T213" t="n">
        <v>106.09</v>
      </c>
      <c r="U213" t="n">
        <v>4776.5225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4506</v>
      </c>
      <c r="AE213" t="n">
        <v>5379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0.8406549691719302</v>
      </c>
      <c r="AM213" t="n">
        <v>1.180130078235459</v>
      </c>
      <c r="AN213" t="n">
        <v>0.5</v>
      </c>
    </row>
    <row r="214">
      <c r="A214" t="inlineStr">
        <is>
          <t>BRITANNIA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4,762.05</t>
        </is>
      </c>
      <c r="E214" t="n">
        <v>4769.9</v>
      </c>
      <c r="F214" t="n">
        <v>4801.5</v>
      </c>
      <c r="G214" t="n">
        <v>4712.4</v>
      </c>
      <c r="H214" t="inlineStr">
        <is>
          <t>4,781.00</t>
        </is>
      </c>
      <c r="I214" t="n">
        <v>4792.05</v>
      </c>
      <c r="J214" t="inlineStr">
        <is>
          <t>4,761.94</t>
        </is>
      </c>
      <c r="K214" t="n">
        <v>223033</v>
      </c>
      <c r="L214" t="inlineStr">
        <is>
          <t>1,06,20,70,417.50</t>
        </is>
      </c>
      <c r="M214" t="inlineStr">
        <is>
          <t>22,023</t>
        </is>
      </c>
      <c r="N214" t="inlineStr">
        <is>
          <t>1,52,777</t>
        </is>
      </c>
      <c r="O214" t="inlineStr">
        <is>
          <t>68.50</t>
        </is>
      </c>
      <c r="P214" t="inlineStr">
        <is>
          <t>2025-03-12</t>
        </is>
      </c>
      <c r="Q214" t="n">
        <v>89.10000000000036</v>
      </c>
      <c r="R214" t="n">
        <v>0.8939393939393964</v>
      </c>
      <c r="S214" t="n">
        <v>341312.15</v>
      </c>
      <c r="T214" t="n">
        <v>104.3</v>
      </c>
      <c r="U214" t="n">
        <v>4786.025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4506</v>
      </c>
      <c r="AE214" t="n">
        <v>5379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0.6534575461201718</v>
      </c>
      <c r="AM214" t="n">
        <v>0.8542665388303011</v>
      </c>
      <c r="AN214" t="n">
        <v>0.7999999999999999</v>
      </c>
    </row>
    <row r="215">
      <c r="A215" t="inlineStr">
        <is>
          <t>BRITANNIA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4,737.70</t>
        </is>
      </c>
      <c r="E215" t="n">
        <v>4720</v>
      </c>
      <c r="F215" t="n">
        <v>4795</v>
      </c>
      <c r="G215" t="n">
        <v>4711.55</v>
      </c>
      <c r="H215" t="inlineStr">
        <is>
          <t>4,764.00</t>
        </is>
      </c>
      <c r="I215" t="n">
        <v>4762.05</v>
      </c>
      <c r="J215" t="inlineStr">
        <is>
          <t>4,767.62</t>
        </is>
      </c>
      <c r="K215" t="n">
        <v>147357</v>
      </c>
      <c r="L215" t="inlineStr">
        <is>
          <t>70,25,42,623.85</t>
        </is>
      </c>
      <c r="M215" t="inlineStr">
        <is>
          <t>31,156</t>
        </is>
      </c>
      <c r="N215" t="inlineStr">
        <is>
          <t>43,579</t>
        </is>
      </c>
      <c r="O215" t="inlineStr">
        <is>
          <t>29.57</t>
        </is>
      </c>
      <c r="P215" t="inlineStr">
        <is>
          <t>2025-03-11</t>
        </is>
      </c>
      <c r="Q215" t="n">
        <v>83.44999999999982</v>
      </c>
      <c r="R215" t="n">
        <v>0.6051527860994621</v>
      </c>
      <c r="S215" t="n">
        <v>344142.4</v>
      </c>
      <c r="T215" t="n">
        <v>104.1225</v>
      </c>
      <c r="U215" t="n">
        <v>4791.625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4506</v>
      </c>
      <c r="AE215" t="n">
        <v>5379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0.428186122953754</v>
      </c>
      <c r="AM215" t="n">
        <v>0.801459818963239</v>
      </c>
      <c r="AN215" t="n">
        <v>0.5</v>
      </c>
    </row>
    <row r="216">
      <c r="A216" t="inlineStr">
        <is>
          <t>BRITANNIA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4,748.25</t>
        </is>
      </c>
      <c r="E216" t="n">
        <v>4749</v>
      </c>
      <c r="F216" t="n">
        <v>4823.95</v>
      </c>
      <c r="G216" t="n">
        <v>4710.05</v>
      </c>
      <c r="H216" t="inlineStr">
        <is>
          <t>4,725.00</t>
        </is>
      </c>
      <c r="I216" t="n">
        <v>4737.7</v>
      </c>
      <c r="J216" t="inlineStr">
        <is>
          <t>4,766.61</t>
        </is>
      </c>
      <c r="K216" t="n">
        <v>290019</v>
      </c>
      <c r="L216" t="inlineStr">
        <is>
          <t>1,38,24,08,465.50</t>
        </is>
      </c>
      <c r="M216" t="inlineStr">
        <is>
          <t>38,288</t>
        </is>
      </c>
      <c r="N216" t="inlineStr">
        <is>
          <t>1,63,524</t>
        </is>
      </c>
      <c r="O216" t="inlineStr">
        <is>
          <t>56.38</t>
        </is>
      </c>
      <c r="P216" t="inlineStr">
        <is>
          <t>2025-03-10</t>
        </is>
      </c>
      <c r="Q216" t="n">
        <v>113.8999999999996</v>
      </c>
      <c r="R216" t="n">
        <v>0.2427568042142205</v>
      </c>
      <c r="S216" t="n">
        <v>368028.25</v>
      </c>
      <c r="T216" t="n">
        <v>106.55</v>
      </c>
      <c r="U216" t="n">
        <v>4799.004999999999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4506</v>
      </c>
      <c r="AE216" t="n">
        <v>5379</v>
      </c>
      <c r="AF216" t="inlineStr">
        <is>
          <t>Markdown</t>
        </is>
      </c>
      <c r="AG216" t="inlineStr">
        <is>
          <t>Absorption_Bearish</t>
        </is>
      </c>
      <c r="AH216" t="inlineStr">
        <is>
          <t>Pending ⏳</t>
        </is>
      </c>
      <c r="AL216" t="n">
        <v>0.7880346141906226</v>
      </c>
      <c r="AM216" t="n">
        <v>1.068981698732986</v>
      </c>
      <c r="AN216" t="n">
        <v>0.5</v>
      </c>
    </row>
    <row r="217">
      <c r="A217" t="inlineStr">
        <is>
          <t>BRITANNIA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4,702.55</t>
        </is>
      </c>
      <c r="E217" t="n">
        <v>4690</v>
      </c>
      <c r="F217" t="n">
        <v>4765</v>
      </c>
      <c r="G217" t="n">
        <v>4660</v>
      </c>
      <c r="H217" t="inlineStr">
        <is>
          <t>4,752.70</t>
        </is>
      </c>
      <c r="I217" t="n">
        <v>4748.25</v>
      </c>
      <c r="J217" t="inlineStr">
        <is>
          <t>4,736.33</t>
        </is>
      </c>
      <c r="K217" t="n">
        <v>191644</v>
      </c>
      <c r="L217" t="inlineStr">
        <is>
          <t>90,76,90,103.30</t>
        </is>
      </c>
      <c r="M217" t="inlineStr">
        <is>
          <t>28,556</t>
        </is>
      </c>
      <c r="N217" t="inlineStr">
        <is>
          <t>94,814</t>
        </is>
      </c>
      <c r="O217" t="inlineStr">
        <is>
          <t>49.47</t>
        </is>
      </c>
      <c r="P217" t="inlineStr">
        <is>
          <t>2025-03-07</t>
        </is>
      </c>
      <c r="Q217" t="n">
        <v>105</v>
      </c>
      <c r="R217" t="n">
        <v>0.8404761904761905</v>
      </c>
      <c r="S217" t="n">
        <v>388578.5</v>
      </c>
      <c r="T217" t="n">
        <v>112.425</v>
      </c>
      <c r="U217" t="n">
        <v>4805.645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4506</v>
      </c>
      <c r="AE217" t="n">
        <v>5379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  <c r="AL217" t="n">
        <v>0.4931924952101055</v>
      </c>
      <c r="AM217" t="n">
        <v>0.9339559706470985</v>
      </c>
      <c r="AN217" t="n">
        <v>0.5</v>
      </c>
    </row>
    <row r="218">
      <c r="A218" t="inlineStr">
        <is>
          <t>BRITANNIA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4,722.15</t>
        </is>
      </c>
      <c r="E218" t="n">
        <v>4725</v>
      </c>
      <c r="F218" t="n">
        <v>4799.9</v>
      </c>
      <c r="G218" t="n">
        <v>4654.65</v>
      </c>
      <c r="H218" t="inlineStr">
        <is>
          <t>4,690.00</t>
        </is>
      </c>
      <c r="I218" t="n">
        <v>4702.55</v>
      </c>
      <c r="J218" t="inlineStr">
        <is>
          <t>4,718.06</t>
        </is>
      </c>
      <c r="K218" t="n">
        <v>460852</v>
      </c>
      <c r="L218" t="inlineStr">
        <is>
          <t>2,17,43,26,905.65</t>
        </is>
      </c>
      <c r="M218" t="inlineStr">
        <is>
          <t>77,689</t>
        </is>
      </c>
      <c r="N218" t="inlineStr">
        <is>
          <t>1,54,778</t>
        </is>
      </c>
      <c r="O218" t="inlineStr">
        <is>
          <t>33.59</t>
        </is>
      </c>
      <c r="P218" t="inlineStr">
        <is>
          <t>2025-03-06</t>
        </is>
      </c>
      <c r="Q218" t="n">
        <v>145.25</v>
      </c>
      <c r="R218" t="n">
        <v>0.3297762478485407</v>
      </c>
      <c r="S218" t="n">
        <v>402342.85</v>
      </c>
      <c r="T218" t="n">
        <v>110.8125</v>
      </c>
      <c r="U218" t="n">
        <v>4816.035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4506</v>
      </c>
      <c r="AE218" t="n">
        <v>5379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1.145421125291527</v>
      </c>
      <c r="AM218" t="n">
        <v>1.310772701635646</v>
      </c>
      <c r="AN218" t="n">
        <v>0.5</v>
      </c>
    </row>
    <row r="219">
      <c r="A219" t="inlineStr">
        <is>
          <t>BRITANNIA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4,575.20</t>
        </is>
      </c>
      <c r="E219" t="n">
        <v>4579.9</v>
      </c>
      <c r="F219" t="n">
        <v>4735.2</v>
      </c>
      <c r="G219" t="n">
        <v>4560</v>
      </c>
      <c r="H219" t="inlineStr">
        <is>
          <t>4,714.00</t>
        </is>
      </c>
      <c r="I219" t="n">
        <v>4722.15</v>
      </c>
      <c r="J219" t="inlineStr">
        <is>
          <t>4,689.83</t>
        </is>
      </c>
      <c r="K219" t="n">
        <v>350741</v>
      </c>
      <c r="L219" t="inlineStr">
        <is>
          <t>1,64,49,16,637.80</t>
        </is>
      </c>
      <c r="M219" t="inlineStr">
        <is>
          <t>38,293</t>
        </is>
      </c>
      <c r="N219" t="inlineStr">
        <is>
          <t>2,42,412</t>
        </is>
      </c>
      <c r="O219" t="inlineStr">
        <is>
          <t>69.11</t>
        </is>
      </c>
      <c r="P219" t="inlineStr">
        <is>
          <t>2025-03-05</t>
        </is>
      </c>
      <c r="Q219" t="n">
        <v>175.1999999999998</v>
      </c>
      <c r="R219" t="n">
        <v>0.925513698630136</v>
      </c>
      <c r="S219" t="n">
        <v>398547.65</v>
      </c>
      <c r="T219" t="n">
        <v>110.2324999999999</v>
      </c>
      <c r="U219" t="n">
        <v>4827.539999999999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4506</v>
      </c>
      <c r="AE219" t="n">
        <v>5379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0.880047843714547</v>
      </c>
      <c r="AM219" t="n">
        <v>1.589367926881817</v>
      </c>
      <c r="AN219" t="n">
        <v>0.5</v>
      </c>
    </row>
    <row r="220">
      <c r="A220" t="inlineStr">
        <is>
          <t>BRITANNIA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4,596.60</t>
        </is>
      </c>
      <c r="E220" t="n">
        <v>4530.05</v>
      </c>
      <c r="F220" t="n">
        <v>4581</v>
      </c>
      <c r="G220" t="n">
        <v>4506</v>
      </c>
      <c r="H220" t="inlineStr">
        <is>
          <t>4,577.00</t>
        </is>
      </c>
      <c r="I220" t="n">
        <v>4575.2</v>
      </c>
      <c r="J220" t="inlineStr">
        <is>
          <t>4,553.10</t>
        </is>
      </c>
      <c r="K220" t="n">
        <v>321501</v>
      </c>
      <c r="L220" t="inlineStr">
        <is>
          <t>1,46,38,25,528.50</t>
        </is>
      </c>
      <c r="M220" t="inlineStr">
        <is>
          <t>37,223</t>
        </is>
      </c>
      <c r="N220" t="inlineStr">
        <is>
          <t>2,04,706</t>
        </is>
      </c>
      <c r="O220" t="inlineStr">
        <is>
          <t>63.67</t>
        </is>
      </c>
      <c r="P220" t="inlineStr">
        <is>
          <t>2025-03-04</t>
        </is>
      </c>
      <c r="Q220" t="n">
        <v>75</v>
      </c>
      <c r="R220" t="n">
        <v>0.9226666666666642</v>
      </c>
      <c r="S220" t="n">
        <v>402743.8</v>
      </c>
      <c r="T220" t="n">
        <v>107.8574999999999</v>
      </c>
      <c r="U220" t="n">
        <v>4842.85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4506</v>
      </c>
      <c r="AE220" t="n">
        <v>5379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0.798276720833443</v>
      </c>
      <c r="AM220" t="n">
        <v>0.69536193588763</v>
      </c>
      <c r="AN220" t="n">
        <v>0.5</v>
      </c>
    </row>
    <row r="221">
      <c r="A221" t="inlineStr">
        <is>
          <t>BRITANNIA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4,595.45</t>
        </is>
      </c>
      <c r="E221" t="n">
        <v>4595.45</v>
      </c>
      <c r="F221" t="n">
        <v>4672</v>
      </c>
      <c r="G221" t="n">
        <v>4548.15</v>
      </c>
      <c r="H221" t="inlineStr">
        <is>
          <t>4,600.10</t>
        </is>
      </c>
      <c r="I221" t="n">
        <v>4596.6</v>
      </c>
      <c r="J221" t="inlineStr">
        <is>
          <t>4,600.44</t>
        </is>
      </c>
      <c r="K221" t="n">
        <v>412033</v>
      </c>
      <c r="L221" t="inlineStr">
        <is>
          <t>1,89,55,33,002.25</t>
        </is>
      </c>
      <c r="M221" t="inlineStr">
        <is>
          <t>55,689</t>
        </is>
      </c>
      <c r="N221" t="inlineStr">
        <is>
          <t>2,22,888</t>
        </is>
      </c>
      <c r="O221" t="inlineStr">
        <is>
          <t>54.09</t>
        </is>
      </c>
      <c r="P221" t="inlineStr">
        <is>
          <t>2025-03-03</t>
        </is>
      </c>
      <c r="Q221" t="n">
        <v>123.8500000000004</v>
      </c>
      <c r="R221" t="n">
        <v>0.3911990310859958</v>
      </c>
      <c r="S221" t="n">
        <v>412544.75</v>
      </c>
      <c r="T221" t="n">
        <v>114.9875</v>
      </c>
      <c r="U221" t="n">
        <v>4869.3675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4548.15</v>
      </c>
      <c r="AE221" t="n">
        <v>5379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0.9987595285117554</v>
      </c>
      <c r="AM221" t="n">
        <v>1.077073594955977</v>
      </c>
      <c r="AN221" t="n">
        <v>0.5</v>
      </c>
    </row>
    <row r="222">
      <c r="A222" t="inlineStr">
        <is>
          <t>BRITANNIA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4,782.80</t>
        </is>
      </c>
      <c r="E222" t="n">
        <v>4782.8</v>
      </c>
      <c r="F222" t="n">
        <v>4786.45</v>
      </c>
      <c r="G222" t="n">
        <v>4553.8</v>
      </c>
      <c r="H222" t="inlineStr">
        <is>
          <t>4,591.90</t>
        </is>
      </c>
      <c r="I222" t="n">
        <v>4595.45</v>
      </c>
      <c r="J222" t="inlineStr">
        <is>
          <t>4,627.90</t>
        </is>
      </c>
      <c r="K222" t="n">
        <v>676501</v>
      </c>
      <c r="L222" t="inlineStr">
        <is>
          <t>3,13,07,81,239.75</t>
        </is>
      </c>
      <c r="M222" t="inlineStr">
        <is>
          <t>73,994</t>
        </is>
      </c>
      <c r="N222" t="inlineStr">
        <is>
          <t>4,06,030</t>
        </is>
      </c>
      <c r="O222" t="inlineStr">
        <is>
          <t>60.02</t>
        </is>
      </c>
      <c r="P222" t="inlineStr">
        <is>
          <t>2025-02-28</t>
        </is>
      </c>
      <c r="Q222" t="n">
        <v>232.6499999999996</v>
      </c>
      <c r="R222" t="n">
        <v>0.1790242854072628</v>
      </c>
      <c r="S222" t="n">
        <v>423645.1</v>
      </c>
      <c r="T222" t="n">
        <v>125.1949999999999</v>
      </c>
      <c r="U222" t="n">
        <v>4899.605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4553.8</v>
      </c>
      <c r="AE222" t="n">
        <v>5379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1.596857841622622</v>
      </c>
      <c r="AM222" t="n">
        <v>1.858301050361434</v>
      </c>
      <c r="AN222" t="n">
        <v>0.5</v>
      </c>
    </row>
    <row r="223">
      <c r="A223" t="inlineStr">
        <is>
          <t>BRITANNIA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4,798.05</t>
        </is>
      </c>
      <c r="E223" t="n">
        <v>4798.05</v>
      </c>
      <c r="F223" t="n">
        <v>4860.7</v>
      </c>
      <c r="G223" t="n">
        <v>4766.5</v>
      </c>
      <c r="H223" t="inlineStr">
        <is>
          <t>4,803.00</t>
        </is>
      </c>
      <c r="I223" t="n">
        <v>4782.8</v>
      </c>
      <c r="J223" t="inlineStr">
        <is>
          <t>4,795.87</t>
        </is>
      </c>
      <c r="K223" t="n">
        <v>386556</v>
      </c>
      <c r="L223" t="inlineStr">
        <is>
          <t>1,85,38,70,502.75</t>
        </is>
      </c>
      <c r="M223" t="inlineStr">
        <is>
          <t>58,291</t>
        </is>
      </c>
      <c r="N223" t="inlineStr">
        <is>
          <t>2,56,118</t>
        </is>
      </c>
      <c r="O223" t="inlineStr">
        <is>
          <t>66.26</t>
        </is>
      </c>
      <c r="P223" t="inlineStr">
        <is>
          <t>2025-02-27</t>
        </is>
      </c>
      <c r="Q223" t="n">
        <v>94.19999999999982</v>
      </c>
      <c r="R223" t="n">
        <v>0.1730360934182613</v>
      </c>
      <c r="S223" t="n">
        <v>405658.6</v>
      </c>
      <c r="T223" t="n">
        <v>120.0574999999999</v>
      </c>
      <c r="U223" t="n">
        <v>4926.315000000001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4702</v>
      </c>
      <c r="AE223" t="n">
        <v>5379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0.9529096634460604</v>
      </c>
      <c r="AM223" t="n">
        <v>0.7846240343168888</v>
      </c>
      <c r="AN223" t="n">
        <v>0.5</v>
      </c>
    </row>
    <row r="224">
      <c r="A224" t="inlineStr">
        <is>
          <t>BRITANNIA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4,804.30</t>
        </is>
      </c>
      <c r="E224" t="n">
        <v>4785.9</v>
      </c>
      <c r="F224" t="n">
        <v>4853.7</v>
      </c>
      <c r="G224" t="n">
        <v>4760</v>
      </c>
      <c r="H224" t="inlineStr">
        <is>
          <t>4,795.00</t>
        </is>
      </c>
      <c r="I224" t="n">
        <v>4798.05</v>
      </c>
      <c r="J224" t="inlineStr">
        <is>
          <t>4,796.70</t>
        </is>
      </c>
      <c r="K224" t="n">
        <v>479647</v>
      </c>
      <c r="L224" t="inlineStr">
        <is>
          <t>2,30,07,21,787.95</t>
        </is>
      </c>
      <c r="M224" t="inlineStr">
        <is>
          <t>51,001</t>
        </is>
      </c>
      <c r="N224" t="inlineStr">
        <is>
          <t>3,19,883</t>
        </is>
      </c>
      <c r="O224" t="inlineStr">
        <is>
          <t>66.69</t>
        </is>
      </c>
      <c r="P224" t="inlineStr">
        <is>
          <t>2025-02-25</t>
        </is>
      </c>
      <c r="Q224" t="n">
        <v>93.69999999999982</v>
      </c>
      <c r="R224" t="n">
        <v>0.4060832443970145</v>
      </c>
      <c r="S224" t="n">
        <v>404031.6</v>
      </c>
      <c r="T224" t="n">
        <v>118.85</v>
      </c>
      <c r="U224" t="n">
        <v>4940.9425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4702</v>
      </c>
      <c r="AE224" t="n">
        <v>5379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  <c r="AL224" t="n">
        <v>1.187152193046286</v>
      </c>
      <c r="AM224" t="n">
        <v>0.7883887252839702</v>
      </c>
      <c r="AN224" t="n">
        <v>0.5</v>
      </c>
    </row>
    <row r="225">
      <c r="A225" t="inlineStr">
        <is>
          <t>BRITANNIA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4,831.90</t>
        </is>
      </c>
      <c r="E225" t="n">
        <v>4750</v>
      </c>
      <c r="F225" t="n">
        <v>4829.5</v>
      </c>
      <c r="G225" t="n">
        <v>4702</v>
      </c>
      <c r="H225" t="inlineStr">
        <is>
          <t>4,814.65</t>
        </is>
      </c>
      <c r="I225" t="n">
        <v>4804.3</v>
      </c>
      <c r="J225" t="inlineStr">
        <is>
          <t>4,799.44</t>
        </is>
      </c>
      <c r="K225" t="n">
        <v>259886</v>
      </c>
      <c r="L225" t="inlineStr">
        <is>
          <t>1,24,73,07,403.50</t>
        </is>
      </c>
      <c r="M225" t="inlineStr">
        <is>
          <t>40,337</t>
        </is>
      </c>
      <c r="N225" t="inlineStr">
        <is>
          <t>1,51,577</t>
        </is>
      </c>
      <c r="O225" t="inlineStr">
        <is>
          <t>58.32</t>
        </is>
      </c>
      <c r="P225" t="inlineStr">
        <is>
          <t>2025-02-24</t>
        </is>
      </c>
      <c r="Q225" t="n">
        <v>127.5</v>
      </c>
      <c r="R225" t="n">
        <v>0.802352941176472</v>
      </c>
      <c r="S225" t="n">
        <v>394975.9</v>
      </c>
      <c r="T225" t="n">
        <v>119.615</v>
      </c>
      <c r="U225" t="n">
        <v>4952.8925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4702</v>
      </c>
      <c r="AE225" t="n">
        <v>5379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0.6579793855777023</v>
      </c>
      <c r="AM225" t="n">
        <v>1.065919826108766</v>
      </c>
      <c r="AN225" t="n">
        <v>0.5</v>
      </c>
    </row>
    <row r="226">
      <c r="A226" t="inlineStr">
        <is>
          <t>BRITANNIA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4,832.40</t>
        </is>
      </c>
      <c r="E226" t="n">
        <v>4850</v>
      </c>
      <c r="F226" t="n">
        <v>4850.2</v>
      </c>
      <c r="G226" t="n">
        <v>4783.55</v>
      </c>
      <c r="H226" t="inlineStr">
        <is>
          <t>4,818.55</t>
        </is>
      </c>
      <c r="I226" t="n">
        <v>4831.9</v>
      </c>
      <c r="J226" t="inlineStr">
        <is>
          <t>4,805.94</t>
        </is>
      </c>
      <c r="K226" t="n">
        <v>334003</v>
      </c>
      <c r="L226" t="inlineStr">
        <is>
          <t>1,60,51,97,458.05</t>
        </is>
      </c>
      <c r="M226" t="inlineStr">
        <is>
          <t>34,751</t>
        </is>
      </c>
      <c r="N226" t="inlineStr">
        <is>
          <t>2,25,321</t>
        </is>
      </c>
      <c r="O226" t="inlineStr">
        <is>
          <t>67.46</t>
        </is>
      </c>
      <c r="P226" t="inlineStr">
        <is>
          <t>2025-02-21</t>
        </is>
      </c>
      <c r="Q226" t="n">
        <v>66.64999999999964</v>
      </c>
      <c r="R226" t="n">
        <v>0.7254313578394557</v>
      </c>
      <c r="S226" t="n">
        <v>404827.2</v>
      </c>
      <c r="T226" t="n">
        <v>123.1425</v>
      </c>
      <c r="U226" t="n">
        <v>4965.714999999999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4783.55</v>
      </c>
      <c r="AE226" t="n">
        <v>5379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0.8250507871012619</v>
      </c>
      <c r="AM226" t="n">
        <v>0.5412428690338401</v>
      </c>
      <c r="AN226" t="n">
        <v>0.5</v>
      </c>
    </row>
    <row r="227">
      <c r="A227" t="inlineStr">
        <is>
          <t>BRITANNIA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4,837.50</t>
        </is>
      </c>
      <c r="E227" t="n">
        <v>4819</v>
      </c>
      <c r="F227" t="n">
        <v>4847</v>
      </c>
      <c r="G227" t="n">
        <v>4792</v>
      </c>
      <c r="H227" t="inlineStr">
        <is>
          <t>4,833.00</t>
        </is>
      </c>
      <c r="I227" t="n">
        <v>4832.4</v>
      </c>
      <c r="J227" t="inlineStr">
        <is>
          <t>4,817.47</t>
        </is>
      </c>
      <c r="K227" t="n">
        <v>319761</v>
      </c>
      <c r="L227" t="inlineStr">
        <is>
          <t>1,54,04,39,653.60</t>
        </is>
      </c>
      <c r="M227" t="inlineStr">
        <is>
          <t>59,307</t>
        </is>
      </c>
      <c r="N227" t="inlineStr">
        <is>
          <t>2,08,997</t>
        </is>
      </c>
      <c r="O227" t="inlineStr">
        <is>
          <t>65.36</t>
        </is>
      </c>
      <c r="P227" t="inlineStr">
        <is>
          <t>2025-02-20</t>
        </is>
      </c>
      <c r="Q227" t="n">
        <v>55</v>
      </c>
      <c r="R227" t="n">
        <v>0.734545454545448</v>
      </c>
      <c r="S227" t="n">
        <v>435020.95</v>
      </c>
      <c r="T227" t="n">
        <v>125.4075</v>
      </c>
      <c r="U227" t="n">
        <v>4982.9325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4792</v>
      </c>
      <c r="AE227" t="n">
        <v>5379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0.7350473580640197</v>
      </c>
      <c r="AM227" t="n">
        <v>0.4385702609493053</v>
      </c>
      <c r="AN227" t="n">
        <v>0.5</v>
      </c>
    </row>
    <row r="228">
      <c r="A228" t="inlineStr">
        <is>
          <t>BRITANNIA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4,891.20</t>
        </is>
      </c>
      <c r="E228" t="n">
        <v>4881</v>
      </c>
      <c r="F228" t="n">
        <v>4899</v>
      </c>
      <c r="G228" t="n">
        <v>4812.35</v>
      </c>
      <c r="H228" t="inlineStr">
        <is>
          <t>4,838.75</t>
        </is>
      </c>
      <c r="I228" t="n">
        <v>4837.5</v>
      </c>
      <c r="J228" t="inlineStr">
        <is>
          <t>4,842.23</t>
        </is>
      </c>
      <c r="K228" t="n">
        <v>215919</v>
      </c>
      <c r="L228" t="inlineStr">
        <is>
          <t>1,04,55,28,756.25</t>
        </is>
      </c>
      <c r="M228" t="inlineStr">
        <is>
          <t>40,608</t>
        </is>
      </c>
      <c r="N228" t="inlineStr">
        <is>
          <t>1,22,106</t>
        </is>
      </c>
      <c r="O228" t="inlineStr">
        <is>
          <t>56.55</t>
        </is>
      </c>
      <c r="P228" t="inlineStr">
        <is>
          <t>2025-02-19</t>
        </is>
      </c>
      <c r="Q228" t="n">
        <v>86.64999999999964</v>
      </c>
      <c r="R228" t="n">
        <v>0.2902481246393507</v>
      </c>
      <c r="S228" t="n">
        <v>444530.6</v>
      </c>
      <c r="T228" t="n">
        <v>127.4</v>
      </c>
      <c r="U228" t="n">
        <v>4996.39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4812.35</v>
      </c>
      <c r="AE228" t="n">
        <v>5379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  <c r="AL228" t="n">
        <v>0.4857235924815974</v>
      </c>
      <c r="AM228" t="n">
        <v>0.6801412872841416</v>
      </c>
      <c r="AN228" t="n">
        <v>0.7</v>
      </c>
    </row>
    <row r="229">
      <c r="A229" t="inlineStr">
        <is>
          <t>BRITANNIA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4,963.70</t>
        </is>
      </c>
      <c r="E229" t="n">
        <v>4963.7</v>
      </c>
      <c r="F229" t="n">
        <v>4967.05</v>
      </c>
      <c r="G229" t="n">
        <v>4859.4</v>
      </c>
      <c r="H229" t="inlineStr">
        <is>
          <t>4,880.00</t>
        </is>
      </c>
      <c r="I229" t="n">
        <v>4891.2</v>
      </c>
      <c r="J229" t="inlineStr">
        <is>
          <t>4,913.51</t>
        </is>
      </c>
      <c r="K229" t="n">
        <v>314216</v>
      </c>
      <c r="L229" t="inlineStr">
        <is>
          <t>1,54,39,02,753.25</t>
        </is>
      </c>
      <c r="M229" t="inlineStr">
        <is>
          <t>31,030</t>
        </is>
      </c>
      <c r="N229" t="inlineStr">
        <is>
          <t>2,14,715</t>
        </is>
      </c>
      <c r="O229" t="inlineStr">
        <is>
          <t>68.33</t>
        </is>
      </c>
      <c r="P229" t="inlineStr">
        <is>
          <t>2025-02-18</t>
        </is>
      </c>
      <c r="Q229" t="n">
        <v>107.6500000000006</v>
      </c>
      <c r="R229" t="n">
        <v>0.2954017649790991</v>
      </c>
      <c r="S229" t="n">
        <v>451788.75</v>
      </c>
      <c r="T229" t="n">
        <v>131.055</v>
      </c>
      <c r="U229" t="n">
        <v>5005.145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4843.55</v>
      </c>
      <c r="AE229" t="n">
        <v>5379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0.6954931923382333</v>
      </c>
      <c r="AM229" t="n">
        <v>0.8214108580367062</v>
      </c>
      <c r="AN229" t="n">
        <v>0.4999999999999999</v>
      </c>
    </row>
    <row r="230">
      <c r="A230" t="inlineStr">
        <is>
          <t>BRITANNIA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4,939.65</t>
        </is>
      </c>
      <c r="E230" t="n">
        <v>4934.5</v>
      </c>
      <c r="F230" t="n">
        <v>4969</v>
      </c>
      <c r="G230" t="n">
        <v>4911.9</v>
      </c>
      <c r="H230" t="inlineStr">
        <is>
          <t>4,952.60</t>
        </is>
      </c>
      <c r="I230" t="n">
        <v>4963.7</v>
      </c>
      <c r="J230" t="inlineStr">
        <is>
          <t>4,939.49</t>
        </is>
      </c>
      <c r="K230" t="n">
        <v>275352</v>
      </c>
      <c r="L230" t="inlineStr">
        <is>
          <t>1,36,00,97,512.95</t>
        </is>
      </c>
      <c r="M230" t="inlineStr">
        <is>
          <t>41,195</t>
        </is>
      </c>
      <c r="N230" t="inlineStr">
        <is>
          <t>1,58,249</t>
        </is>
      </c>
      <c r="O230" t="inlineStr">
        <is>
          <t>57.47</t>
        </is>
      </c>
      <c r="P230" t="inlineStr">
        <is>
          <t>2025-02-17</t>
        </is>
      </c>
      <c r="Q230" t="n">
        <v>57.10000000000037</v>
      </c>
      <c r="R230" t="n">
        <v>0.9071803852889642</v>
      </c>
      <c r="S230" t="n">
        <v>459084.55</v>
      </c>
      <c r="T230" t="n">
        <v>130.2725</v>
      </c>
      <c r="U230" t="n">
        <v>5008.42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4843.55</v>
      </c>
      <c r="AE230" t="n">
        <v>5379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0.5997849415755769</v>
      </c>
      <c r="AM230" t="n">
        <v>0.4383119998464785</v>
      </c>
      <c r="AN230" t="n">
        <v>0.5</v>
      </c>
    </row>
    <row r="231">
      <c r="A231" t="inlineStr">
        <is>
          <t>BRITANNIA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4,888.70</t>
        </is>
      </c>
      <c r="E231" t="n">
        <v>4891.7</v>
      </c>
      <c r="F231" t="n">
        <v>4955</v>
      </c>
      <c r="G231" t="n">
        <v>4873.75</v>
      </c>
      <c r="H231" t="inlineStr">
        <is>
          <t>4,935.00</t>
        </is>
      </c>
      <c r="I231" t="n">
        <v>4939.65</v>
      </c>
      <c r="J231" t="inlineStr">
        <is>
          <t>4,922.75</t>
        </is>
      </c>
      <c r="K231" t="n">
        <v>489241</v>
      </c>
      <c r="L231" t="inlineStr">
        <is>
          <t>2,40,84,11,554.65</t>
        </is>
      </c>
      <c r="M231" t="inlineStr">
        <is>
          <t>40,970</t>
        </is>
      </c>
      <c r="N231" t="inlineStr">
        <is>
          <t>3,01,753</t>
        </is>
      </c>
      <c r="O231" t="inlineStr">
        <is>
          <t>61.68</t>
        </is>
      </c>
      <c r="P231" t="inlineStr">
        <is>
          <t>2025-02-14</t>
        </is>
      </c>
      <c r="Q231" t="n">
        <v>81.25</v>
      </c>
      <c r="R231" t="n">
        <v>0.8110769230769186</v>
      </c>
      <c r="S231" t="n">
        <v>468754.6842105263</v>
      </c>
      <c r="T231" t="n">
        <v>134.1236842105263</v>
      </c>
      <c r="U231" t="n">
        <v>5010.773684210526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4843.55</v>
      </c>
      <c r="AE231" t="n">
        <v>5379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1.043703703620534</v>
      </c>
      <c r="AM231" t="n">
        <v>0.6057841348323426</v>
      </c>
      <c r="AN231" t="n">
        <v>0.5</v>
      </c>
    </row>
    <row r="232">
      <c r="A232" t="inlineStr">
        <is>
          <t>BRITANNIA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4,918.30</t>
        </is>
      </c>
      <c r="E232" t="n">
        <v>4915.95</v>
      </c>
      <c r="F232" t="n">
        <v>4950.75</v>
      </c>
      <c r="G232" t="n">
        <v>4867.25</v>
      </c>
      <c r="H232" t="inlineStr">
        <is>
          <t>4,874.00</t>
        </is>
      </c>
      <c r="I232" t="n">
        <v>4888.7</v>
      </c>
      <c r="J232" t="inlineStr">
        <is>
          <t>4,908.57</t>
        </is>
      </c>
      <c r="K232" t="n">
        <v>341650</v>
      </c>
      <c r="L232" t="inlineStr">
        <is>
          <t>1,67,70,12,665.85</t>
        </is>
      </c>
      <c r="M232" t="inlineStr">
        <is>
          <t>47,374</t>
        </is>
      </c>
      <c r="N232" t="inlineStr">
        <is>
          <t>1,91,735</t>
        </is>
      </c>
      <c r="O232" t="inlineStr">
        <is>
          <t>56.12</t>
        </is>
      </c>
      <c r="P232" t="inlineStr">
        <is>
          <t>2025-02-13</t>
        </is>
      </c>
      <c r="Q232" t="n">
        <v>83.5</v>
      </c>
      <c r="R232" t="n">
        <v>0.256886227544908</v>
      </c>
      <c r="S232" t="n">
        <v>467616.5555555555</v>
      </c>
      <c r="T232" t="n">
        <v>137.0611111111111</v>
      </c>
      <c r="U232" t="n">
        <v>5014.725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4843.55</v>
      </c>
      <c r="AE232" t="n">
        <v>5379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0.7306199832768966</v>
      </c>
      <c r="AM232" t="n">
        <v>0.6092172996635727</v>
      </c>
      <c r="AN232" t="n">
        <v>0.5</v>
      </c>
    </row>
    <row r="233">
      <c r="A233" t="inlineStr">
        <is>
          <t>BRITANNIA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4,904.05</t>
        </is>
      </c>
      <c r="E233" t="n">
        <v>4899.05</v>
      </c>
      <c r="F233" t="n">
        <v>4932.95</v>
      </c>
      <c r="G233" t="n">
        <v>4843.55</v>
      </c>
      <c r="H233" t="inlineStr">
        <is>
          <t>4,919.85</t>
        </is>
      </c>
      <c r="I233" t="n">
        <v>4918.3</v>
      </c>
      <c r="J233" t="inlineStr">
        <is>
          <t>4,897.53</t>
        </is>
      </c>
      <c r="K233" t="n">
        <v>336331</v>
      </c>
      <c r="L233" t="inlineStr">
        <is>
          <t>1,64,71,89,571.35</t>
        </is>
      </c>
      <c r="M233" t="inlineStr">
        <is>
          <t>46,676</t>
        </is>
      </c>
      <c r="N233" t="inlineStr">
        <is>
          <t>1,99,100</t>
        </is>
      </c>
      <c r="O233" t="inlineStr">
        <is>
          <t>59.20</t>
        </is>
      </c>
      <c r="P233" t="inlineStr">
        <is>
          <t>2025-02-12</t>
        </is>
      </c>
      <c r="Q233" t="n">
        <v>89.39999999999964</v>
      </c>
      <c r="R233" t="n">
        <v>0.8361297539149922</v>
      </c>
      <c r="S233" t="n">
        <v>475026.3529411765</v>
      </c>
      <c r="T233" t="n">
        <v>140.2117647058823</v>
      </c>
      <c r="U233" t="n">
        <v>5022.138235294118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4843.55</v>
      </c>
      <c r="AE233" t="n">
        <v>5379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0.7080259819640966</v>
      </c>
      <c r="AM233" t="n">
        <v>0.6376069810370842</v>
      </c>
      <c r="AN233" t="n">
        <v>0.5</v>
      </c>
    </row>
    <row r="234">
      <c r="A234" t="inlineStr">
        <is>
          <t>BRITANNIA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4,909.65</t>
        </is>
      </c>
      <c r="E234" t="n">
        <v>4910.95</v>
      </c>
      <c r="F234" t="n">
        <v>4939.55</v>
      </c>
      <c r="G234" t="n">
        <v>4854</v>
      </c>
      <c r="H234" t="inlineStr">
        <is>
          <t>4,914.00</t>
        </is>
      </c>
      <c r="I234" t="n">
        <v>4904.05</v>
      </c>
      <c r="J234" t="inlineStr">
        <is>
          <t>4,889.84</t>
        </is>
      </c>
      <c r="K234" t="n">
        <v>279638</v>
      </c>
      <c r="L234" t="inlineStr">
        <is>
          <t>1,36,73,85,276.55</t>
        </is>
      </c>
      <c r="M234" t="inlineStr">
        <is>
          <t>37,999</t>
        </is>
      </c>
      <c r="N234" t="inlineStr">
        <is>
          <t>1,39,878</t>
        </is>
      </c>
      <c r="O234" t="inlineStr">
        <is>
          <t>50.02</t>
        </is>
      </c>
      <c r="P234" t="inlineStr">
        <is>
          <t>2025-02-11</t>
        </is>
      </c>
      <c r="Q234" t="n">
        <v>85.55000000000018</v>
      </c>
      <c r="R234" t="n">
        <v>0.5850379894798372</v>
      </c>
      <c r="S234" t="n">
        <v>483694.8125</v>
      </c>
      <c r="T234" t="n">
        <v>143.3875</v>
      </c>
      <c r="U234" t="n">
        <v>5028.628125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4844</v>
      </c>
      <c r="AE234" t="n">
        <v>5379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0.578129003605967</v>
      </c>
      <c r="AM234" t="n">
        <v>0.596634992590011</v>
      </c>
      <c r="AN234" t="n">
        <v>0.5</v>
      </c>
    </row>
    <row r="235">
      <c r="A235" t="inlineStr">
        <is>
          <t>BRITANNIA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4,870.50</t>
        </is>
      </c>
      <c r="E235" t="n">
        <v>4915</v>
      </c>
      <c r="F235" t="n">
        <v>5009</v>
      </c>
      <c r="G235" t="n">
        <v>4877</v>
      </c>
      <c r="H235" t="inlineStr">
        <is>
          <t>4,915.00</t>
        </is>
      </c>
      <c r="I235" t="n">
        <v>4909.65</v>
      </c>
      <c r="J235" t="inlineStr">
        <is>
          <t>4,956.74</t>
        </is>
      </c>
      <c r="K235" t="n">
        <v>625074</v>
      </c>
      <c r="L235" t="inlineStr">
        <is>
          <t>3,09,83,26,218.50</t>
        </is>
      </c>
      <c r="M235" t="inlineStr">
        <is>
          <t>70,423</t>
        </is>
      </c>
      <c r="N235" t="inlineStr">
        <is>
          <t>1,74,129</t>
        </is>
      </c>
      <c r="O235" t="inlineStr">
        <is>
          <t>27.86</t>
        </is>
      </c>
      <c r="P235" t="inlineStr">
        <is>
          <t>2025-02-10</t>
        </is>
      </c>
      <c r="Q235" t="n">
        <v>132</v>
      </c>
      <c r="R235" t="n">
        <v>0.2473484848484821</v>
      </c>
      <c r="S235" t="n">
        <v>497298.6</v>
      </c>
      <c r="T235" t="n">
        <v>147.2433333333333</v>
      </c>
      <c r="U235" t="n">
        <v>5036.933333333333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4844</v>
      </c>
      <c r="AE235" t="n">
        <v>5379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1.256938989975037</v>
      </c>
      <c r="AM235" t="n">
        <v>0.896475222420936</v>
      </c>
      <c r="AN235" t="n">
        <v>0.5</v>
      </c>
    </row>
    <row r="236">
      <c r="A236" t="inlineStr">
        <is>
          <t>BRITANNIA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4,956.05</t>
        </is>
      </c>
      <c r="E236" t="n">
        <v>5010</v>
      </c>
      <c r="F236" t="n">
        <v>5075.4</v>
      </c>
      <c r="G236" t="n">
        <v>4844</v>
      </c>
      <c r="H236" t="inlineStr">
        <is>
          <t>4,872.00</t>
        </is>
      </c>
      <c r="I236" t="n">
        <v>4870.5</v>
      </c>
      <c r="J236" t="inlineStr">
        <is>
          <t>4,940.22</t>
        </is>
      </c>
      <c r="K236" t="n">
        <v>701024</v>
      </c>
      <c r="L236" t="inlineStr">
        <is>
          <t>3,46,32,11,113.90</t>
        </is>
      </c>
      <c r="M236" t="inlineStr">
        <is>
          <t>78,335</t>
        </is>
      </c>
      <c r="N236" t="inlineStr">
        <is>
          <t>2,13,027</t>
        </is>
      </c>
      <c r="O236" t="inlineStr">
        <is>
          <t>30.39</t>
        </is>
      </c>
      <c r="P236" t="inlineStr">
        <is>
          <t>2025-02-07</t>
        </is>
      </c>
      <c r="Q236" t="n">
        <v>231.3999999999996</v>
      </c>
      <c r="R236" t="n">
        <v>0.1145203111495248</v>
      </c>
      <c r="S236" t="n">
        <v>488171.7857142857</v>
      </c>
      <c r="T236" t="n">
        <v>148.3321428571428</v>
      </c>
      <c r="U236" t="n">
        <v>5046.025000000001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4844</v>
      </c>
      <c r="AE236" t="n">
        <v>5379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1.436019082860907</v>
      </c>
      <c r="AM236" t="n">
        <v>1.560012520164686</v>
      </c>
      <c r="AN236" t="n">
        <v>0.5</v>
      </c>
    </row>
    <row r="237">
      <c r="A237" t="inlineStr">
        <is>
          <t>BRITANNIA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4,932.65</t>
        </is>
      </c>
      <c r="E237" t="n">
        <v>4932.1</v>
      </c>
      <c r="F237" t="n">
        <v>4978.8</v>
      </c>
      <c r="G237" t="n">
        <v>4906.05</v>
      </c>
      <c r="H237" t="inlineStr">
        <is>
          <t>4,969.00</t>
        </is>
      </c>
      <c r="I237" t="n">
        <v>4956.05</v>
      </c>
      <c r="J237" t="inlineStr">
        <is>
          <t>4,943.46</t>
        </is>
      </c>
      <c r="K237" t="n">
        <v>466931</v>
      </c>
      <c r="L237" t="inlineStr">
        <is>
          <t>2,30,82,53,855.90</t>
        </is>
      </c>
      <c r="M237" t="inlineStr">
        <is>
          <t>46,120</t>
        </is>
      </c>
      <c r="N237" t="inlineStr">
        <is>
          <t>1,81,643</t>
        </is>
      </c>
      <c r="O237" t="inlineStr">
        <is>
          <t>38.90</t>
        </is>
      </c>
      <c r="P237" t="inlineStr">
        <is>
          <t>2025-02-06</t>
        </is>
      </c>
      <c r="Q237" t="n">
        <v>72.75</v>
      </c>
      <c r="R237" t="n">
        <v>0.6872852233676976</v>
      </c>
      <c r="S237" t="n">
        <v>471798.5384615384</v>
      </c>
      <c r="T237" t="n">
        <v>141.9423076923077</v>
      </c>
      <c r="U237" t="n">
        <v>5059.526923076924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4883.2</v>
      </c>
      <c r="AE237" t="n">
        <v>5379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0.9896830149635252</v>
      </c>
      <c r="AM237" t="n">
        <v>0.5125321772117599</v>
      </c>
      <c r="AN237" t="n">
        <v>0.5</v>
      </c>
    </row>
    <row r="238">
      <c r="A238" t="inlineStr">
        <is>
          <t>BRITANNIA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5,028.35</t>
        </is>
      </c>
      <c r="E238" t="n">
        <v>5058</v>
      </c>
      <c r="F238" t="n">
        <v>5058</v>
      </c>
      <c r="G238" t="n">
        <v>4924.35</v>
      </c>
      <c r="H238" t="inlineStr">
        <is>
          <t>4,930.00</t>
        </is>
      </c>
      <c r="I238" t="n">
        <v>4932.65</v>
      </c>
      <c r="J238" t="inlineStr">
        <is>
          <t>4,963.01</t>
        </is>
      </c>
      <c r="K238" t="n">
        <v>384948</v>
      </c>
      <c r="L238" t="inlineStr">
        <is>
          <t>1,91,04,99,501.40</t>
        </is>
      </c>
      <c r="M238" t="inlineStr">
        <is>
          <t>57,790</t>
        </is>
      </c>
      <c r="N238" t="inlineStr">
        <is>
          <t>1,96,886</t>
        </is>
      </c>
      <c r="O238" t="inlineStr">
        <is>
          <t>51.15</t>
        </is>
      </c>
      <c r="P238" t="inlineStr">
        <is>
          <t>2025-02-05</t>
        </is>
      </c>
      <c r="Q238" t="n">
        <v>133.6499999999996</v>
      </c>
      <c r="R238" t="n">
        <v>0.0621025065469457</v>
      </c>
      <c r="S238" t="n">
        <v>472204.1666666667</v>
      </c>
      <c r="T238" t="n">
        <v>147.7083333333333</v>
      </c>
      <c r="U238" t="n">
        <v>5068.150000000001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4883.2</v>
      </c>
      <c r="AE238" t="n">
        <v>5379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0.8152151699917938</v>
      </c>
      <c r="AM238" t="n">
        <v>0.9048236953455546</v>
      </c>
      <c r="AN238" t="n">
        <v>0.5</v>
      </c>
    </row>
    <row r="239">
      <c r="A239" t="inlineStr">
        <is>
          <t>BRITANNIA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5,105.55</t>
        </is>
      </c>
      <c r="E239" t="n">
        <v>5118</v>
      </c>
      <c r="F239" t="n">
        <v>5118</v>
      </c>
      <c r="G239" t="n">
        <v>4990.3</v>
      </c>
      <c r="H239" t="inlineStr">
        <is>
          <t>5,040.30</t>
        </is>
      </c>
      <c r="I239" t="n">
        <v>5028.35</v>
      </c>
      <c r="J239" t="inlineStr">
        <is>
          <t>5,028.97</t>
        </is>
      </c>
      <c r="K239" t="n">
        <v>434664</v>
      </c>
      <c r="L239" t="inlineStr">
        <is>
          <t>2,18,59,11,296.95</t>
        </is>
      </c>
      <c r="M239" t="inlineStr">
        <is>
          <t>48,125</t>
        </is>
      </c>
      <c r="N239" t="inlineStr">
        <is>
          <t>2,78,335</t>
        </is>
      </c>
      <c r="O239" t="inlineStr">
        <is>
          <t>64.03</t>
        </is>
      </c>
      <c r="P239" t="inlineStr">
        <is>
          <t>2025-02-04</t>
        </is>
      </c>
      <c r="Q239" t="n">
        <v>127.6999999999998</v>
      </c>
      <c r="R239" t="n">
        <v>0.2979639780736118</v>
      </c>
      <c r="S239" t="n">
        <v>480136.5454545454</v>
      </c>
      <c r="T239" t="n">
        <v>148.9863636363637</v>
      </c>
      <c r="U239" t="n">
        <v>5080.468181818182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4883.2</v>
      </c>
      <c r="AE239" t="n">
        <v>5379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0.9052924717248996</v>
      </c>
      <c r="AM239" t="n">
        <v>0.8571254233151281</v>
      </c>
      <c r="AN239" t="n">
        <v>0.5</v>
      </c>
    </row>
    <row r="240">
      <c r="A240" t="inlineStr">
        <is>
          <t>BRITANNIA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5,201.35</t>
        </is>
      </c>
      <c r="E240" t="n">
        <v>5232.6</v>
      </c>
      <c r="F240" t="n">
        <v>5232.6</v>
      </c>
      <c r="G240" t="n">
        <v>5015</v>
      </c>
      <c r="H240" t="inlineStr">
        <is>
          <t>5,089.00</t>
        </is>
      </c>
      <c r="I240" t="n">
        <v>5105.55</v>
      </c>
      <c r="J240" t="inlineStr">
        <is>
          <t>5,096.71</t>
        </is>
      </c>
      <c r="K240" t="n">
        <v>517520</v>
      </c>
      <c r="L240" t="inlineStr">
        <is>
          <t>2,63,76,51,833.10</t>
        </is>
      </c>
      <c r="M240" t="inlineStr">
        <is>
          <t>78,025</t>
        </is>
      </c>
      <c r="N240" t="inlineStr">
        <is>
          <t>2,59,152</t>
        </is>
      </c>
      <c r="O240" t="inlineStr">
        <is>
          <t>50.08</t>
        </is>
      </c>
      <c r="P240" t="inlineStr">
        <is>
          <t>2025-02-03</t>
        </is>
      </c>
      <c r="Q240" t="n">
        <v>217.6000000000004</v>
      </c>
      <c r="R240" t="n">
        <v>0.4161305147058824</v>
      </c>
      <c r="S240" t="n">
        <v>484683.8</v>
      </c>
      <c r="T240" t="n">
        <v>151.1150000000001</v>
      </c>
      <c r="U240" t="n">
        <v>5085.68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4883.2</v>
      </c>
      <c r="AE240" t="n">
        <v>5379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1.067747673844267</v>
      </c>
      <c r="AM240" t="n">
        <v>1.439962942130168</v>
      </c>
      <c r="AN240" t="n">
        <v>0.5</v>
      </c>
    </row>
    <row r="241">
      <c r="A241" t="inlineStr">
        <is>
          <t>BRITANNIA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5,129.65</t>
        </is>
      </c>
      <c r="E241" t="n">
        <v>5160</v>
      </c>
      <c r="F241" t="n">
        <v>5379</v>
      </c>
      <c r="G241" t="n">
        <v>5051</v>
      </c>
      <c r="H241" t="inlineStr">
        <is>
          <t>5,203.65</t>
        </is>
      </c>
      <c r="I241" t="n">
        <v>5201.35</v>
      </c>
      <c r="J241" t="inlineStr">
        <is>
          <t>5,252.79</t>
        </is>
      </c>
      <c r="K241" t="n">
        <v>634040</v>
      </c>
      <c r="L241" t="inlineStr">
        <is>
          <t>3,33,04,77,334.65</t>
        </is>
      </c>
      <c r="M241" t="inlineStr">
        <is>
          <t>65,006</t>
        </is>
      </c>
      <c r="N241" t="inlineStr">
        <is>
          <t>2,78,886</t>
        </is>
      </c>
      <c r="O241" t="inlineStr">
        <is>
          <t>43.99</t>
        </is>
      </c>
      <c r="P241" t="inlineStr">
        <is>
          <t>2025-02-01</t>
        </is>
      </c>
      <c r="Q241" t="n">
        <v>328</v>
      </c>
      <c r="R241" t="n">
        <v>0.4583841463414645</v>
      </c>
      <c r="S241" t="n">
        <v>481035.3333333333</v>
      </c>
      <c r="T241" t="n">
        <v>143.7277777777778</v>
      </c>
      <c r="U241" t="n">
        <v>5083.472222222223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4883.2</v>
      </c>
      <c r="AE241" t="n">
        <v>5379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1.318073655019105</v>
      </c>
      <c r="AM241" t="n">
        <v>2.282091917591125</v>
      </c>
      <c r="AN241" t="n">
        <v>0.5</v>
      </c>
    </row>
    <row r="242">
      <c r="A242" t="inlineStr">
        <is>
          <t>BRITANNIA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5,075.35</t>
        </is>
      </c>
      <c r="E242" t="n">
        <v>5104</v>
      </c>
      <c r="F242" t="n">
        <v>5170</v>
      </c>
      <c r="G242" t="n">
        <v>5040.1</v>
      </c>
      <c r="H242" t="inlineStr">
        <is>
          <t>5,129.05</t>
        </is>
      </c>
      <c r="I242" t="n">
        <v>5129.65</v>
      </c>
      <c r="J242" t="inlineStr">
        <is>
          <t>5,120.11</t>
        </is>
      </c>
      <c r="K242" t="n">
        <v>316771</v>
      </c>
      <c r="L242" t="inlineStr">
        <is>
          <t>1,62,19,01,077.60</t>
        </is>
      </c>
      <c r="M242" t="inlineStr">
        <is>
          <t>48,569</t>
        </is>
      </c>
      <c r="N242" t="inlineStr">
        <is>
          <t>1,80,446</t>
        </is>
      </c>
      <c r="O242" t="inlineStr">
        <is>
          <t>56.96</t>
        </is>
      </c>
      <c r="P242" t="inlineStr">
        <is>
          <t>2025-01-31</t>
        </is>
      </c>
      <c r="Q242" t="n">
        <v>129.8999999999996</v>
      </c>
      <c r="R242" t="n">
        <v>0.6893764434180102</v>
      </c>
      <c r="S242" t="n">
        <v>461909.75</v>
      </c>
      <c r="T242" t="n">
        <v>120.69375</v>
      </c>
      <c r="U242" t="n">
        <v>5068.7375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4883.2</v>
      </c>
      <c r="AE242" t="n">
        <v>5216.25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0.6857854808217406</v>
      </c>
      <c r="AM242" t="n">
        <v>1.076277769147115</v>
      </c>
      <c r="AN242" t="n">
        <v>0.4999999999999999</v>
      </c>
    </row>
    <row r="243">
      <c r="A243" t="inlineStr">
        <is>
          <t>BRITANNIA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5,037.05</t>
        </is>
      </c>
      <c r="E243" t="n">
        <v>5037.1</v>
      </c>
      <c r="F243" t="n">
        <v>5105</v>
      </c>
      <c r="G243" t="n">
        <v>5034.95</v>
      </c>
      <c r="H243" t="inlineStr">
        <is>
          <t>5,105.00</t>
        </is>
      </c>
      <c r="I243" t="n">
        <v>5075.35</v>
      </c>
      <c r="J243" t="inlineStr">
        <is>
          <t>5,072.38</t>
        </is>
      </c>
      <c r="K243" t="n">
        <v>354016</v>
      </c>
      <c r="L243" t="inlineStr">
        <is>
          <t>1,79,57,05,140.15</t>
        </is>
      </c>
      <c r="M243" t="inlineStr">
        <is>
          <t>41,178</t>
        </is>
      </c>
      <c r="N243" t="inlineStr">
        <is>
          <t>1,68,084</t>
        </is>
      </c>
      <c r="O243" t="inlineStr">
        <is>
          <t>47.48</t>
        </is>
      </c>
      <c r="P243" t="inlineStr">
        <is>
          <t>2025-01-30</t>
        </is>
      </c>
      <c r="Q243" t="n">
        <v>70.05000000000018</v>
      </c>
      <c r="R243" t="n">
        <v>0.5767309064953667</v>
      </c>
      <c r="S243" t="n">
        <v>482643.8571428571</v>
      </c>
      <c r="T243" t="n">
        <v>119.3785714285715</v>
      </c>
      <c r="U243" t="n">
        <v>5060.035714285715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4883.2</v>
      </c>
      <c r="AE243" t="n">
        <v>5216.25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0.7334932264458828</v>
      </c>
      <c r="AM243" t="n">
        <v>0.5867887273380015</v>
      </c>
      <c r="AN243" t="n">
        <v>0.5</v>
      </c>
    </row>
    <row r="244">
      <c r="A244" t="inlineStr">
        <is>
          <t>BRITANNIA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5,060.75</t>
        </is>
      </c>
      <c r="E244" t="n">
        <v>5100</v>
      </c>
      <c r="F244" t="n">
        <v>5100</v>
      </c>
      <c r="G244" t="n">
        <v>4991</v>
      </c>
      <c r="H244" t="inlineStr">
        <is>
          <t>5,030.50</t>
        </is>
      </c>
      <c r="I244" t="n">
        <v>5037.05</v>
      </c>
      <c r="J244" t="inlineStr">
        <is>
          <t>5,024.93</t>
        </is>
      </c>
      <c r="K244" t="n">
        <v>298533</v>
      </c>
      <c r="L244" t="inlineStr">
        <is>
          <t>1,50,01,07,671.65</t>
        </is>
      </c>
      <c r="M244" t="inlineStr">
        <is>
          <t>53,255</t>
        </is>
      </c>
      <c r="N244" t="inlineStr">
        <is>
          <t>1,59,112</t>
        </is>
      </c>
      <c r="O244" t="inlineStr">
        <is>
          <t>53.30</t>
        </is>
      </c>
      <c r="P244" t="inlineStr">
        <is>
          <t>2025-01-29</t>
        </is>
      </c>
      <c r="Q244" t="n">
        <v>109</v>
      </c>
      <c r="R244" t="n">
        <v>0.4224770642201851</v>
      </c>
      <c r="S244" t="n">
        <v>504081.8333333333</v>
      </c>
      <c r="T244" t="n">
        <v>127.6000000000001</v>
      </c>
      <c r="U244" t="n">
        <v>5057.483333333334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4883.2</v>
      </c>
      <c r="AE244" t="n">
        <v>5216.25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0.5922312217163153</v>
      </c>
      <c r="AM244" t="n">
        <v>0.8542319749216296</v>
      </c>
      <c r="AN244" t="n">
        <v>0.5</v>
      </c>
    </row>
    <row r="245">
      <c r="A245" t="inlineStr">
        <is>
          <t>BRITANNIA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5,176.25</t>
        </is>
      </c>
      <c r="E245" t="n">
        <v>5181.15</v>
      </c>
      <c r="F245" t="n">
        <v>5216.25</v>
      </c>
      <c r="G245" t="n">
        <v>5018.2</v>
      </c>
      <c r="H245" t="inlineStr">
        <is>
          <t>5,065.00</t>
        </is>
      </c>
      <c r="I245" t="n">
        <v>5060.75</v>
      </c>
      <c r="J245" t="inlineStr">
        <is>
          <t>5,101.96</t>
        </is>
      </c>
      <c r="K245" t="n">
        <v>456912</v>
      </c>
      <c r="L245" t="inlineStr">
        <is>
          <t>2,33,11,44,569.90</t>
        </is>
      </c>
      <c r="M245" t="inlineStr">
        <is>
          <t>70,982</t>
        </is>
      </c>
      <c r="N245" t="inlineStr">
        <is>
          <t>2,11,184</t>
        </is>
      </c>
      <c r="O245" t="inlineStr">
        <is>
          <t>46.22</t>
        </is>
      </c>
      <c r="P245" t="inlineStr">
        <is>
          <t>2025-01-28</t>
        </is>
      </c>
      <c r="Q245" t="n">
        <v>198.0500000000002</v>
      </c>
      <c r="R245" t="n">
        <v>0.2148447361777336</v>
      </c>
      <c r="S245" t="n">
        <v>545191.6</v>
      </c>
      <c r="T245" t="n">
        <v>131.3200000000001</v>
      </c>
      <c r="U245" t="n">
        <v>5061.57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4883.2</v>
      </c>
      <c r="AE245" t="n">
        <v>5216.25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  <c r="AL245" t="n">
        <v>0.8380760085078347</v>
      </c>
      <c r="AM245" t="n">
        <v>1.508148035333537</v>
      </c>
      <c r="AN245" t="n">
        <v>0.5</v>
      </c>
    </row>
    <row r="246">
      <c r="A246" t="inlineStr">
        <is>
          <t>BRITANNIA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5,101.55</t>
        </is>
      </c>
      <c r="E246" t="n">
        <v>5103.65</v>
      </c>
      <c r="F246" t="n">
        <v>5215</v>
      </c>
      <c r="G246" t="n">
        <v>5103.05</v>
      </c>
      <c r="H246" t="inlineStr">
        <is>
          <t>5,178.05</t>
        </is>
      </c>
      <c r="I246" t="n">
        <v>5176.25</v>
      </c>
      <c r="J246" t="inlineStr">
        <is>
          <t>5,183.77</t>
        </is>
      </c>
      <c r="K246" t="n">
        <v>937878</v>
      </c>
      <c r="L246" t="inlineStr">
        <is>
          <t>4,86,17,40,190.70</t>
        </is>
      </c>
      <c r="M246" t="inlineStr">
        <is>
          <t>1,26,271</t>
        </is>
      </c>
      <c r="N246" t="inlineStr">
        <is>
          <t>3,90,406</t>
        </is>
      </c>
      <c r="O246" t="inlineStr">
        <is>
          <t>41.63</t>
        </is>
      </c>
      <c r="P246" t="inlineStr">
        <is>
          <t>2025-01-27</t>
        </is>
      </c>
      <c r="Q246" t="n">
        <v>111.9499999999998</v>
      </c>
      <c r="R246" t="n">
        <v>0.6538633318445729</v>
      </c>
      <c r="S246" t="n">
        <v>567261.5</v>
      </c>
      <c r="T246" t="n">
        <v>114.6375</v>
      </c>
      <c r="U246" t="n">
        <v>5061.775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4883.2</v>
      </c>
      <c r="AE246" t="n">
        <v>5215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1.653343299342543</v>
      </c>
      <c r="AM246" t="n">
        <v>0.9765565369098224</v>
      </c>
      <c r="AN246" t="n">
        <v>0.5</v>
      </c>
    </row>
    <row r="247">
      <c r="A247" t="inlineStr">
        <is>
          <t>BRITANNIA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5,012.60</t>
        </is>
      </c>
      <c r="E247" t="n">
        <v>5037.7</v>
      </c>
      <c r="F247" t="n">
        <v>5108</v>
      </c>
      <c r="G247" t="n">
        <v>5013.15</v>
      </c>
      <c r="H247" t="inlineStr">
        <is>
          <t>5,100.00</t>
        </is>
      </c>
      <c r="I247" t="n">
        <v>5101.55</v>
      </c>
      <c r="J247" t="inlineStr">
        <is>
          <t>5,078.02</t>
        </is>
      </c>
      <c r="K247" t="n">
        <v>509954</v>
      </c>
      <c r="L247" t="inlineStr">
        <is>
          <t>2,58,95,55,142.60</t>
        </is>
      </c>
      <c r="M247" t="inlineStr">
        <is>
          <t>69,006</t>
        </is>
      </c>
      <c r="N247" t="inlineStr">
        <is>
          <t>2,57,216</t>
        </is>
      </c>
      <c r="O247" t="inlineStr">
        <is>
          <t>50.44</t>
        </is>
      </c>
      <c r="P247" t="inlineStr">
        <is>
          <t>2025-01-24</t>
        </is>
      </c>
      <c r="Q247" t="n">
        <v>94.85000000000036</v>
      </c>
      <c r="R247" t="n">
        <v>0.9319978914074876</v>
      </c>
      <c r="S247" t="n">
        <v>443722.6666666667</v>
      </c>
      <c r="T247" t="n">
        <v>115.5333333333335</v>
      </c>
      <c r="U247" t="n">
        <v>5023.616666666667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4883.2</v>
      </c>
      <c r="AE247" t="n">
        <v>5108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1.149262902954398</v>
      </c>
      <c r="AM247" t="n">
        <v>0.8209751875360669</v>
      </c>
      <c r="AN247" t="n">
        <v>0.5</v>
      </c>
    </row>
    <row r="248">
      <c r="A248" t="inlineStr">
        <is>
          <t>BRITANNIA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4,956.70</t>
        </is>
      </c>
      <c r="E248" t="n">
        <v>4944.15</v>
      </c>
      <c r="F248" t="n">
        <v>5042.95</v>
      </c>
      <c r="G248" t="n">
        <v>4883.2</v>
      </c>
      <c r="H248" t="inlineStr">
        <is>
          <t>5,018.15</t>
        </is>
      </c>
      <c r="I248" t="n">
        <v>5012.6</v>
      </c>
      <c r="J248" t="inlineStr">
        <is>
          <t>4,999.95</t>
        </is>
      </c>
      <c r="K248" t="n">
        <v>361082</v>
      </c>
      <c r="L248" t="inlineStr">
        <is>
          <t>1,80,53,91,921.85</t>
        </is>
      </c>
      <c r="M248" t="inlineStr">
        <is>
          <t>65,782</t>
        </is>
      </c>
      <c r="N248" t="inlineStr">
        <is>
          <t>1,69,106</t>
        </is>
      </c>
      <c r="O248" t="inlineStr">
        <is>
          <t>46.83</t>
        </is>
      </c>
      <c r="P248" t="inlineStr">
        <is>
          <t>2025-01-23</t>
        </is>
      </c>
      <c r="Q248" t="n">
        <v>159.75</v>
      </c>
      <c r="R248" t="n">
        <v>0.8100156494522726</v>
      </c>
      <c r="S248" t="n">
        <v>410607</v>
      </c>
      <c r="T248" t="n">
        <v>125.875</v>
      </c>
      <c r="U248" t="n">
        <v>4984.65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4883.2</v>
      </c>
      <c r="AE248" t="n">
        <v>5042.95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0.8793858847998207</v>
      </c>
      <c r="AM248" t="n">
        <v>1.269116186693148</v>
      </c>
      <c r="AN248" t="n">
        <v>0.5</v>
      </c>
    </row>
    <row r="249">
      <c r="A249" t="inlineStr">
        <is>
          <t>BRITANNIA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4,903.85</t>
        </is>
      </c>
      <c r="E249" t="n">
        <v>4930</v>
      </c>
      <c r="F249" t="n">
        <v>4975.2</v>
      </c>
      <c r="G249" t="n">
        <v>4883.2</v>
      </c>
      <c r="H249" t="inlineStr">
        <is>
          <t>4,945.00</t>
        </is>
      </c>
      <c r="I249" t="n">
        <v>4956.7</v>
      </c>
      <c r="J249" t="inlineStr">
        <is>
          <t>4,938.74</t>
        </is>
      </c>
      <c r="K249" t="n">
        <v>460132</v>
      </c>
      <c r="L249" t="inlineStr">
        <is>
          <t>2,27,24,72,819.80</t>
        </is>
      </c>
      <c r="M249" t="inlineStr">
        <is>
          <t>66,070</t>
        </is>
      </c>
      <c r="N249" t="inlineStr">
        <is>
          <t>2,94,734</t>
        </is>
      </c>
      <c r="O249" t="inlineStr">
        <is>
          <t>64.05</t>
        </is>
      </c>
      <c r="P249" t="inlineStr">
        <is>
          <t>2025-01-22</t>
        </is>
      </c>
      <c r="Q249" t="n">
        <v>92</v>
      </c>
      <c r="R249" t="n">
        <v>0.7989130434782609</v>
      </c>
      <c r="S249" t="n">
        <v>460132</v>
      </c>
      <c r="T249" t="n">
        <v>92</v>
      </c>
      <c r="U249" t="n">
        <v>4956.7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4883.2</v>
      </c>
      <c r="AE249" t="n">
        <v>4975.2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66</v>
      </c>
    </row>
    <row r="3">
      <c r="A3" t="inlineStr">
        <is>
          <t>Distribution</t>
        </is>
      </c>
      <c r="B3" t="n">
        <v>57</v>
      </c>
    </row>
    <row r="4">
      <c r="A4" t="inlineStr">
        <is>
          <t>Accumulation</t>
        </is>
      </c>
      <c r="B4" t="n">
        <v>41</v>
      </c>
    </row>
    <row r="5">
      <c r="A5" t="inlineStr">
        <is>
          <t>Resistance</t>
        </is>
      </c>
      <c r="B5" t="n">
        <v>39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14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No_Supply</t>
        </is>
      </c>
      <c r="B6" t="n">
        <v>10</v>
      </c>
    </row>
    <row r="7">
      <c r="A7" t="inlineStr">
        <is>
          <t>Professional_Activity</t>
        </is>
      </c>
      <c r="B7" t="n">
        <v>9</v>
      </c>
    </row>
    <row r="8">
      <c r="A8" t="inlineStr">
        <is>
          <t>No_Demand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Absorption_Bearish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2026-03-25T12:46:50Z</dcterms:created>
  <dcterms:modified xsi:type="dcterms:W3CDTF">2026-03-25T12:46:50Z</dcterms:modified>
</cp:coreProperties>
</file>