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CAMS</t>
        </is>
      </c>
      <c r="B2" t="inlineStr">
        <is>
          <t>EQ</t>
        </is>
      </c>
      <c r="C2" t="inlineStr">
        <is>
          <t>20-Jan-2026</t>
        </is>
      </c>
      <c r="D2" t="inlineStr">
        <is>
          <t>724.20</t>
        </is>
      </c>
      <c r="E2" t="n">
        <v>724</v>
      </c>
      <c r="F2" t="n">
        <v>728.8</v>
      </c>
      <c r="G2" t="n">
        <v>706.3</v>
      </c>
      <c r="H2" t="inlineStr">
        <is>
          <t>712.00</t>
        </is>
      </c>
      <c r="I2" t="n">
        <v>710.1</v>
      </c>
      <c r="J2" t="inlineStr">
        <is>
          <t>713.12</t>
        </is>
      </c>
      <c r="K2" t="n">
        <v>1130050</v>
      </c>
      <c r="L2" t="inlineStr">
        <is>
          <t>80,58,58,982.45</t>
        </is>
      </c>
      <c r="M2" t="inlineStr">
        <is>
          <t>31,028</t>
        </is>
      </c>
      <c r="N2" t="inlineStr">
        <is>
          <t>4,81,349</t>
        </is>
      </c>
      <c r="O2" t="n">
        <v>42.6</v>
      </c>
      <c r="P2" t="inlineStr">
        <is>
          <t>2026-01-20</t>
        </is>
      </c>
      <c r="Q2" t="n">
        <v>22.5</v>
      </c>
      <c r="R2" t="n">
        <v>0.1688888888888919</v>
      </c>
      <c r="S2" t="n">
        <v>899555.75</v>
      </c>
      <c r="T2" t="n">
        <v>16.7225</v>
      </c>
      <c r="U2" t="n">
        <v>738.495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699</v>
      </c>
      <c r="AE2" t="n">
        <v>4065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1.256231200789945</v>
      </c>
      <c r="AM2" t="n">
        <v>1.345492599790702</v>
      </c>
      <c r="AN2" t="n">
        <v>0.5</v>
      </c>
    </row>
    <row r="3">
      <c r="A3" t="inlineStr">
        <is>
          <t>CAMS</t>
        </is>
      </c>
      <c r="B3" t="inlineStr">
        <is>
          <t>EQ</t>
        </is>
      </c>
      <c r="C3" t="inlineStr">
        <is>
          <t>19-Jan-2026</t>
        </is>
      </c>
      <c r="D3" t="inlineStr">
        <is>
          <t>727.80</t>
        </is>
      </c>
      <c r="E3" t="n">
        <v>722.25</v>
      </c>
      <c r="F3" t="n">
        <v>728.7</v>
      </c>
      <c r="G3" t="n">
        <v>715.1</v>
      </c>
      <c r="H3" t="inlineStr">
        <is>
          <t>726.00</t>
        </is>
      </c>
      <c r="I3" t="n">
        <v>724.2</v>
      </c>
      <c r="J3" t="inlineStr">
        <is>
          <t>722.05</t>
        </is>
      </c>
      <c r="K3" t="n">
        <v>1269201</v>
      </c>
      <c r="L3" t="inlineStr">
        <is>
          <t>91,64,29,490.85</t>
        </is>
      </c>
      <c r="M3" t="inlineStr">
        <is>
          <t>33,435</t>
        </is>
      </c>
      <c r="N3" t="inlineStr">
        <is>
          <t>4,50,679</t>
        </is>
      </c>
      <c r="O3" t="n">
        <v>35.51</v>
      </c>
      <c r="P3" t="inlineStr">
        <is>
          <t>2026-01-19</t>
        </is>
      </c>
      <c r="Q3" t="n">
        <v>13.60000000000002</v>
      </c>
      <c r="R3" t="n">
        <v>0.669117647058824</v>
      </c>
      <c r="S3" t="n">
        <v>882418.85</v>
      </c>
      <c r="T3" t="n">
        <v>16.3375</v>
      </c>
      <c r="U3" t="n">
        <v>740.895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699</v>
      </c>
      <c r="AE3" t="n">
        <v>4065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1.43832036226334</v>
      </c>
      <c r="AM3" t="n">
        <v>0.8324407039020675</v>
      </c>
      <c r="AN3" t="n">
        <v>0.5</v>
      </c>
    </row>
    <row r="4">
      <c r="A4" t="inlineStr">
        <is>
          <t>CAMS</t>
        </is>
      </c>
      <c r="B4" t="inlineStr">
        <is>
          <t>EQ</t>
        </is>
      </c>
      <c r="C4" t="inlineStr">
        <is>
          <t>16-Jan-2026</t>
        </is>
      </c>
      <c r="D4" t="inlineStr">
        <is>
          <t>721.15</t>
        </is>
      </c>
      <c r="E4" t="n">
        <v>721.15</v>
      </c>
      <c r="F4" t="n">
        <v>735.5</v>
      </c>
      <c r="G4" t="n">
        <v>715.1</v>
      </c>
      <c r="H4" t="inlineStr">
        <is>
          <t>727.00</t>
        </is>
      </c>
      <c r="I4" t="n">
        <v>727.8</v>
      </c>
      <c r="J4" t="inlineStr">
        <is>
          <t>728.96</t>
        </is>
      </c>
      <c r="K4" t="n">
        <v>1312452</v>
      </c>
      <c r="L4" t="inlineStr">
        <is>
          <t>95,67,27,539.20</t>
        </is>
      </c>
      <c r="M4" t="inlineStr">
        <is>
          <t>32,159</t>
        </is>
      </c>
      <c r="N4" t="inlineStr">
        <is>
          <t>6,91,860</t>
        </is>
      </c>
      <c r="O4" t="n">
        <v>52.72</v>
      </c>
      <c r="P4" t="inlineStr">
        <is>
          <t>2026-01-16</t>
        </is>
      </c>
      <c r="Q4" t="n">
        <v>20.39999999999998</v>
      </c>
      <c r="R4" t="n">
        <v>0.6225490196078405</v>
      </c>
      <c r="S4" t="n">
        <v>943720.25</v>
      </c>
      <c r="T4" t="n">
        <v>16.92749999999999</v>
      </c>
      <c r="U4" t="n">
        <v>742.3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699</v>
      </c>
      <c r="AE4" t="n">
        <v>4065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1.390721455855165</v>
      </c>
      <c r="AM4" t="n">
        <v>1.205139565795303</v>
      </c>
      <c r="AN4" t="n">
        <v>0.5</v>
      </c>
    </row>
    <row r="5">
      <c r="A5" t="inlineStr">
        <is>
          <t>CAMS</t>
        </is>
      </c>
      <c r="B5" t="inlineStr">
        <is>
          <t>EQ</t>
        </is>
      </c>
      <c r="C5" t="inlineStr">
        <is>
          <t>14-Jan-2026</t>
        </is>
      </c>
      <c r="D5" t="inlineStr">
        <is>
          <t>711.00</t>
        </is>
      </c>
      <c r="E5" t="n">
        <v>712</v>
      </c>
      <c r="F5" t="n">
        <v>734</v>
      </c>
      <c r="G5" t="n">
        <v>711</v>
      </c>
      <c r="H5" t="inlineStr">
        <is>
          <t>721.95</t>
        </is>
      </c>
      <c r="I5" t="n">
        <v>721.15</v>
      </c>
      <c r="J5" t="inlineStr">
        <is>
          <t>724.74</t>
        </is>
      </c>
      <c r="K5" t="n">
        <v>1114112</v>
      </c>
      <c r="L5" t="inlineStr">
        <is>
          <t>80,74,44,927.40</t>
        </is>
      </c>
      <c r="M5" t="inlineStr">
        <is>
          <t>28,889</t>
        </is>
      </c>
      <c r="N5" t="inlineStr">
        <is>
          <t>3,35,188</t>
        </is>
      </c>
      <c r="O5" t="n">
        <v>30.09</v>
      </c>
      <c r="P5" t="inlineStr">
        <is>
          <t>2026-01-14</t>
        </is>
      </c>
      <c r="Q5" t="n">
        <v>23</v>
      </c>
      <c r="R5" t="n">
        <v>0.4413043478260859</v>
      </c>
      <c r="S5" t="n">
        <v>913743</v>
      </c>
      <c r="T5" t="n">
        <v>17.22749999999999</v>
      </c>
      <c r="U5" t="n">
        <v>742.6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699</v>
      </c>
      <c r="AE5" t="n">
        <v>4065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1.219283759218949</v>
      </c>
      <c r="AM5" t="n">
        <v>1.335074735161806</v>
      </c>
      <c r="AN5" t="n">
        <v>0.5</v>
      </c>
    </row>
    <row r="6">
      <c r="A6" t="inlineStr">
        <is>
          <t>CAMS</t>
        </is>
      </c>
      <c r="B6" t="inlineStr">
        <is>
          <t>EQ</t>
        </is>
      </c>
      <c r="C6" t="inlineStr">
        <is>
          <t>13-Jan-2026</t>
        </is>
      </c>
      <c r="D6" t="inlineStr">
        <is>
          <t>710.50</t>
        </is>
      </c>
      <c r="E6" t="n">
        <v>715</v>
      </c>
      <c r="F6" t="n">
        <v>715.9</v>
      </c>
      <c r="G6" t="n">
        <v>699</v>
      </c>
      <c r="H6" t="inlineStr">
        <is>
          <t>712.80</t>
        </is>
      </c>
      <c r="I6" t="n">
        <v>711</v>
      </c>
      <c r="J6" t="inlineStr">
        <is>
          <t>705.24</t>
        </is>
      </c>
      <c r="K6" t="n">
        <v>1503619</v>
      </c>
      <c r="L6" t="inlineStr">
        <is>
          <t>1,06,04,07,730.25</t>
        </is>
      </c>
      <c r="M6" t="inlineStr">
        <is>
          <t>50,374</t>
        </is>
      </c>
      <c r="N6" t="inlineStr">
        <is>
          <t>6,28,677</t>
        </is>
      </c>
      <c r="O6" t="n">
        <v>41.81</v>
      </c>
      <c r="P6" t="inlineStr">
        <is>
          <t>2026-01-13</t>
        </is>
      </c>
      <c r="Q6" t="n">
        <v>16.89999999999998</v>
      </c>
      <c r="R6" t="n">
        <v>0.7100591715976341</v>
      </c>
      <c r="S6" t="n">
        <v>884991.7</v>
      </c>
      <c r="T6" t="n">
        <v>16.56249999999999</v>
      </c>
      <c r="U6" t="n">
        <v>744.2325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Spring (Bullish)</t>
        </is>
      </c>
      <c r="AB6" t="inlineStr">
        <is>
          <t>Support break + immediate recovery</t>
        </is>
      </c>
      <c r="AC6" t="inlineStr">
        <is>
          <t>Spring→Recovery</t>
        </is>
      </c>
      <c r="AD6" t="n">
        <v>699</v>
      </c>
      <c r="AE6" t="n">
        <v>4065</v>
      </c>
      <c r="AF6" t="inlineStr">
        <is>
          <t>Accumulation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Buying after spring +2</t>
        </is>
      </c>
      <c r="AJ6" t="n">
        <v>2</v>
      </c>
      <c r="AL6" t="n">
        <v>1.699020454090135</v>
      </c>
      <c r="AM6" t="n">
        <v>1.020377358490565</v>
      </c>
      <c r="AN6" t="n">
        <v>0.9</v>
      </c>
    </row>
    <row r="7">
      <c r="A7" t="inlineStr">
        <is>
          <t>CAMS</t>
        </is>
      </c>
      <c r="B7" t="inlineStr">
        <is>
          <t>EQ</t>
        </is>
      </c>
      <c r="C7" t="inlineStr">
        <is>
          <t>12-Jan-2026</t>
        </is>
      </c>
      <c r="D7" t="inlineStr">
        <is>
          <t>727.30</t>
        </is>
      </c>
      <c r="E7" t="n">
        <v>727.3</v>
      </c>
      <c r="F7" t="n">
        <v>728</v>
      </c>
      <c r="G7" t="n">
        <v>703.75</v>
      </c>
      <c r="H7" t="inlineStr">
        <is>
          <t>711.80</t>
        </is>
      </c>
      <c r="I7" t="n">
        <v>710.5</v>
      </c>
      <c r="J7" t="inlineStr">
        <is>
          <t>712.25</t>
        </is>
      </c>
      <c r="K7" t="n">
        <v>1662637</v>
      </c>
      <c r="L7" t="inlineStr">
        <is>
          <t>1,18,42,20,190.25</t>
        </is>
      </c>
      <c r="M7" t="inlineStr">
        <is>
          <t>56,172</t>
        </is>
      </c>
      <c r="N7" t="inlineStr">
        <is>
          <t>6,99,519</t>
        </is>
      </c>
      <c r="O7" t="n">
        <v>42.07</v>
      </c>
      <c r="P7" t="inlineStr">
        <is>
          <t>2026-01-12</t>
        </is>
      </c>
      <c r="Q7" t="n">
        <v>24.25</v>
      </c>
      <c r="R7" t="n">
        <v>0.2783505154639175</v>
      </c>
      <c r="S7" t="n">
        <v>829571.85</v>
      </c>
      <c r="T7" t="n">
        <v>16.25249999999999</v>
      </c>
      <c r="U7" t="n">
        <v>746.4425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703.75</v>
      </c>
      <c r="AE7" t="n">
        <v>4065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2.004210967380342</v>
      </c>
      <c r="AM7" t="n">
        <v>1.492078141824336</v>
      </c>
      <c r="AN7" t="n">
        <v>0.5</v>
      </c>
    </row>
    <row r="8">
      <c r="A8" t="inlineStr">
        <is>
          <t>CAMS</t>
        </is>
      </c>
      <c r="B8" t="inlineStr">
        <is>
          <t>EQ</t>
        </is>
      </c>
      <c r="C8" t="inlineStr">
        <is>
          <t>09-Jan-2026</t>
        </is>
      </c>
      <c r="D8" t="inlineStr">
        <is>
          <t>745.90</t>
        </is>
      </c>
      <c r="E8" t="n">
        <v>744.7</v>
      </c>
      <c r="F8" t="n">
        <v>747.55</v>
      </c>
      <c r="G8" t="n">
        <v>721.05</v>
      </c>
      <c r="H8" t="inlineStr">
        <is>
          <t>727.40</t>
        </is>
      </c>
      <c r="I8" t="n">
        <v>727.3</v>
      </c>
      <c r="J8" t="inlineStr">
        <is>
          <t>730.09</t>
        </is>
      </c>
      <c r="K8" t="n">
        <v>1229863</v>
      </c>
      <c r="L8" t="inlineStr">
        <is>
          <t>89,79,12,390.05</t>
        </is>
      </c>
      <c r="M8" t="inlineStr">
        <is>
          <t>34,683</t>
        </is>
      </c>
      <c r="N8" t="inlineStr">
        <is>
          <t>6,55,543</t>
        </is>
      </c>
      <c r="O8" t="n">
        <v>53.3</v>
      </c>
      <c r="P8" t="inlineStr">
        <is>
          <t>2026-01-09</t>
        </is>
      </c>
      <c r="Q8" t="n">
        <v>26.5</v>
      </c>
      <c r="R8" t="n">
        <v>0.2358490566037736</v>
      </c>
      <c r="S8" t="n">
        <v>778071.15</v>
      </c>
      <c r="T8" t="n">
        <v>15.74499999999999</v>
      </c>
      <c r="U8" t="n">
        <v>748.6775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721.05</v>
      </c>
      <c r="AE8" t="n">
        <v>4065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1.580656216337028</v>
      </c>
      <c r="AM8" t="n">
        <v>1.683073991743412</v>
      </c>
      <c r="AN8" t="n">
        <v>0.5</v>
      </c>
    </row>
    <row r="9">
      <c r="A9" t="inlineStr">
        <is>
          <t>CAMS</t>
        </is>
      </c>
      <c r="B9" t="inlineStr">
        <is>
          <t>EQ</t>
        </is>
      </c>
      <c r="C9" t="inlineStr">
        <is>
          <t>08-Jan-2026</t>
        </is>
      </c>
      <c r="D9" t="inlineStr">
        <is>
          <t>756.80</t>
        </is>
      </c>
      <c r="E9" t="n">
        <v>756.8</v>
      </c>
      <c r="F9" t="n">
        <v>761.9</v>
      </c>
      <c r="G9" t="n">
        <v>742.5</v>
      </c>
      <c r="H9" t="inlineStr">
        <is>
          <t>745.40</t>
        </is>
      </c>
      <c r="I9" t="n">
        <v>745.9</v>
      </c>
      <c r="J9" t="inlineStr">
        <is>
          <t>750.33</t>
        </is>
      </c>
      <c r="K9" t="n">
        <v>844354</v>
      </c>
      <c r="L9" t="inlineStr">
        <is>
          <t>63,35,47,058.20</t>
        </is>
      </c>
      <c r="M9" t="inlineStr">
        <is>
          <t>25,955</t>
        </is>
      </c>
      <c r="N9" t="inlineStr">
        <is>
          <t>4,02,516</t>
        </is>
      </c>
      <c r="O9" t="n">
        <v>47.67</v>
      </c>
      <c r="P9" t="inlineStr">
        <is>
          <t>2026-01-08</t>
        </is>
      </c>
      <c r="Q9" t="n">
        <v>19.39999999999998</v>
      </c>
      <c r="R9" t="n">
        <v>0.1752577319587619</v>
      </c>
      <c r="S9" t="n">
        <v>764425.95</v>
      </c>
      <c r="T9" t="n">
        <v>16.24499999999999</v>
      </c>
      <c r="U9" t="n">
        <v>750.1474999999999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722</v>
      </c>
      <c r="AE9" t="n">
        <v>4065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1.10455957179371</v>
      </c>
      <c r="AM9" t="n">
        <v>1.194213604185903</v>
      </c>
      <c r="AN9" t="n">
        <v>0.5</v>
      </c>
    </row>
    <row r="10">
      <c r="A10" t="inlineStr">
        <is>
          <t>CAMS</t>
        </is>
      </c>
      <c r="B10" t="inlineStr">
        <is>
          <t>EQ</t>
        </is>
      </c>
      <c r="C10" t="inlineStr">
        <is>
          <t>07-Jan-2026</t>
        </is>
      </c>
      <c r="D10" t="inlineStr">
        <is>
          <t>749.75</t>
        </is>
      </c>
      <c r="E10" t="n">
        <v>749.75</v>
      </c>
      <c r="F10" t="n">
        <v>765.9</v>
      </c>
      <c r="G10" t="n">
        <v>746.8</v>
      </c>
      <c r="H10" t="inlineStr">
        <is>
          <t>756.50</t>
        </is>
      </c>
      <c r="I10" t="n">
        <v>756.8</v>
      </c>
      <c r="J10" t="inlineStr">
        <is>
          <t>758.07</t>
        </is>
      </c>
      <c r="K10" t="n">
        <v>767439</v>
      </c>
      <c r="L10" t="inlineStr">
        <is>
          <t>58,17,74,240.75</t>
        </is>
      </c>
      <c r="M10" t="inlineStr">
        <is>
          <t>21,396</t>
        </is>
      </c>
      <c r="N10" t="inlineStr">
        <is>
          <t>3,20,567</t>
        </is>
      </c>
      <c r="O10" t="n">
        <v>41.77</v>
      </c>
      <c r="P10" t="inlineStr">
        <is>
          <t>2026-01-07</t>
        </is>
      </c>
      <c r="Q10" t="n">
        <v>19.10000000000002</v>
      </c>
      <c r="R10" t="n">
        <v>0.5235602094240831</v>
      </c>
      <c r="S10" t="n">
        <v>762767.9</v>
      </c>
      <c r="T10" t="n">
        <v>16.29499999999999</v>
      </c>
      <c r="U10" t="n">
        <v>749.7125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722</v>
      </c>
      <c r="AE10" t="n">
        <v>4065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1.006123881196364</v>
      </c>
      <c r="AM10" t="n">
        <v>1.17213869285057</v>
      </c>
      <c r="AN10" t="n">
        <v>0.5</v>
      </c>
    </row>
    <row r="11">
      <c r="A11" t="inlineStr">
        <is>
          <t>CAMS</t>
        </is>
      </c>
      <c r="B11" t="inlineStr">
        <is>
          <t>EQ</t>
        </is>
      </c>
      <c r="C11" t="inlineStr">
        <is>
          <t>06-Jan-2026</t>
        </is>
      </c>
      <c r="D11" t="inlineStr">
        <is>
          <t>752.05</t>
        </is>
      </c>
      <c r="E11" t="n">
        <v>755</v>
      </c>
      <c r="F11" t="n">
        <v>755</v>
      </c>
      <c r="G11" t="n">
        <v>742.9</v>
      </c>
      <c r="H11" t="inlineStr">
        <is>
          <t>749.75</t>
        </is>
      </c>
      <c r="I11" t="n">
        <v>749.75</v>
      </c>
      <c r="J11" t="inlineStr">
        <is>
          <t>749.08</t>
        </is>
      </c>
      <c r="K11" t="n">
        <v>638355</v>
      </c>
      <c r="L11" t="inlineStr">
        <is>
          <t>47,81,78,829.05</t>
        </is>
      </c>
      <c r="M11" t="inlineStr">
        <is>
          <t>24,746</t>
        </is>
      </c>
      <c r="N11" t="inlineStr">
        <is>
          <t>2,91,967</t>
        </is>
      </c>
      <c r="O11" t="n">
        <v>45.74</v>
      </c>
      <c r="P11" t="inlineStr">
        <is>
          <t>2026-01-06</t>
        </is>
      </c>
      <c r="Q11" t="n">
        <v>12.10000000000002</v>
      </c>
      <c r="R11" t="n">
        <v>0.5661157024793396</v>
      </c>
      <c r="S11" t="n">
        <v>789794.8</v>
      </c>
      <c r="T11" t="n">
        <v>16.41499999999998</v>
      </c>
      <c r="U11" t="n">
        <v>749.3475000000001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722</v>
      </c>
      <c r="AE11" t="n">
        <v>4065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0.8082542452799132</v>
      </c>
      <c r="AM11" t="n">
        <v>0.7371306731647904</v>
      </c>
      <c r="AN11" t="n">
        <v>0.5</v>
      </c>
    </row>
    <row r="12">
      <c r="A12" t="inlineStr">
        <is>
          <t>CAMS</t>
        </is>
      </c>
      <c r="B12" t="inlineStr">
        <is>
          <t>EQ</t>
        </is>
      </c>
      <c r="C12" t="inlineStr">
        <is>
          <t>05-Jan-2026</t>
        </is>
      </c>
      <c r="D12" t="inlineStr">
        <is>
          <t>756.55</t>
        </is>
      </c>
      <c r="E12" t="n">
        <v>756.95</v>
      </c>
      <c r="F12" t="n">
        <v>757.1</v>
      </c>
      <c r="G12" t="n">
        <v>745.9</v>
      </c>
      <c r="H12" t="inlineStr">
        <is>
          <t>749.50</t>
        </is>
      </c>
      <c r="I12" t="n">
        <v>752.05</v>
      </c>
      <c r="J12" t="inlineStr">
        <is>
          <t>751.74</t>
        </is>
      </c>
      <c r="K12" t="n">
        <v>549379</v>
      </c>
      <c r="L12" t="inlineStr">
        <is>
          <t>41,29,91,025.50</t>
        </is>
      </c>
      <c r="M12" t="inlineStr">
        <is>
          <t>19,278</t>
        </is>
      </c>
      <c r="N12" t="inlineStr">
        <is>
          <t>2,22,077</t>
        </is>
      </c>
      <c r="O12" t="n">
        <v>40.42</v>
      </c>
      <c r="P12" t="inlineStr">
        <is>
          <t>2026-01-05</t>
        </is>
      </c>
      <c r="Q12" t="n">
        <v>11.20000000000004</v>
      </c>
      <c r="R12" t="n">
        <v>0.5491071428571386</v>
      </c>
      <c r="S12" t="n">
        <v>833530.2</v>
      </c>
      <c r="T12" t="n">
        <v>17.29999999999999</v>
      </c>
      <c r="U12" t="n">
        <v>749.53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722</v>
      </c>
      <c r="AE12" t="n">
        <v>4065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0.6590990944299319</v>
      </c>
      <c r="AM12" t="n">
        <v>0.6473988439306388</v>
      </c>
      <c r="AN12" t="n">
        <v>0.4999999999999999</v>
      </c>
    </row>
    <row r="13">
      <c r="A13" t="inlineStr">
        <is>
          <t>CAMS</t>
        </is>
      </c>
      <c r="B13" t="inlineStr">
        <is>
          <t>EQ</t>
        </is>
      </c>
      <c r="C13" t="inlineStr">
        <is>
          <t>02-Jan-2026</t>
        </is>
      </c>
      <c r="D13" t="inlineStr">
        <is>
          <t>735.10</t>
        </is>
      </c>
      <c r="E13" t="n">
        <v>737</v>
      </c>
      <c r="F13" t="n">
        <v>758</v>
      </c>
      <c r="G13" t="n">
        <v>735.7</v>
      </c>
      <c r="H13" t="inlineStr">
        <is>
          <t>757.00</t>
        </is>
      </c>
      <c r="I13" t="n">
        <v>756.55</v>
      </c>
      <c r="J13" t="inlineStr">
        <is>
          <t>751.80</t>
        </is>
      </c>
      <c r="K13" t="n">
        <v>773532</v>
      </c>
      <c r="L13" t="inlineStr">
        <is>
          <t>58,15,44,239.80</t>
        </is>
      </c>
      <c r="M13" t="inlineStr">
        <is>
          <t>18,197</t>
        </is>
      </c>
      <c r="N13" t="inlineStr">
        <is>
          <t>3,71,095</t>
        </is>
      </c>
      <c r="O13" t="n">
        <v>47.97</v>
      </c>
      <c r="P13" t="inlineStr">
        <is>
          <t>2026-01-02</t>
        </is>
      </c>
      <c r="Q13" t="n">
        <v>22.29999999999995</v>
      </c>
      <c r="R13" t="n">
        <v>0.934977578475334</v>
      </c>
      <c r="S13" t="n">
        <v>979450.4</v>
      </c>
      <c r="T13" t="n">
        <v>18.55499999999999</v>
      </c>
      <c r="U13" t="n">
        <v>750.7125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722</v>
      </c>
      <c r="AE13" t="n">
        <v>4065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0.789761278365908</v>
      </c>
      <c r="AM13" t="n">
        <v>1.201832390191322</v>
      </c>
      <c r="AN13" t="n">
        <v>0.5</v>
      </c>
    </row>
    <row r="14">
      <c r="A14" t="inlineStr">
        <is>
          <t>CAMS</t>
        </is>
      </c>
      <c r="B14" t="inlineStr">
        <is>
          <t>EQ</t>
        </is>
      </c>
      <c r="C14" t="inlineStr">
        <is>
          <t>01-Jan-2026</t>
        </is>
      </c>
      <c r="D14" t="inlineStr">
        <is>
          <t>740.90</t>
        </is>
      </c>
      <c r="E14" t="n">
        <v>743.15</v>
      </c>
      <c r="F14" t="n">
        <v>744.1</v>
      </c>
      <c r="G14" t="n">
        <v>734</v>
      </c>
      <c r="H14" t="inlineStr">
        <is>
          <t>736.20</t>
        </is>
      </c>
      <c r="I14" t="n">
        <v>735.1</v>
      </c>
      <c r="J14" t="inlineStr">
        <is>
          <t>737.90</t>
        </is>
      </c>
      <c r="K14" t="n">
        <v>335302</v>
      </c>
      <c r="L14" t="inlineStr">
        <is>
          <t>24,74,20,700.45</t>
        </is>
      </c>
      <c r="M14" t="inlineStr">
        <is>
          <t>14,212</t>
        </is>
      </c>
      <c r="N14" t="inlineStr">
        <is>
          <t>1,74,219</t>
        </is>
      </c>
      <c r="O14" t="n">
        <v>51.96</v>
      </c>
      <c r="P14" t="inlineStr">
        <is>
          <t>2026-01-01</t>
        </is>
      </c>
      <c r="Q14" t="n">
        <v>10.10000000000002</v>
      </c>
      <c r="R14" t="n">
        <v>0.1089108910891109</v>
      </c>
      <c r="S14" t="n">
        <v>972950.2</v>
      </c>
      <c r="T14" t="n">
        <v>22.90999999999999</v>
      </c>
      <c r="U14" t="n">
        <v>910.72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722</v>
      </c>
      <c r="AE14" t="n">
        <v>4065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0.3446240105608694</v>
      </c>
      <c r="AM14" t="n">
        <v>0.4408555216062866</v>
      </c>
      <c r="AN14" t="n">
        <v>0.7999999999999999</v>
      </c>
    </row>
    <row r="15">
      <c r="A15" t="inlineStr">
        <is>
          <t>CAMS</t>
        </is>
      </c>
      <c r="B15" t="inlineStr">
        <is>
          <t>EQ</t>
        </is>
      </c>
      <c r="C15" t="inlineStr">
        <is>
          <t>31-Dec-2025</t>
        </is>
      </c>
      <c r="D15" t="inlineStr">
        <is>
          <t>731.80</t>
        </is>
      </c>
      <c r="E15" t="n">
        <v>737.2</v>
      </c>
      <c r="F15" t="n">
        <v>745</v>
      </c>
      <c r="G15" t="n">
        <v>735.5</v>
      </c>
      <c r="H15" t="inlineStr">
        <is>
          <t>741.00</t>
        </is>
      </c>
      <c r="I15" t="n">
        <v>740.9</v>
      </c>
      <c r="J15" t="inlineStr">
        <is>
          <t>740.61</t>
        </is>
      </c>
      <c r="K15" t="n">
        <v>592158</v>
      </c>
      <c r="L15" t="inlineStr">
        <is>
          <t>43,85,55,186.60</t>
        </is>
      </c>
      <c r="M15" t="inlineStr">
        <is>
          <t>19,271</t>
        </is>
      </c>
      <c r="N15" t="inlineStr">
        <is>
          <t>2,83,793</t>
        </is>
      </c>
      <c r="O15" t="n">
        <v>47.93</v>
      </c>
      <c r="P15" t="inlineStr">
        <is>
          <t>2025-12-31</t>
        </is>
      </c>
      <c r="Q15" t="n">
        <v>9.5</v>
      </c>
      <c r="R15" t="n">
        <v>0.5684210526315766</v>
      </c>
      <c r="S15" t="n">
        <v>969992.65</v>
      </c>
      <c r="T15" t="n">
        <v>26.85499999999999</v>
      </c>
      <c r="U15" t="n">
        <v>1066.945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722</v>
      </c>
      <c r="AE15" t="n">
        <v>4065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0.6104767907261978</v>
      </c>
      <c r="AM15" t="n">
        <v>0.3537516291193447</v>
      </c>
      <c r="AN15" t="n">
        <v>0.5</v>
      </c>
    </row>
    <row r="16">
      <c r="A16" t="inlineStr">
        <is>
          <t>CAMS</t>
        </is>
      </c>
      <c r="B16" t="inlineStr">
        <is>
          <t>EQ</t>
        </is>
      </c>
      <c r="C16" t="inlineStr">
        <is>
          <t>30-Dec-2025</t>
        </is>
      </c>
      <c r="D16" t="inlineStr">
        <is>
          <t>737.70</t>
        </is>
      </c>
      <c r="E16" t="n">
        <v>738.7</v>
      </c>
      <c r="F16" t="n">
        <v>740.1</v>
      </c>
      <c r="G16" t="n">
        <v>729.7</v>
      </c>
      <c r="H16" t="inlineStr">
        <is>
          <t>735.40</t>
        </is>
      </c>
      <c r="I16" t="n">
        <v>731.8</v>
      </c>
      <c r="J16" t="inlineStr">
        <is>
          <t>733.98</t>
        </is>
      </c>
      <c r="K16" t="n">
        <v>792833</v>
      </c>
      <c r="L16" t="inlineStr">
        <is>
          <t>58,19,21,157.90</t>
        </is>
      </c>
      <c r="M16" t="inlineStr">
        <is>
          <t>34,003</t>
        </is>
      </c>
      <c r="N16" t="inlineStr">
        <is>
          <t>4,59,670</t>
        </is>
      </c>
      <c r="O16" t="n">
        <v>57.98</v>
      </c>
      <c r="P16" t="inlineStr">
        <is>
          <t>2025-12-30</t>
        </is>
      </c>
      <c r="Q16" t="n">
        <v>10.39999999999998</v>
      </c>
      <c r="R16" t="n">
        <v>0.2019230769230686</v>
      </c>
      <c r="S16" t="n">
        <v>956846.4</v>
      </c>
      <c r="T16" t="n">
        <v>30.7</v>
      </c>
      <c r="U16" t="n">
        <v>1222.44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722</v>
      </c>
      <c r="AE16" t="n">
        <v>4065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0.8285896252522871</v>
      </c>
      <c r="AM16" t="n">
        <v>0.3387622149837127</v>
      </c>
      <c r="AN16" t="n">
        <v>0.5</v>
      </c>
    </row>
    <row r="17">
      <c r="A17" t="inlineStr">
        <is>
          <t>CAMS</t>
        </is>
      </c>
      <c r="B17" t="inlineStr">
        <is>
          <t>EQ</t>
        </is>
      </c>
      <c r="C17" t="inlineStr">
        <is>
          <t>29-Dec-2025</t>
        </is>
      </c>
      <c r="D17" t="inlineStr">
        <is>
          <t>748.80</t>
        </is>
      </c>
      <c r="E17" t="n">
        <v>748.8</v>
      </c>
      <c r="F17" t="n">
        <v>749</v>
      </c>
      <c r="G17" t="n">
        <v>735.8</v>
      </c>
      <c r="H17" t="inlineStr">
        <is>
          <t>738.70</t>
        </is>
      </c>
      <c r="I17" t="n">
        <v>737.7</v>
      </c>
      <c r="J17" t="inlineStr">
        <is>
          <t>742.02</t>
        </is>
      </c>
      <c r="K17" t="n">
        <v>534717</v>
      </c>
      <c r="L17" t="inlineStr">
        <is>
          <t>39,67,71,863.40</t>
        </is>
      </c>
      <c r="M17" t="inlineStr">
        <is>
          <t>25,828</t>
        </is>
      </c>
      <c r="N17" t="inlineStr">
        <is>
          <t>2,59,822</t>
        </is>
      </c>
      <c r="O17" t="n">
        <v>48.59</v>
      </c>
      <c r="P17" t="inlineStr">
        <is>
          <t>2025-12-29</t>
        </is>
      </c>
      <c r="Q17" t="n">
        <v>13.20000000000004</v>
      </c>
      <c r="R17" t="n">
        <v>0.1439393939394003</v>
      </c>
      <c r="S17" t="n">
        <v>941961.45</v>
      </c>
      <c r="T17" t="n">
        <v>35.27999999999999</v>
      </c>
      <c r="U17" t="n">
        <v>1381.255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722</v>
      </c>
      <c r="AE17" t="n">
        <v>4065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0.567663358197939</v>
      </c>
      <c r="AM17" t="n">
        <v>0.3741496598639469</v>
      </c>
      <c r="AN17" t="n">
        <v>0.4999999999999999</v>
      </c>
    </row>
    <row r="18">
      <c r="A18" t="inlineStr">
        <is>
          <t>CAMS</t>
        </is>
      </c>
      <c r="B18" t="inlineStr">
        <is>
          <t>EQ</t>
        </is>
      </c>
      <c r="C18" t="inlineStr">
        <is>
          <t>26-Dec-2025</t>
        </is>
      </c>
      <c r="D18" t="inlineStr">
        <is>
          <t>760.10</t>
        </is>
      </c>
      <c r="E18" t="n">
        <v>758</v>
      </c>
      <c r="F18" t="n">
        <v>762</v>
      </c>
      <c r="G18" t="n">
        <v>746.7</v>
      </c>
      <c r="H18" t="inlineStr">
        <is>
          <t>748.70</t>
        </is>
      </c>
      <c r="I18" t="n">
        <v>748.8</v>
      </c>
      <c r="J18" t="inlineStr">
        <is>
          <t>753.59</t>
        </is>
      </c>
      <c r="K18" t="n">
        <v>725045</v>
      </c>
      <c r="L18" t="inlineStr">
        <is>
          <t>54,63,88,345.50</t>
        </is>
      </c>
      <c r="M18" t="inlineStr">
        <is>
          <t>23,415</t>
        </is>
      </c>
      <c r="N18" t="inlineStr">
        <is>
          <t>2,97,408</t>
        </is>
      </c>
      <c r="O18" t="n">
        <v>41.02</v>
      </c>
      <c r="P18" t="inlineStr">
        <is>
          <t>2025-12-26</t>
        </is>
      </c>
      <c r="Q18" t="n">
        <v>15.29999999999996</v>
      </c>
      <c r="R18" t="n">
        <v>0.1372549019607787</v>
      </c>
      <c r="S18" t="n">
        <v>929334.5</v>
      </c>
      <c r="T18" t="n">
        <v>37.24999999999999</v>
      </c>
      <c r="U18" t="n">
        <v>1537.885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722</v>
      </c>
      <c r="AE18" t="n">
        <v>4065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0.7801765672101918</v>
      </c>
      <c r="AM18" t="n">
        <v>0.410738255033556</v>
      </c>
      <c r="AN18" t="n">
        <v>0.5</v>
      </c>
    </row>
    <row r="19">
      <c r="A19" t="inlineStr">
        <is>
          <t>CAMS</t>
        </is>
      </c>
      <c r="B19" t="inlineStr">
        <is>
          <t>EQ</t>
        </is>
      </c>
      <c r="C19" t="inlineStr">
        <is>
          <t>24-Dec-2025</t>
        </is>
      </c>
      <c r="D19" t="inlineStr">
        <is>
          <t>760.20</t>
        </is>
      </c>
      <c r="E19" t="n">
        <v>759</v>
      </c>
      <c r="F19" t="n">
        <v>774.9</v>
      </c>
      <c r="G19" t="n">
        <v>755.1</v>
      </c>
      <c r="H19" t="inlineStr">
        <is>
          <t>758.00</t>
        </is>
      </c>
      <c r="I19" t="n">
        <v>760.1</v>
      </c>
      <c r="J19" t="inlineStr">
        <is>
          <t>767.20</t>
        </is>
      </c>
      <c r="K19" t="n">
        <v>1018580</v>
      </c>
      <c r="L19" t="inlineStr">
        <is>
          <t>78,14,57,434.20</t>
        </is>
      </c>
      <c r="M19" t="inlineStr">
        <is>
          <t>30,395</t>
        </is>
      </c>
      <c r="N19" t="inlineStr">
        <is>
          <t>3,60,658</t>
        </is>
      </c>
      <c r="O19" t="n">
        <v>35.41</v>
      </c>
      <c r="P19" t="inlineStr">
        <is>
          <t>2025-12-24</t>
        </is>
      </c>
      <c r="Q19" t="n">
        <v>19.79999999999995</v>
      </c>
      <c r="R19" t="n">
        <v>0.2525252525252531</v>
      </c>
      <c r="S19" t="n">
        <v>902253.15</v>
      </c>
      <c r="T19" t="n">
        <v>40.63499999999999</v>
      </c>
      <c r="U19" t="n">
        <v>1695.165</v>
      </c>
      <c r="V19" t="n">
        <v>-2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722</v>
      </c>
      <c r="AE19" t="n">
        <v>4065</v>
      </c>
      <c r="AF19" t="inlineStr">
        <is>
          <t>Accumulation</t>
        </is>
      </c>
      <c r="AG19" t="inlineStr">
        <is>
          <t>Absorption_Bearish</t>
        </is>
      </c>
      <c r="AH19" t="inlineStr">
        <is>
          <t>Pending ⏳</t>
        </is>
      </c>
      <c r="AL19" t="n">
        <v>1.128929281100321</v>
      </c>
      <c r="AM19" t="n">
        <v>0.4872646733111839</v>
      </c>
      <c r="AN19" t="n">
        <v>0.5</v>
      </c>
    </row>
    <row r="20">
      <c r="A20" t="inlineStr">
        <is>
          <t>CAMS</t>
        </is>
      </c>
      <c r="B20" t="inlineStr">
        <is>
          <t>EQ</t>
        </is>
      </c>
      <c r="C20" t="inlineStr">
        <is>
          <t>23-Dec-2025</t>
        </is>
      </c>
      <c r="D20" t="inlineStr">
        <is>
          <t>762.20</t>
        </is>
      </c>
      <c r="E20" t="n">
        <v>766</v>
      </c>
      <c r="F20" t="n">
        <v>767</v>
      </c>
      <c r="G20" t="n">
        <v>755</v>
      </c>
      <c r="H20" t="inlineStr">
        <is>
          <t>760.00</t>
        </is>
      </c>
      <c r="I20" t="n">
        <v>760.2</v>
      </c>
      <c r="J20" t="inlineStr">
        <is>
          <t>760.93</t>
        </is>
      </c>
      <c r="K20" t="n">
        <v>573531</v>
      </c>
      <c r="L20" t="inlineStr">
        <is>
          <t>43,64,17,672.00</t>
        </is>
      </c>
      <c r="M20" t="inlineStr">
        <is>
          <t>18,783</t>
        </is>
      </c>
      <c r="N20" t="inlineStr">
        <is>
          <t>2,54,333</t>
        </is>
      </c>
      <c r="O20" t="n">
        <v>44.35</v>
      </c>
      <c r="P20" t="inlineStr">
        <is>
          <t>2025-12-23</t>
        </is>
      </c>
      <c r="Q20" t="n">
        <v>12</v>
      </c>
      <c r="R20" t="n">
        <v>0.4333333333333371</v>
      </c>
      <c r="S20" t="n">
        <v>866945.25</v>
      </c>
      <c r="T20" t="n">
        <v>43.02</v>
      </c>
      <c r="U20" t="n">
        <v>1853.85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722</v>
      </c>
      <c r="AE20" t="n">
        <v>4065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0.6615538870534212</v>
      </c>
      <c r="AM20" t="n">
        <v>0.2789400278940028</v>
      </c>
      <c r="AN20" t="n">
        <v>0.7</v>
      </c>
    </row>
    <row r="21">
      <c r="A21" t="inlineStr">
        <is>
          <t>CAMS</t>
        </is>
      </c>
      <c r="B21" t="inlineStr">
        <is>
          <t>EQ</t>
        </is>
      </c>
      <c r="C21" t="inlineStr">
        <is>
          <t>22-Dec-2025</t>
        </is>
      </c>
      <c r="D21" t="inlineStr">
        <is>
          <t>758.10</t>
        </is>
      </c>
      <c r="E21" t="n">
        <v>759.7</v>
      </c>
      <c r="F21" t="n">
        <v>769</v>
      </c>
      <c r="G21" t="n">
        <v>756.1</v>
      </c>
      <c r="H21" t="inlineStr">
        <is>
          <t>761.50</t>
        </is>
      </c>
      <c r="I21" t="n">
        <v>762.2</v>
      </c>
      <c r="J21" t="inlineStr">
        <is>
          <t>763.08</t>
        </is>
      </c>
      <c r="K21" t="n">
        <v>623956</v>
      </c>
      <c r="L21" t="inlineStr">
        <is>
          <t>47,61,28,271.40</t>
        </is>
      </c>
      <c r="M21" t="inlineStr">
        <is>
          <t>20,399</t>
        </is>
      </c>
      <c r="N21" t="inlineStr">
        <is>
          <t>2,78,002</t>
        </is>
      </c>
      <c r="O21" t="n">
        <v>44.55</v>
      </c>
      <c r="P21" t="inlineStr">
        <is>
          <t>2025-12-22</t>
        </is>
      </c>
      <c r="Q21" t="n">
        <v>12.89999999999998</v>
      </c>
      <c r="R21" t="n">
        <v>0.4728682170542662</v>
      </c>
      <c r="S21" t="n">
        <v>853132.8</v>
      </c>
      <c r="T21" t="n">
        <v>47.44</v>
      </c>
      <c r="U21" t="n">
        <v>2010.56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722</v>
      </c>
      <c r="AE21" t="n">
        <v>4065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0.7313703095227378</v>
      </c>
      <c r="AM21" t="n">
        <v>0.2719224283305223</v>
      </c>
      <c r="AN21" t="n">
        <v>0.5</v>
      </c>
    </row>
    <row r="22">
      <c r="A22" t="inlineStr">
        <is>
          <t>CAMS</t>
        </is>
      </c>
      <c r="B22" t="inlineStr">
        <is>
          <t>EQ</t>
        </is>
      </c>
      <c r="C22" t="inlineStr">
        <is>
          <t>19-Dec-2025</t>
        </is>
      </c>
      <c r="D22" t="inlineStr">
        <is>
          <t>752.30</t>
        </is>
      </c>
      <c r="E22" t="n">
        <v>755.1</v>
      </c>
      <c r="F22" t="n">
        <v>759.9</v>
      </c>
      <c r="G22" t="n">
        <v>745.1</v>
      </c>
      <c r="H22" t="inlineStr">
        <is>
          <t>758.00</t>
        </is>
      </c>
      <c r="I22" t="n">
        <v>758.1</v>
      </c>
      <c r="J22" t="inlineStr">
        <is>
          <t>754.45</t>
        </is>
      </c>
      <c r="K22" t="n">
        <v>787312</v>
      </c>
      <c r="L22" t="inlineStr">
        <is>
          <t>59,39,83,877.70</t>
        </is>
      </c>
      <c r="M22" t="inlineStr">
        <is>
          <t>25,591</t>
        </is>
      </c>
      <c r="N22" t="inlineStr">
        <is>
          <t>2,85,625</t>
        </is>
      </c>
      <c r="O22" t="n">
        <v>36.28</v>
      </c>
      <c r="P22" t="inlineStr">
        <is>
          <t>2025-12-19</t>
        </is>
      </c>
      <c r="Q22" t="n">
        <v>14.79999999999996</v>
      </c>
      <c r="R22" t="n">
        <v>0.8783783783783811</v>
      </c>
      <c r="S22" t="n">
        <v>838378.65</v>
      </c>
      <c r="T22" t="n">
        <v>50.66500000000001</v>
      </c>
      <c r="U22" t="n">
        <v>2167.79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722</v>
      </c>
      <c r="AE22" t="n">
        <v>4065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  <c r="AL22" t="n">
        <v>0.9390887995537576</v>
      </c>
      <c r="AM22" t="n">
        <v>0.2921148721997424</v>
      </c>
      <c r="AN22" t="n">
        <v>0.5</v>
      </c>
    </row>
    <row r="23">
      <c r="A23" t="inlineStr">
        <is>
          <t>CAMS</t>
        </is>
      </c>
      <c r="B23" t="inlineStr">
        <is>
          <t>EQ</t>
        </is>
      </c>
      <c r="C23" t="inlineStr">
        <is>
          <t>18-Dec-2025</t>
        </is>
      </c>
      <c r="D23" t="inlineStr">
        <is>
          <t>733.80</t>
        </is>
      </c>
      <c r="E23" t="n">
        <v>742.3</v>
      </c>
      <c r="F23" t="n">
        <v>758</v>
      </c>
      <c r="G23" t="n">
        <v>732.6</v>
      </c>
      <c r="H23" t="inlineStr">
        <is>
          <t>753.10</t>
        </is>
      </c>
      <c r="I23" t="n">
        <v>752.3</v>
      </c>
      <c r="J23" t="inlineStr">
        <is>
          <t>745.31</t>
        </is>
      </c>
      <c r="K23" t="n">
        <v>2495229</v>
      </c>
      <c r="L23" t="inlineStr">
        <is>
          <t>1,85,97,25,376.90</t>
        </is>
      </c>
      <c r="M23" t="inlineStr">
        <is>
          <t>66,865</t>
        </is>
      </c>
      <c r="N23" t="inlineStr">
        <is>
          <t>8,30,469</t>
        </is>
      </c>
      <c r="O23" t="n">
        <v>33.28</v>
      </c>
      <c r="P23" t="inlineStr">
        <is>
          <t>2025-12-18</t>
        </is>
      </c>
      <c r="Q23" t="n">
        <v>25.39999999999998</v>
      </c>
      <c r="R23" t="n">
        <v>0.7755905511811003</v>
      </c>
      <c r="S23" t="n">
        <v>815915.6</v>
      </c>
      <c r="T23" t="n">
        <v>53.745</v>
      </c>
      <c r="U23" t="n">
        <v>2327.29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722</v>
      </c>
      <c r="AE23" t="n">
        <v>4065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  <c r="AL23" t="n">
        <v>3.058194989775903</v>
      </c>
      <c r="AM23" t="n">
        <v>0.4726021025211643</v>
      </c>
      <c r="AN23" t="n">
        <v>0.5</v>
      </c>
    </row>
    <row r="24">
      <c r="A24" t="inlineStr">
        <is>
          <t>CAMS</t>
        </is>
      </c>
      <c r="B24" t="inlineStr">
        <is>
          <t>EQ</t>
        </is>
      </c>
      <c r="C24" t="inlineStr">
        <is>
          <t>17-Dec-2025</t>
        </is>
      </c>
      <c r="D24" t="inlineStr">
        <is>
          <t>753.80</t>
        </is>
      </c>
      <c r="E24" t="n">
        <v>754.1</v>
      </c>
      <c r="F24" t="n">
        <v>756.5</v>
      </c>
      <c r="G24" t="n">
        <v>730.1</v>
      </c>
      <c r="H24" t="inlineStr">
        <is>
          <t>730.60</t>
        </is>
      </c>
      <c r="I24" t="n">
        <v>733.8</v>
      </c>
      <c r="J24" t="inlineStr">
        <is>
          <t>742.07</t>
        </is>
      </c>
      <c r="K24" t="n">
        <v>712907</v>
      </c>
      <c r="L24" t="inlineStr">
        <is>
          <t>52,90,28,969.70</t>
        </is>
      </c>
      <c r="M24" t="inlineStr">
        <is>
          <t>28,580</t>
        </is>
      </c>
      <c r="N24" t="inlineStr">
        <is>
          <t>3,05,920</t>
        </is>
      </c>
      <c r="O24" t="n">
        <v>42.91</v>
      </c>
      <c r="P24" t="inlineStr">
        <is>
          <t>2025-12-17</t>
        </is>
      </c>
      <c r="Q24" t="n">
        <v>26.39999999999998</v>
      </c>
      <c r="R24" t="n">
        <v>0.1401515151515127</v>
      </c>
      <c r="S24" t="n">
        <v>726726.6</v>
      </c>
      <c r="T24" t="n">
        <v>59.52500000000001</v>
      </c>
      <c r="U24" t="n">
        <v>2490.4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722</v>
      </c>
      <c r="AE24" t="n">
        <v>4065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0.9809837702376656</v>
      </c>
      <c r="AM24" t="n">
        <v>0.443511129777404</v>
      </c>
      <c r="AN24" t="n">
        <v>0.5</v>
      </c>
    </row>
    <row r="25">
      <c r="A25" t="inlineStr">
        <is>
          <t>CAMS</t>
        </is>
      </c>
      <c r="B25" t="inlineStr">
        <is>
          <t>EQ</t>
        </is>
      </c>
      <c r="C25" t="inlineStr">
        <is>
          <t>16-Dec-2025</t>
        </is>
      </c>
      <c r="D25" t="inlineStr">
        <is>
          <t>755.20</t>
        </is>
      </c>
      <c r="E25" t="n">
        <v>750</v>
      </c>
      <c r="F25" t="n">
        <v>756.8</v>
      </c>
      <c r="G25" t="n">
        <v>747.1</v>
      </c>
      <c r="H25" t="inlineStr">
        <is>
          <t>751.70</t>
        </is>
      </c>
      <c r="I25" t="n">
        <v>753.8</v>
      </c>
      <c r="J25" t="inlineStr">
        <is>
          <t>751.59</t>
        </is>
      </c>
      <c r="K25" t="n">
        <v>539086</v>
      </c>
      <c r="L25" t="inlineStr">
        <is>
          <t>40,51,69,741.20</t>
        </is>
      </c>
      <c r="M25" t="inlineStr">
        <is>
          <t>17,476</t>
        </is>
      </c>
      <c r="N25" t="inlineStr">
        <is>
          <t>2,65,133</t>
        </is>
      </c>
      <c r="O25" t="n">
        <v>49.18</v>
      </c>
      <c r="P25" t="inlineStr">
        <is>
          <t>2025-12-16</t>
        </is>
      </c>
      <c r="Q25" t="n">
        <v>9.699999999999932</v>
      </c>
      <c r="R25" t="n">
        <v>0.690721649484534</v>
      </c>
      <c r="S25" t="n">
        <v>699055.4</v>
      </c>
      <c r="T25" t="n">
        <v>60.86000000000001</v>
      </c>
      <c r="U25" t="n">
        <v>2650.16</v>
      </c>
      <c r="V25" t="n">
        <v>-2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722</v>
      </c>
      <c r="AE25" t="n">
        <v>4065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0.771163487185708</v>
      </c>
      <c r="AM25" t="n">
        <v>0.1593821886296406</v>
      </c>
      <c r="AN25" t="n">
        <v>0.5</v>
      </c>
    </row>
    <row r="26">
      <c r="A26" t="inlineStr">
        <is>
          <t>CAMS</t>
        </is>
      </c>
      <c r="B26" t="inlineStr">
        <is>
          <t>EQ</t>
        </is>
      </c>
      <c r="C26" t="inlineStr">
        <is>
          <t>15-Dec-2025</t>
        </is>
      </c>
      <c r="D26" t="inlineStr">
        <is>
          <t>755.20</t>
        </is>
      </c>
      <c r="E26" t="n">
        <v>755.2</v>
      </c>
      <c r="F26" t="n">
        <v>758</v>
      </c>
      <c r="G26" t="n">
        <v>747.3</v>
      </c>
      <c r="H26" t="inlineStr">
        <is>
          <t>754.00</t>
        </is>
      </c>
      <c r="I26" t="n">
        <v>755.2</v>
      </c>
      <c r="J26" t="inlineStr">
        <is>
          <t>753.36</t>
        </is>
      </c>
      <c r="K26" t="n">
        <v>395222</v>
      </c>
      <c r="L26" t="inlineStr">
        <is>
          <t>29,77,42,757.20</t>
        </is>
      </c>
      <c r="M26" t="inlineStr">
        <is>
          <t>27,277</t>
        </is>
      </c>
      <c r="N26" t="inlineStr">
        <is>
          <t>1,83,586</t>
        </is>
      </c>
      <c r="O26" t="n">
        <v>46.45</v>
      </c>
      <c r="P26" t="inlineStr">
        <is>
          <t>2025-12-15</t>
        </is>
      </c>
      <c r="Q26" t="n">
        <v>10.70000000000004</v>
      </c>
      <c r="R26" t="n">
        <v>0.7383177570093512</v>
      </c>
      <c r="S26" t="n">
        <v>680646.15</v>
      </c>
      <c r="T26" t="n">
        <v>62.77</v>
      </c>
      <c r="U26" t="n">
        <v>2809.76</v>
      </c>
      <c r="V26" t="n">
        <v>-2</v>
      </c>
      <c r="W26" t="b">
        <v>0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722</v>
      </c>
      <c r="AE26" t="n">
        <v>4065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0.5806570712256287</v>
      </c>
      <c r="AM26" t="n">
        <v>0.1704635972598382</v>
      </c>
      <c r="AN26" t="n">
        <v>0.5</v>
      </c>
    </row>
    <row r="27">
      <c r="A27" t="inlineStr">
        <is>
          <t>CAMS</t>
        </is>
      </c>
      <c r="B27" t="inlineStr">
        <is>
          <t>EQ</t>
        </is>
      </c>
      <c r="C27" t="inlineStr">
        <is>
          <t>12-Dec-2025</t>
        </is>
      </c>
      <c r="D27" t="inlineStr">
        <is>
          <t>756.70</t>
        </is>
      </c>
      <c r="E27" t="n">
        <v>762.4</v>
      </c>
      <c r="F27" t="n">
        <v>764.8</v>
      </c>
      <c r="G27" t="n">
        <v>750.7</v>
      </c>
      <c r="H27" t="inlineStr">
        <is>
          <t>754.20</t>
        </is>
      </c>
      <c r="I27" t="n">
        <v>755.2</v>
      </c>
      <c r="J27" t="inlineStr">
        <is>
          <t>757.89</t>
        </is>
      </c>
      <c r="K27" t="n">
        <v>632623</v>
      </c>
      <c r="L27" t="inlineStr">
        <is>
          <t>47,94,60,245.50</t>
        </is>
      </c>
      <c r="M27" t="inlineStr">
        <is>
          <t>24,098</t>
        </is>
      </c>
      <c r="N27" t="inlineStr">
        <is>
          <t>2,90,235</t>
        </is>
      </c>
      <c r="O27" t="n">
        <v>45.88</v>
      </c>
      <c r="P27" t="inlineStr">
        <is>
          <t>2025-12-12</t>
        </is>
      </c>
      <c r="Q27" t="n">
        <v>14.09999999999991</v>
      </c>
      <c r="R27" t="n">
        <v>0.3191489361702148</v>
      </c>
      <c r="S27" t="n">
        <v>670504.8</v>
      </c>
      <c r="T27" t="n">
        <v>65.97499999999999</v>
      </c>
      <c r="U27" t="n">
        <v>2970.215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722</v>
      </c>
      <c r="AE27" t="n">
        <v>4065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0.9435025670211458</v>
      </c>
      <c r="AM27" t="n">
        <v>0.2137173171655916</v>
      </c>
      <c r="AN27" t="n">
        <v>0.5</v>
      </c>
    </row>
    <row r="28">
      <c r="A28" t="inlineStr">
        <is>
          <t>CAMS</t>
        </is>
      </c>
      <c r="B28" t="inlineStr">
        <is>
          <t>EQ</t>
        </is>
      </c>
      <c r="C28" t="inlineStr">
        <is>
          <t>11-Dec-2025</t>
        </is>
      </c>
      <c r="D28" t="inlineStr">
        <is>
          <t>737.20</t>
        </is>
      </c>
      <c r="E28" t="n">
        <v>722</v>
      </c>
      <c r="F28" t="n">
        <v>758.5</v>
      </c>
      <c r="G28" t="n">
        <v>722</v>
      </c>
      <c r="H28" t="inlineStr">
        <is>
          <t>757.00</t>
        </is>
      </c>
      <c r="I28" t="n">
        <v>756.7</v>
      </c>
      <c r="J28" t="inlineStr">
        <is>
          <t>747.75</t>
        </is>
      </c>
      <c r="K28" t="n">
        <v>956959</v>
      </c>
      <c r="L28" t="inlineStr">
        <is>
          <t>71,55,63,177.80</t>
        </is>
      </c>
      <c r="M28" t="inlineStr">
        <is>
          <t>37,564</t>
        </is>
      </c>
      <c r="N28" t="inlineStr">
        <is>
          <t>3,35,075</t>
        </is>
      </c>
      <c r="O28" t="n">
        <v>35.01</v>
      </c>
      <c r="P28" t="inlineStr">
        <is>
          <t>2025-12-11</t>
        </is>
      </c>
      <c r="Q28" t="n">
        <v>36.5</v>
      </c>
      <c r="R28" t="n">
        <v>0.9506849315068504</v>
      </c>
      <c r="S28" t="n">
        <v>649807.05</v>
      </c>
      <c r="T28" t="n">
        <v>69.325</v>
      </c>
      <c r="U28" t="n">
        <v>3129.355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722</v>
      </c>
      <c r="AE28" t="n">
        <v>4065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1.472681775305454</v>
      </c>
      <c r="AM28" t="n">
        <v>0.5265055896141363</v>
      </c>
      <c r="AN28" t="n">
        <v>0.5</v>
      </c>
    </row>
    <row r="29">
      <c r="A29" t="inlineStr">
        <is>
          <t>CAMS</t>
        </is>
      </c>
      <c r="B29" t="inlineStr">
        <is>
          <t>EQ</t>
        </is>
      </c>
      <c r="C29" t="inlineStr">
        <is>
          <t>10-Dec-2025</t>
        </is>
      </c>
      <c r="D29" t="inlineStr">
        <is>
          <t>749.50</t>
        </is>
      </c>
      <c r="E29" t="n">
        <v>750.9</v>
      </c>
      <c r="F29" t="n">
        <v>753.4</v>
      </c>
      <c r="G29" t="n">
        <v>733</v>
      </c>
      <c r="H29" t="inlineStr">
        <is>
          <t>733.00</t>
        </is>
      </c>
      <c r="I29" t="n">
        <v>737.2</v>
      </c>
      <c r="J29" t="inlineStr">
        <is>
          <t>741.24</t>
        </is>
      </c>
      <c r="K29" t="n">
        <v>811193</v>
      </c>
      <c r="L29" t="inlineStr">
        <is>
          <t>60,12,92,144.80</t>
        </is>
      </c>
      <c r="M29" t="inlineStr">
        <is>
          <t>31,564</t>
        </is>
      </c>
      <c r="N29" t="inlineStr">
        <is>
          <t>3,39,127</t>
        </is>
      </c>
      <c r="O29" t="n">
        <v>41.81</v>
      </c>
      <c r="P29" t="inlineStr">
        <is>
          <t>2025-12-10</t>
        </is>
      </c>
      <c r="Q29" t="n">
        <v>20.39999999999998</v>
      </c>
      <c r="R29" t="n">
        <v>0.2058823529411789</v>
      </c>
      <c r="S29" t="n">
        <v>612696.2</v>
      </c>
      <c r="T29" t="n">
        <v>70.255</v>
      </c>
      <c r="U29" t="n">
        <v>3288.72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733</v>
      </c>
      <c r="AE29" t="n">
        <v>4065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1.323972631134321</v>
      </c>
      <c r="AM29" t="n">
        <v>0.2903707921144399</v>
      </c>
      <c r="AN29" t="n">
        <v>0.5</v>
      </c>
    </row>
    <row r="30">
      <c r="A30" t="inlineStr">
        <is>
          <t>CAMS</t>
        </is>
      </c>
      <c r="B30" t="inlineStr">
        <is>
          <t>EQ</t>
        </is>
      </c>
      <c r="C30" t="inlineStr">
        <is>
          <t>09-Dec-2025</t>
        </is>
      </c>
      <c r="D30" t="inlineStr">
        <is>
          <t>753.40</t>
        </is>
      </c>
      <c r="E30" t="n">
        <v>745.9</v>
      </c>
      <c r="F30" t="n">
        <v>754.5</v>
      </c>
      <c r="G30" t="n">
        <v>733</v>
      </c>
      <c r="H30" t="inlineStr">
        <is>
          <t>751.00</t>
        </is>
      </c>
      <c r="I30" t="n">
        <v>749.5</v>
      </c>
      <c r="J30" t="inlineStr">
        <is>
          <t>745.25</t>
        </is>
      </c>
      <c r="K30" t="n">
        <v>1307977</v>
      </c>
      <c r="L30" t="inlineStr">
        <is>
          <t>97,47,64,000.60</t>
        </is>
      </c>
      <c r="M30" t="inlineStr">
        <is>
          <t>45,526</t>
        </is>
      </c>
      <c r="N30" t="inlineStr">
        <is>
          <t>5,25,292</t>
        </is>
      </c>
      <c r="O30" t="n">
        <v>40.16</v>
      </c>
      <c r="P30" t="inlineStr">
        <is>
          <t>2025-12-09</t>
        </is>
      </c>
      <c r="Q30" t="n">
        <v>21.5</v>
      </c>
      <c r="R30" t="n">
        <v>0.7674418604651163</v>
      </c>
      <c r="S30" t="n">
        <v>613421.15</v>
      </c>
      <c r="T30" t="n">
        <v>77.72499999999999</v>
      </c>
      <c r="U30" t="n">
        <v>3450.06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733</v>
      </c>
      <c r="AE30" t="n">
        <v>4065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2.132265899211333</v>
      </c>
      <c r="AM30" t="n">
        <v>0.276616275329688</v>
      </c>
      <c r="AN30" t="n">
        <v>0.5</v>
      </c>
    </row>
    <row r="31">
      <c r="A31" t="inlineStr">
        <is>
          <t>CAMS</t>
        </is>
      </c>
      <c r="B31" t="inlineStr">
        <is>
          <t>EQ</t>
        </is>
      </c>
      <c r="C31" t="inlineStr">
        <is>
          <t>08-Dec-2025</t>
        </is>
      </c>
      <c r="D31" t="inlineStr">
        <is>
          <t>775.70</t>
        </is>
      </c>
      <c r="E31" t="n">
        <v>770</v>
      </c>
      <c r="F31" t="n">
        <v>776.1</v>
      </c>
      <c r="G31" t="n">
        <v>746.3</v>
      </c>
      <c r="H31" t="inlineStr">
        <is>
          <t>753.50</t>
        </is>
      </c>
      <c r="I31" t="n">
        <v>753.4</v>
      </c>
      <c r="J31" t="inlineStr">
        <is>
          <t>758.00</t>
        </is>
      </c>
      <c r="K31" t="n">
        <v>1513063</v>
      </c>
      <c r="L31" t="inlineStr">
        <is>
          <t>1,14,68,99,087.80</t>
        </is>
      </c>
      <c r="M31" t="inlineStr">
        <is>
          <t>48,957</t>
        </is>
      </c>
      <c r="N31" t="inlineStr">
        <is>
          <t>6,01,358</t>
        </is>
      </c>
      <c r="O31" t="n">
        <v>39.74</v>
      </c>
      <c r="P31" t="inlineStr">
        <is>
          <t>2025-12-08</t>
        </is>
      </c>
      <c r="Q31" t="n">
        <v>29.80000000000007</v>
      </c>
      <c r="R31" t="n">
        <v>0.2382550335570472</v>
      </c>
      <c r="S31" t="n">
        <v>557509.1</v>
      </c>
      <c r="T31" t="n">
        <v>79.95</v>
      </c>
      <c r="U31" t="n">
        <v>3604.505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746.3</v>
      </c>
      <c r="AE31" t="n">
        <v>4065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K31" t="inlineStr">
        <is>
          <t>🔥</t>
        </is>
      </c>
      <c r="AL31" t="n">
        <v>2.713970049995597</v>
      </c>
      <c r="AM31" t="n">
        <v>0.3727329580988126</v>
      </c>
      <c r="AN31" t="n">
        <v>0.5</v>
      </c>
    </row>
    <row r="32">
      <c r="A32" t="inlineStr">
        <is>
          <t>CAMS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3,956.70</t>
        </is>
      </c>
      <c r="E32" t="n">
        <v>791.4</v>
      </c>
      <c r="F32" t="n">
        <v>795</v>
      </c>
      <c r="G32" t="n">
        <v>758.7</v>
      </c>
      <c r="H32" t="inlineStr">
        <is>
          <t>777.00</t>
        </is>
      </c>
      <c r="I32" t="n">
        <v>775.7</v>
      </c>
      <c r="J32" t="inlineStr">
        <is>
          <t>771.83</t>
        </is>
      </c>
      <c r="K32" t="n">
        <v>3467783</v>
      </c>
      <c r="L32" t="inlineStr">
        <is>
          <t>2,67,65,36,107.70</t>
        </is>
      </c>
      <c r="M32" t="inlineStr">
        <is>
          <t>97,375</t>
        </is>
      </c>
      <c r="N32" t="inlineStr">
        <is>
          <t>10,85,162</t>
        </is>
      </c>
      <c r="O32" t="n">
        <v>31.29</v>
      </c>
      <c r="P32" t="inlineStr">
        <is>
          <t>2025-12-05</t>
        </is>
      </c>
      <c r="Q32" t="n">
        <v>36.29999999999995</v>
      </c>
      <c r="R32" t="n">
        <v>0.4683195592286507</v>
      </c>
      <c r="S32" t="n">
        <v>493888.85</v>
      </c>
      <c r="T32" t="n">
        <v>81.73</v>
      </c>
      <c r="U32" t="n">
        <v>3757.704999999999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Stopping Volume (Potential Reversal)</t>
        </is>
      </c>
      <c r="AB32" t="inlineStr">
        <is>
          <t>High volume + narrow spread + mid-close = absorption</t>
        </is>
      </c>
      <c r="AC32" t="inlineStr">
        <is>
          <t>LPS (support)</t>
        </is>
      </c>
      <c r="AD32" t="n">
        <v>758.7</v>
      </c>
      <c r="AE32" t="n">
        <v>4065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K32" t="inlineStr">
        <is>
          <t>🔥</t>
        </is>
      </c>
      <c r="AL32" t="n">
        <v>7.021383455002072</v>
      </c>
      <c r="AM32" t="n">
        <v>0.4441453566621797</v>
      </c>
      <c r="AN32" t="n">
        <v>0.75</v>
      </c>
    </row>
    <row r="33">
      <c r="A33" t="inlineStr">
        <is>
          <t>CAMS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3,859.60</t>
        </is>
      </c>
      <c r="E33" t="n">
        <v>3859.6</v>
      </c>
      <c r="F33" t="n">
        <v>3969</v>
      </c>
      <c r="G33" t="n">
        <v>3859.6</v>
      </c>
      <c r="H33" t="inlineStr">
        <is>
          <t>3,960.30</t>
        </is>
      </c>
      <c r="I33" t="n">
        <v>3956.7</v>
      </c>
      <c r="J33" t="inlineStr">
        <is>
          <t>3,935.46</t>
        </is>
      </c>
      <c r="K33" t="n">
        <v>643528</v>
      </c>
      <c r="L33" t="inlineStr">
        <is>
          <t>2,53,25,76,341.60</t>
        </is>
      </c>
      <c r="M33" t="inlineStr">
        <is>
          <t>44,830</t>
        </is>
      </c>
      <c r="N33" t="inlineStr">
        <is>
          <t>3,21,803</t>
        </is>
      </c>
      <c r="O33" t="n">
        <v>50.01</v>
      </c>
      <c r="P33" t="inlineStr">
        <is>
          <t>2025-12-04</t>
        </is>
      </c>
      <c r="Q33" t="n">
        <v>109.4000000000001</v>
      </c>
      <c r="R33" t="n">
        <v>0.8875685557586822</v>
      </c>
      <c r="S33" t="n">
        <v>337304.65</v>
      </c>
      <c r="T33" t="n">
        <v>87.48500000000001</v>
      </c>
      <c r="U33" t="n">
        <v>3908.685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3667.6</v>
      </c>
      <c r="AE33" t="n">
        <v>4065</v>
      </c>
      <c r="AF33" t="inlineStr">
        <is>
          <t>Markup</t>
        </is>
      </c>
      <c r="AG33" t="inlineStr">
        <is>
          <t>Genuine_Buying</t>
        </is>
      </c>
      <c r="AH33" t="inlineStr">
        <is>
          <t>Pending ⏳</t>
        </is>
      </c>
      <c r="AL33" t="n">
        <v>1.907853923745196</v>
      </c>
      <c r="AM33" t="n">
        <v>1.250500085728983</v>
      </c>
      <c r="AN33" t="n">
        <v>0.5</v>
      </c>
    </row>
    <row r="34">
      <c r="A34" t="inlineStr">
        <is>
          <t>CAMS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3,850.80</t>
        </is>
      </c>
      <c r="E34" t="n">
        <v>3855</v>
      </c>
      <c r="F34" t="n">
        <v>3899</v>
      </c>
      <c r="G34" t="n">
        <v>3810</v>
      </c>
      <c r="H34" t="inlineStr">
        <is>
          <t>3,859.70</t>
        </is>
      </c>
      <c r="I34" t="n">
        <v>3859.6</v>
      </c>
      <c r="J34" t="inlineStr">
        <is>
          <t>3,855.92</t>
        </is>
      </c>
      <c r="K34" t="n">
        <v>276151</v>
      </c>
      <c r="L34" t="inlineStr">
        <is>
          <t>1,06,48,15,578.90</t>
        </is>
      </c>
      <c r="M34" t="inlineStr">
        <is>
          <t>26,478</t>
        </is>
      </c>
      <c r="N34" t="inlineStr">
        <is>
          <t>99,968</t>
        </is>
      </c>
      <c r="O34" t="n">
        <v>36.2</v>
      </c>
      <c r="P34" t="inlineStr">
        <is>
          <t>2025-12-03</t>
        </is>
      </c>
      <c r="Q34" t="n">
        <v>89</v>
      </c>
      <c r="R34" t="n">
        <v>0.5573033707865158</v>
      </c>
      <c r="S34" t="n">
        <v>318985.05</v>
      </c>
      <c r="T34" t="n">
        <v>86.35500000000002</v>
      </c>
      <c r="U34" t="n">
        <v>3897.84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3667.6</v>
      </c>
      <c r="AE34" t="n">
        <v>4116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0.8657176880233102</v>
      </c>
      <c r="AM34" t="n">
        <v>1.030629378727346</v>
      </c>
      <c r="AN34" t="n">
        <v>0.5</v>
      </c>
    </row>
    <row r="35">
      <c r="A35" t="inlineStr">
        <is>
          <t>CAMS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3,908.10</t>
        </is>
      </c>
      <c r="E35" t="n">
        <v>3908.1</v>
      </c>
      <c r="F35" t="n">
        <v>3911.4</v>
      </c>
      <c r="G35" t="n">
        <v>3825</v>
      </c>
      <c r="H35" t="inlineStr">
        <is>
          <t>3,847.00</t>
        </is>
      </c>
      <c r="I35" t="n">
        <v>3850.8</v>
      </c>
      <c r="J35" t="inlineStr">
        <is>
          <t>3,852.16</t>
        </is>
      </c>
      <c r="K35" t="n">
        <v>329233</v>
      </c>
      <c r="L35" t="inlineStr">
        <is>
          <t>1,26,82,59,304.30</t>
        </is>
      </c>
      <c r="M35" t="inlineStr">
        <is>
          <t>36,059</t>
        </is>
      </c>
      <c r="N35" t="inlineStr">
        <is>
          <t>1,56,287</t>
        </is>
      </c>
      <c r="O35" t="n">
        <v>47.47</v>
      </c>
      <c r="P35" t="inlineStr">
        <is>
          <t>2025-12-02</t>
        </is>
      </c>
      <c r="Q35" t="n">
        <v>86.40000000000009</v>
      </c>
      <c r="R35" t="n">
        <v>0.2986111111111129</v>
      </c>
      <c r="S35" t="n">
        <v>319259.65</v>
      </c>
      <c r="T35" t="n">
        <v>87.40000000000002</v>
      </c>
      <c r="U35" t="n">
        <v>3894.915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3667.6</v>
      </c>
      <c r="AE35" t="n">
        <v>4147</v>
      </c>
      <c r="AF35" t="inlineStr">
        <is>
          <t>Trading_Range</t>
        </is>
      </c>
      <c r="AG35" t="inlineStr">
        <is>
          <t>No_Demand</t>
        </is>
      </c>
      <c r="AH35" t="inlineStr">
        <is>
          <t>Pending ⏳</t>
        </is>
      </c>
      <c r="AL35" t="n">
        <v>1.031238993089167</v>
      </c>
      <c r="AM35" t="n">
        <v>0.9885583524027468</v>
      </c>
      <c r="AN35" t="n">
        <v>0.5</v>
      </c>
    </row>
    <row r="36">
      <c r="A36" t="inlineStr">
        <is>
          <t>CAMS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3,870.30</t>
        </is>
      </c>
      <c r="E36" t="n">
        <v>3893.3</v>
      </c>
      <c r="F36" t="n">
        <v>3978</v>
      </c>
      <c r="G36" t="n">
        <v>3876</v>
      </c>
      <c r="H36" t="inlineStr">
        <is>
          <t>3,904.70</t>
        </is>
      </c>
      <c r="I36" t="n">
        <v>3908.1</v>
      </c>
      <c r="J36" t="inlineStr">
        <is>
          <t>3,934.68</t>
        </is>
      </c>
      <c r="K36" t="n">
        <v>495134</v>
      </c>
      <c r="L36" t="inlineStr">
        <is>
          <t>1,94,81,93,488.20</t>
        </is>
      </c>
      <c r="M36" t="inlineStr">
        <is>
          <t>41,827</t>
        </is>
      </c>
      <c r="N36" t="inlineStr">
        <is>
          <t>2,15,162</t>
        </is>
      </c>
      <c r="O36" t="n">
        <v>43.46</v>
      </c>
      <c r="P36" t="inlineStr">
        <is>
          <t>2025-12-01</t>
        </is>
      </c>
      <c r="Q36" t="n">
        <v>102</v>
      </c>
      <c r="R36" t="n">
        <v>0.3147058823529403</v>
      </c>
      <c r="S36" t="n">
        <v>315198.4</v>
      </c>
      <c r="T36" t="n">
        <v>85.84</v>
      </c>
      <c r="U36" t="n">
        <v>3897.245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3667.6</v>
      </c>
      <c r="AE36" t="n">
        <v>4147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1.570864572916614</v>
      </c>
      <c r="AM36" t="n">
        <v>1.188257222739981</v>
      </c>
      <c r="AN36" t="n">
        <v>0.5</v>
      </c>
    </row>
    <row r="37">
      <c r="A37" t="inlineStr">
        <is>
          <t>CAMS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3,894.40</t>
        </is>
      </c>
      <c r="E37" t="n">
        <v>3905.9</v>
      </c>
      <c r="F37" t="n">
        <v>3914.9</v>
      </c>
      <c r="G37" t="n">
        <v>3862.3</v>
      </c>
      <c r="H37" t="inlineStr">
        <is>
          <t>3,875.40</t>
        </is>
      </c>
      <c r="I37" t="n">
        <v>3870.3</v>
      </c>
      <c r="J37" t="inlineStr">
        <is>
          <t>3,874.25</t>
        </is>
      </c>
      <c r="K37" t="n">
        <v>282178</v>
      </c>
      <c r="L37" t="inlineStr">
        <is>
          <t>1,09,32,26,890.60</t>
        </is>
      </c>
      <c r="M37" t="inlineStr">
        <is>
          <t>22,308</t>
        </is>
      </c>
      <c r="N37" t="inlineStr">
        <is>
          <t>1,88,198</t>
        </is>
      </c>
      <c r="O37" t="n">
        <v>66.69</v>
      </c>
      <c r="P37" t="inlineStr">
        <is>
          <t>2025-11-28</t>
        </is>
      </c>
      <c r="Q37" t="n">
        <v>52.59999999999991</v>
      </c>
      <c r="R37" t="n">
        <v>0.1520912547528519</v>
      </c>
      <c r="S37" t="n">
        <v>303787.25</v>
      </c>
      <c r="T37" t="n">
        <v>83.77000000000001</v>
      </c>
      <c r="U37" t="n">
        <v>3898.905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3667.6</v>
      </c>
      <c r="AE37" t="n">
        <v>4147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0.9288671595006044</v>
      </c>
      <c r="AM37" t="n">
        <v>0.62790975289483</v>
      </c>
      <c r="AN37" t="n">
        <v>0.5</v>
      </c>
    </row>
    <row r="38">
      <c r="A38" t="inlineStr">
        <is>
          <t>CAMS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3,933.80</t>
        </is>
      </c>
      <c r="E38" t="n">
        <v>3957.8</v>
      </c>
      <c r="F38" t="n">
        <v>3963</v>
      </c>
      <c r="G38" t="n">
        <v>3880</v>
      </c>
      <c r="H38" t="inlineStr">
        <is>
          <t>3,890.90</t>
        </is>
      </c>
      <c r="I38" t="n">
        <v>3894.4</v>
      </c>
      <c r="J38" t="inlineStr">
        <is>
          <t>3,911.12</t>
        </is>
      </c>
      <c r="K38" t="n">
        <v>183418</v>
      </c>
      <c r="L38" t="inlineStr">
        <is>
          <t>71,73,69,292.80</t>
        </is>
      </c>
      <c r="M38" t="inlineStr">
        <is>
          <t>20,772</t>
        </is>
      </c>
      <c r="N38" t="inlineStr">
        <is>
          <t>87,438</t>
        </is>
      </c>
      <c r="O38" t="n">
        <v>47.67</v>
      </c>
      <c r="P38" t="inlineStr">
        <is>
          <t>2025-11-27</t>
        </is>
      </c>
      <c r="Q38" t="n">
        <v>83</v>
      </c>
      <c r="R38" t="n">
        <v>0.1734939759036155</v>
      </c>
      <c r="S38" t="n">
        <v>322870.35</v>
      </c>
      <c r="T38" t="n">
        <v>87.14000000000001</v>
      </c>
      <c r="U38" t="n">
        <v>3903.245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3667.6</v>
      </c>
      <c r="AE38" t="n">
        <v>4147</v>
      </c>
      <c r="AF38" t="inlineStr">
        <is>
          <t>Accumulation</t>
        </is>
      </c>
      <c r="AG38" t="inlineStr">
        <is>
          <t>No_Demand</t>
        </is>
      </c>
      <c r="AH38" t="inlineStr">
        <is>
          <t>Pending ⏳</t>
        </is>
      </c>
      <c r="AL38" t="n">
        <v>0.5680856108341941</v>
      </c>
      <c r="AM38" t="n">
        <v>0.9524902455818222</v>
      </c>
      <c r="AN38" t="n">
        <v>0.5</v>
      </c>
    </row>
    <row r="39">
      <c r="A39" t="inlineStr">
        <is>
          <t>CAMS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3,894.40</t>
        </is>
      </c>
      <c r="E39" t="n">
        <v>3911</v>
      </c>
      <c r="F39" t="n">
        <v>3970</v>
      </c>
      <c r="G39" t="n">
        <v>3902.5</v>
      </c>
      <c r="H39" t="inlineStr">
        <is>
          <t>3,933.20</t>
        </is>
      </c>
      <c r="I39" t="n">
        <v>3933.8</v>
      </c>
      <c r="J39" t="inlineStr">
        <is>
          <t>3,938.78</t>
        </is>
      </c>
      <c r="K39" t="n">
        <v>312422</v>
      </c>
      <c r="L39" t="inlineStr">
        <is>
          <t>1,23,05,61,615.10</t>
        </is>
      </c>
      <c r="M39" t="inlineStr">
        <is>
          <t>26,952</t>
        </is>
      </c>
      <c r="N39" t="inlineStr">
        <is>
          <t>1,52,171</t>
        </is>
      </c>
      <c r="O39" t="n">
        <v>48.71</v>
      </c>
      <c r="P39" t="inlineStr">
        <is>
          <t>2025-11-26</t>
        </is>
      </c>
      <c r="Q39" t="n">
        <v>67.5</v>
      </c>
      <c r="R39" t="n">
        <v>0.4637037037037064</v>
      </c>
      <c r="S39" t="n">
        <v>382396.45</v>
      </c>
      <c r="T39" t="n">
        <v>91.33499999999999</v>
      </c>
      <c r="U39" t="n">
        <v>3901.3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3667.6</v>
      </c>
      <c r="AE39" t="n">
        <v>4147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0.8170107227721387</v>
      </c>
      <c r="AM39" t="n">
        <v>0.739037608802759</v>
      </c>
      <c r="AN39" t="n">
        <v>0.5</v>
      </c>
    </row>
    <row r="40">
      <c r="A40" t="inlineStr">
        <is>
          <t>CAMS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3,906.80</t>
        </is>
      </c>
      <c r="E40" t="n">
        <v>3900</v>
      </c>
      <c r="F40" t="n">
        <v>3948</v>
      </c>
      <c r="G40" t="n">
        <v>3847.6</v>
      </c>
      <c r="H40" t="inlineStr">
        <is>
          <t>3,894.00</t>
        </is>
      </c>
      <c r="I40" t="n">
        <v>3894.4</v>
      </c>
      <c r="J40" t="inlineStr">
        <is>
          <t>3,884.51</t>
        </is>
      </c>
      <c r="K40" t="n">
        <v>297282</v>
      </c>
      <c r="L40" t="inlineStr">
        <is>
          <t>1,15,47,95,303.70</t>
        </is>
      </c>
      <c r="M40" t="inlineStr">
        <is>
          <t>26,181</t>
        </is>
      </c>
      <c r="N40" t="inlineStr">
        <is>
          <t>1,23,586</t>
        </is>
      </c>
      <c r="O40" t="n">
        <v>41.57</v>
      </c>
      <c r="P40" t="inlineStr">
        <is>
          <t>2025-11-25</t>
        </is>
      </c>
      <c r="Q40" t="n">
        <v>100.4000000000001</v>
      </c>
      <c r="R40" t="n">
        <v>0.466135458167332</v>
      </c>
      <c r="S40" t="n">
        <v>386203.75</v>
      </c>
      <c r="T40" t="n">
        <v>90.66</v>
      </c>
      <c r="U40" t="n">
        <v>3903.87</v>
      </c>
      <c r="V40" t="n">
        <v>-1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3667.6</v>
      </c>
      <c r="AE40" t="n">
        <v>4147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0.7697543071500471</v>
      </c>
      <c r="AM40" t="n">
        <v>1.107434370174278</v>
      </c>
      <c r="AN40" t="n">
        <v>0.5</v>
      </c>
    </row>
    <row r="41">
      <c r="A41" t="inlineStr">
        <is>
          <t>CAMS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3,948.10</t>
        </is>
      </c>
      <c r="E41" t="n">
        <v>3960</v>
      </c>
      <c r="F41" t="n">
        <v>3968.4</v>
      </c>
      <c r="G41" t="n">
        <v>3891</v>
      </c>
      <c r="H41" t="inlineStr">
        <is>
          <t>3,906.80</t>
        </is>
      </c>
      <c r="I41" t="n">
        <v>3906.8</v>
      </c>
      <c r="J41" t="inlineStr">
        <is>
          <t>3,932.07</t>
        </is>
      </c>
      <c r="K41" t="n">
        <v>328873</v>
      </c>
      <c r="L41" t="inlineStr">
        <is>
          <t>1,29,31,52,573.70</t>
        </is>
      </c>
      <c r="M41" t="inlineStr">
        <is>
          <t>36,918</t>
        </is>
      </c>
      <c r="N41" t="inlineStr">
        <is>
          <t>1,81,990</t>
        </is>
      </c>
      <c r="O41" t="n">
        <v>55.34</v>
      </c>
      <c r="P41" t="inlineStr">
        <is>
          <t>2025-11-24</t>
        </is>
      </c>
      <c r="Q41" t="n">
        <v>77.40000000000009</v>
      </c>
      <c r="R41" t="n">
        <v>0.2041343669250667</v>
      </c>
      <c r="S41" t="n">
        <v>395917.3</v>
      </c>
      <c r="T41" t="n">
        <v>90.43000000000002</v>
      </c>
      <c r="U41" t="n">
        <v>3907.42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3667.6</v>
      </c>
      <c r="AE41" t="n">
        <v>4147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0.8306608476063057</v>
      </c>
      <c r="AM41" t="n">
        <v>0.8559106491208678</v>
      </c>
      <c r="AN41" t="n">
        <v>0.5</v>
      </c>
    </row>
    <row r="42">
      <c r="A42" t="inlineStr">
        <is>
          <t>CAMS</t>
        </is>
      </c>
      <c r="B42" t="inlineStr">
        <is>
          <t>EQ</t>
        </is>
      </c>
      <c r="C42" t="inlineStr">
        <is>
          <t>21-Nov-2025</t>
        </is>
      </c>
      <c r="D42" t="inlineStr">
        <is>
          <t>4,014.50</t>
        </is>
      </c>
      <c r="E42" t="n">
        <v>4014.5</v>
      </c>
      <c r="F42" t="n">
        <v>4014.6</v>
      </c>
      <c r="G42" t="n">
        <v>3938.2</v>
      </c>
      <c r="H42" t="inlineStr">
        <is>
          <t>3,946.00</t>
        </is>
      </c>
      <c r="I42" t="n">
        <v>3948.1</v>
      </c>
      <c r="J42" t="inlineStr">
        <is>
          <t>3,973.96</t>
        </is>
      </c>
      <c r="K42" t="n">
        <v>338051</v>
      </c>
      <c r="L42" t="inlineStr">
        <is>
          <t>1,34,34,00,452.60</t>
        </is>
      </c>
      <c r="M42" t="inlineStr">
        <is>
          <t>28,066</t>
        </is>
      </c>
      <c r="N42" t="inlineStr">
        <is>
          <t>1,74,748</t>
        </is>
      </c>
      <c r="O42" t="n">
        <v>51.69</v>
      </c>
      <c r="P42" t="inlineStr">
        <is>
          <t>2025-11-21</t>
        </is>
      </c>
      <c r="Q42" t="n">
        <v>76.40000000000009</v>
      </c>
      <c r="R42" t="n">
        <v>0.1295811518324617</v>
      </c>
      <c r="S42" t="n">
        <v>400092.35</v>
      </c>
      <c r="T42" t="n">
        <v>88.88000000000002</v>
      </c>
      <c r="U42" t="n">
        <v>3906.09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3667.6</v>
      </c>
      <c r="AE42" t="n">
        <v>4147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0.8449324262260951</v>
      </c>
      <c r="AM42" t="n">
        <v>0.8595859585958604</v>
      </c>
      <c r="AN42" t="n">
        <v>0.5</v>
      </c>
    </row>
    <row r="43">
      <c r="A43" t="inlineStr">
        <is>
          <t>CAMS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3,929.00</t>
        </is>
      </c>
      <c r="E43" t="n">
        <v>3949</v>
      </c>
      <c r="F43" t="n">
        <v>4065</v>
      </c>
      <c r="G43" t="n">
        <v>3924</v>
      </c>
      <c r="H43" t="inlineStr">
        <is>
          <t>4,014.00</t>
        </is>
      </c>
      <c r="I43" t="n">
        <v>4014.5</v>
      </c>
      <c r="J43" t="inlineStr">
        <is>
          <t>4,020.51</t>
        </is>
      </c>
      <c r="K43" t="n">
        <v>711449</v>
      </c>
      <c r="L43" t="inlineStr">
        <is>
          <t>2,86,03,90,163.30</t>
        </is>
      </c>
      <c r="M43" t="inlineStr">
        <is>
          <t>47,586</t>
        </is>
      </c>
      <c r="N43" t="inlineStr">
        <is>
          <t>2,63,314</t>
        </is>
      </c>
      <c r="O43" t="n">
        <v>37.01</v>
      </c>
      <c r="P43" t="inlineStr">
        <is>
          <t>2025-11-20</t>
        </is>
      </c>
      <c r="Q43" t="n">
        <v>141</v>
      </c>
      <c r="R43" t="n">
        <v>0.6418439716312057</v>
      </c>
      <c r="S43" t="n">
        <v>397890.95</v>
      </c>
      <c r="T43" t="n">
        <v>88.43000000000002</v>
      </c>
      <c r="U43" t="n">
        <v>3902.355000000001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3667.6</v>
      </c>
      <c r="AE43" t="n">
        <v>4147</v>
      </c>
      <c r="AF43" t="inlineStr">
        <is>
          <t>Markup</t>
        </is>
      </c>
      <c r="AG43" t="inlineStr">
        <is>
          <t>Genuine_Buying</t>
        </is>
      </c>
      <c r="AH43" t="inlineStr">
        <is>
          <t>Pending ⏳</t>
        </is>
      </c>
      <c r="AL43" t="n">
        <v>1.78805021828217</v>
      </c>
      <c r="AM43" t="n">
        <v>1.594481510799502</v>
      </c>
      <c r="AN43" t="n">
        <v>0.5</v>
      </c>
    </row>
    <row r="44">
      <c r="A44" t="inlineStr">
        <is>
          <t>CAMS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3,945.80</t>
        </is>
      </c>
      <c r="E44" t="n">
        <v>3959</v>
      </c>
      <c r="F44" t="n">
        <v>3968.7</v>
      </c>
      <c r="G44" t="n">
        <v>3915.6</v>
      </c>
      <c r="H44" t="inlineStr">
        <is>
          <t>3,935.00</t>
        </is>
      </c>
      <c r="I44" t="n">
        <v>3929</v>
      </c>
      <c r="J44" t="inlineStr">
        <is>
          <t>3,938.24</t>
        </is>
      </c>
      <c r="K44" t="n">
        <v>159483</v>
      </c>
      <c r="L44" t="inlineStr">
        <is>
          <t>62,80,81,867.00</t>
        </is>
      </c>
      <c r="M44" t="inlineStr">
        <is>
          <t>15,824</t>
        </is>
      </c>
      <c r="N44" t="inlineStr">
        <is>
          <t>63,145</t>
        </is>
      </c>
      <c r="O44" t="n">
        <v>39.59</v>
      </c>
      <c r="P44" t="inlineStr">
        <is>
          <t>2025-11-19</t>
        </is>
      </c>
      <c r="Q44" t="n">
        <v>53.09999999999991</v>
      </c>
      <c r="R44" t="n">
        <v>0.2523540489642206</v>
      </c>
      <c r="S44" t="n">
        <v>365403.25</v>
      </c>
      <c r="T44" t="n">
        <v>82.72000000000003</v>
      </c>
      <c r="U44" t="n">
        <v>3893.53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3667.6</v>
      </c>
      <c r="AE44" t="n">
        <v>4147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0.4364575301396471</v>
      </c>
      <c r="AM44" t="n">
        <v>0.641924564796904</v>
      </c>
      <c r="AN44" t="n">
        <v>0.5</v>
      </c>
    </row>
    <row r="45">
      <c r="A45" t="inlineStr">
        <is>
          <t>CAMS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3,964.30</t>
        </is>
      </c>
      <c r="E45" t="n">
        <v>3958</v>
      </c>
      <c r="F45" t="n">
        <v>3966.7</v>
      </c>
      <c r="G45" t="n">
        <v>3918.8</v>
      </c>
      <c r="H45" t="inlineStr">
        <is>
          <t>3,951.50</t>
        </is>
      </c>
      <c r="I45" t="n">
        <v>3945.8</v>
      </c>
      <c r="J45" t="inlineStr">
        <is>
          <t>3,940.91</t>
        </is>
      </c>
      <c r="K45" t="n">
        <v>170901</v>
      </c>
      <c r="L45" t="inlineStr">
        <is>
          <t>67,35,05,451.90</t>
        </is>
      </c>
      <c r="M45" t="inlineStr">
        <is>
          <t>15,900</t>
        </is>
      </c>
      <c r="N45" t="inlineStr">
        <is>
          <t>79,248</t>
        </is>
      </c>
      <c r="O45" t="n">
        <v>46.37</v>
      </c>
      <c r="P45" t="inlineStr">
        <is>
          <t>2025-11-18</t>
        </is>
      </c>
      <c r="Q45" t="n">
        <v>47.89999999999963</v>
      </c>
      <c r="R45" t="n">
        <v>0.5636743215031358</v>
      </c>
      <c r="S45" t="n">
        <v>365438.15</v>
      </c>
      <c r="T45" t="n">
        <v>82.48000000000002</v>
      </c>
      <c r="U45" t="n">
        <v>3888.485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3667.6</v>
      </c>
      <c r="AE45" t="n">
        <v>4147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0.4676605329793837</v>
      </c>
      <c r="AM45" t="n">
        <v>0.580746847720655</v>
      </c>
      <c r="AN45" t="n">
        <v>0.5</v>
      </c>
    </row>
    <row r="46">
      <c r="A46" t="inlineStr">
        <is>
          <t>CAMS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3,938.00</t>
        </is>
      </c>
      <c r="E46" t="n">
        <v>3940</v>
      </c>
      <c r="F46" t="n">
        <v>4003.9</v>
      </c>
      <c r="G46" t="n">
        <v>3929.1</v>
      </c>
      <c r="H46" t="inlineStr">
        <is>
          <t>3,962.40</t>
        </is>
      </c>
      <c r="I46" t="n">
        <v>3964.3</v>
      </c>
      <c r="J46" t="inlineStr">
        <is>
          <t>3,975.31</t>
        </is>
      </c>
      <c r="K46" t="n">
        <v>192395</v>
      </c>
      <c r="L46" t="inlineStr">
        <is>
          <t>76,48,30,400.30</t>
        </is>
      </c>
      <c r="M46" t="inlineStr">
        <is>
          <t>18,475</t>
        </is>
      </c>
      <c r="N46" t="inlineStr">
        <is>
          <t>66,314</t>
        </is>
      </c>
      <c r="O46" t="n">
        <v>34.47</v>
      </c>
      <c r="P46" t="inlineStr">
        <is>
          <t>2025-11-17</t>
        </is>
      </c>
      <c r="Q46" t="n">
        <v>74.80000000000018</v>
      </c>
      <c r="R46" t="n">
        <v>0.4705882352941201</v>
      </c>
      <c r="S46" t="n">
        <v>371341.1</v>
      </c>
      <c r="T46" t="n">
        <v>83.97500000000005</v>
      </c>
      <c r="U46" t="n">
        <v>3880.98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3667.6</v>
      </c>
      <c r="AE46" t="n">
        <v>4147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0.5181085530257761</v>
      </c>
      <c r="AM46" t="n">
        <v>0.8907412920512073</v>
      </c>
      <c r="AN46" t="n">
        <v>0.7999999999999999</v>
      </c>
    </row>
    <row r="47">
      <c r="A47" t="inlineStr">
        <is>
          <t>CAMS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3,944.00</t>
        </is>
      </c>
      <c r="E47" t="n">
        <v>3911.2</v>
      </c>
      <c r="F47" t="n">
        <v>3988</v>
      </c>
      <c r="G47" t="n">
        <v>3906.9</v>
      </c>
      <c r="H47" t="inlineStr">
        <is>
          <t>3,934.00</t>
        </is>
      </c>
      <c r="I47" t="n">
        <v>3938</v>
      </c>
      <c r="J47" t="inlineStr">
        <is>
          <t>3,955.77</t>
        </is>
      </c>
      <c r="K47" t="n">
        <v>218668</v>
      </c>
      <c r="L47" t="inlineStr">
        <is>
          <t>86,50,00,087.30</t>
        </is>
      </c>
      <c r="M47" t="inlineStr">
        <is>
          <t>20,472</t>
        </is>
      </c>
      <c r="N47" t="inlineStr">
        <is>
          <t>64,389</t>
        </is>
      </c>
      <c r="O47" t="n">
        <v>29.45</v>
      </c>
      <c r="P47" t="inlineStr">
        <is>
          <t>2025-11-14</t>
        </is>
      </c>
      <c r="Q47" t="n">
        <v>81.09999999999991</v>
      </c>
      <c r="R47" t="n">
        <v>0.3834771886559796</v>
      </c>
      <c r="S47" t="n">
        <v>375931.85</v>
      </c>
      <c r="T47" t="n">
        <v>83.25000000000004</v>
      </c>
      <c r="U47" t="n">
        <v>3874.304999999999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3667.6</v>
      </c>
      <c r="AE47" t="n">
        <v>4147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0.581669257340127</v>
      </c>
      <c r="AM47" t="n">
        <v>0.9741741741741726</v>
      </c>
      <c r="AN47" t="n">
        <v>0.7999999999999999</v>
      </c>
    </row>
    <row r="48">
      <c r="A48" t="inlineStr">
        <is>
          <t>CAMS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3,964.00</t>
        </is>
      </c>
      <c r="E48" t="n">
        <v>3954.5</v>
      </c>
      <c r="F48" t="n">
        <v>3970</v>
      </c>
      <c r="G48" t="n">
        <v>3914.9</v>
      </c>
      <c r="H48" t="inlineStr">
        <is>
          <t>3,940.00</t>
        </is>
      </c>
      <c r="I48" t="n">
        <v>3944</v>
      </c>
      <c r="J48" t="inlineStr">
        <is>
          <t>3,944.46</t>
        </is>
      </c>
      <c r="K48" t="n">
        <v>214742</v>
      </c>
      <c r="L48" t="inlineStr">
        <is>
          <t>84,70,41,890.90</t>
        </is>
      </c>
      <c r="M48" t="inlineStr">
        <is>
          <t>20,262</t>
        </is>
      </c>
      <c r="N48" t="inlineStr">
        <is>
          <t>92,861</t>
        </is>
      </c>
      <c r="O48" t="n">
        <v>43.24</v>
      </c>
      <c r="P48" t="inlineStr">
        <is>
          <t>2025-11-13</t>
        </is>
      </c>
      <c r="Q48" t="n">
        <v>55.09999999999991</v>
      </c>
      <c r="R48" t="n">
        <v>0.5281306715063513</v>
      </c>
      <c r="S48" t="n">
        <v>378850.8</v>
      </c>
      <c r="T48" t="n">
        <v>82.94500000000005</v>
      </c>
      <c r="U48" t="n">
        <v>3869.214999999999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3667.6</v>
      </c>
      <c r="AE48" t="n">
        <v>4147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0.5668247236115115</v>
      </c>
      <c r="AM48" t="n">
        <v>0.6642956175779116</v>
      </c>
      <c r="AN48" t="n">
        <v>0.5</v>
      </c>
    </row>
    <row r="49">
      <c r="A49" t="inlineStr">
        <is>
          <t>CAMS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3,838.40</t>
        </is>
      </c>
      <c r="E49" t="n">
        <v>3852.5</v>
      </c>
      <c r="F49" t="n">
        <v>4019.8</v>
      </c>
      <c r="G49" t="n">
        <v>3850</v>
      </c>
      <c r="H49" t="inlineStr">
        <is>
          <t>3,962.00</t>
        </is>
      </c>
      <c r="I49" t="n">
        <v>3964</v>
      </c>
      <c r="J49" t="inlineStr">
        <is>
          <t>3,966.58</t>
        </is>
      </c>
      <c r="K49" t="n">
        <v>825692</v>
      </c>
      <c r="L49" t="inlineStr">
        <is>
          <t>3,27,51,72,393.90</t>
        </is>
      </c>
      <c r="M49" t="inlineStr">
        <is>
          <t>53,537</t>
        </is>
      </c>
      <c r="N49" t="inlineStr">
        <is>
          <t>2,84,730</t>
        </is>
      </c>
      <c r="O49" t="n">
        <v>34.48</v>
      </c>
      <c r="P49" t="inlineStr">
        <is>
          <t>2025-11-12</t>
        </is>
      </c>
      <c r="Q49" t="n">
        <v>169.8000000000002</v>
      </c>
      <c r="R49" t="n">
        <v>0.6713780918727908</v>
      </c>
      <c r="S49" t="n">
        <v>391592.05</v>
      </c>
      <c r="T49" t="n">
        <v>87.89000000000006</v>
      </c>
      <c r="U49" t="n">
        <v>3861.014999999999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3667.6</v>
      </c>
      <c r="AE49" t="n">
        <v>4147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2.108551488724043</v>
      </c>
      <c r="AM49" t="n">
        <v>1.93196040505177</v>
      </c>
      <c r="AN49" t="n">
        <v>0.5</v>
      </c>
    </row>
    <row r="50">
      <c r="A50" t="inlineStr">
        <is>
          <t>CAMS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3,817.40</t>
        </is>
      </c>
      <c r="E50" t="n">
        <v>3817</v>
      </c>
      <c r="F50" t="n">
        <v>3845</v>
      </c>
      <c r="G50" t="n">
        <v>3779</v>
      </c>
      <c r="H50" t="inlineStr">
        <is>
          <t>3,834.60</t>
        </is>
      </c>
      <c r="I50" t="n">
        <v>3838.4</v>
      </c>
      <c r="J50" t="inlineStr">
        <is>
          <t>3,815.01</t>
        </is>
      </c>
      <c r="K50" t="n">
        <v>189736</v>
      </c>
      <c r="L50" t="inlineStr">
        <is>
          <t>72,38,43,815.90</t>
        </is>
      </c>
      <c r="M50" t="inlineStr">
        <is>
          <t>19,400</t>
        </is>
      </c>
      <c r="N50" t="inlineStr">
        <is>
          <t>58,548</t>
        </is>
      </c>
      <c r="O50" t="n">
        <v>30.86</v>
      </c>
      <c r="P50" t="inlineStr">
        <is>
          <t>2025-11-11</t>
        </is>
      </c>
      <c r="Q50" t="n">
        <v>66</v>
      </c>
      <c r="R50" t="n">
        <v>0.9000000000000014</v>
      </c>
      <c r="S50" t="n">
        <v>376352.15</v>
      </c>
      <c r="T50" t="n">
        <v>82.55000000000004</v>
      </c>
      <c r="U50" t="n">
        <v>3856.23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3645</v>
      </c>
      <c r="AE50" t="n">
        <v>4147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0.5041448547590335</v>
      </c>
      <c r="AM50" t="n">
        <v>0.7995154451847362</v>
      </c>
      <c r="AN50" t="n">
        <v>0.5</v>
      </c>
    </row>
    <row r="51">
      <c r="A51" t="inlineStr">
        <is>
          <t>CAMS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3,795.30</t>
        </is>
      </c>
      <c r="E51" t="n">
        <v>3803</v>
      </c>
      <c r="F51" t="n">
        <v>3854</v>
      </c>
      <c r="G51" t="n">
        <v>3788.6</v>
      </c>
      <c r="H51" t="inlineStr">
        <is>
          <t>3,818.00</t>
        </is>
      </c>
      <c r="I51" t="n">
        <v>3817.4</v>
      </c>
      <c r="J51" t="inlineStr">
        <is>
          <t>3,820.64</t>
        </is>
      </c>
      <c r="K51" t="n">
        <v>240658</v>
      </c>
      <c r="L51" t="inlineStr">
        <is>
          <t>91,94,66,383.30</t>
        </is>
      </c>
      <c r="M51" t="inlineStr">
        <is>
          <t>21,655</t>
        </is>
      </c>
      <c r="N51" t="inlineStr">
        <is>
          <t>98,193</t>
        </is>
      </c>
      <c r="O51" t="n">
        <v>40.8</v>
      </c>
      <c r="P51" t="inlineStr">
        <is>
          <t>2025-11-10</t>
        </is>
      </c>
      <c r="Q51" t="n">
        <v>65.40000000000009</v>
      </c>
      <c r="R51" t="n">
        <v>0.4403669724770664</v>
      </c>
      <c r="S51" t="n">
        <v>383817.95</v>
      </c>
      <c r="T51" t="n">
        <v>81.59500000000006</v>
      </c>
      <c r="U51" t="n">
        <v>3857.35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3645</v>
      </c>
      <c r="AE51" t="n">
        <v>4147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0.6270108003025914</v>
      </c>
      <c r="AM51" t="n">
        <v>0.8015197009620694</v>
      </c>
      <c r="AN51" t="n">
        <v>0.5</v>
      </c>
    </row>
    <row r="52">
      <c r="A52" t="inlineStr">
        <is>
          <t>CAMS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3,739.80</t>
        </is>
      </c>
      <c r="E52" t="n">
        <v>3719.8</v>
      </c>
      <c r="F52" t="n">
        <v>3819</v>
      </c>
      <c r="G52" t="n">
        <v>3667.6</v>
      </c>
      <c r="H52" t="inlineStr">
        <is>
          <t>3,801.00</t>
        </is>
      </c>
      <c r="I52" t="n">
        <v>3795.3</v>
      </c>
      <c r="J52" t="inlineStr">
        <is>
          <t>3,744.47</t>
        </is>
      </c>
      <c r="K52" t="n">
        <v>336099</v>
      </c>
      <c r="L52" t="inlineStr">
        <is>
          <t>1,25,85,11,721.70</t>
        </is>
      </c>
      <c r="M52" t="inlineStr">
        <is>
          <t>31,041</t>
        </is>
      </c>
      <c r="N52" t="inlineStr">
        <is>
          <t>94,242</t>
        </is>
      </c>
      <c r="O52" t="n">
        <v>28.04</v>
      </c>
      <c r="P52" t="inlineStr">
        <is>
          <t>2025-11-07</t>
        </is>
      </c>
      <c r="Q52" t="n">
        <v>151.4000000000001</v>
      </c>
      <c r="R52" t="n">
        <v>0.8434610303830924</v>
      </c>
      <c r="S52" t="n">
        <v>381649.35</v>
      </c>
      <c r="T52" t="n">
        <v>81.75000000000004</v>
      </c>
      <c r="U52" t="n">
        <v>3858.035000000001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3645</v>
      </c>
      <c r="AE52" t="n">
        <v>4147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0.880648689693825</v>
      </c>
      <c r="AM52" t="n">
        <v>1.851987767584098</v>
      </c>
      <c r="AN52" t="n">
        <v>0.5</v>
      </c>
    </row>
    <row r="53">
      <c r="A53" t="inlineStr">
        <is>
          <t>CAMS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3,801.10</t>
        </is>
      </c>
      <c r="E53" t="n">
        <v>3801.1</v>
      </c>
      <c r="F53" t="n">
        <v>3809</v>
      </c>
      <c r="G53" t="n">
        <v>3722.2</v>
      </c>
      <c r="H53" t="inlineStr">
        <is>
          <t>3,742.90</t>
        </is>
      </c>
      <c r="I53" t="n">
        <v>3739.8</v>
      </c>
      <c r="J53" t="inlineStr">
        <is>
          <t>3,747.40</t>
        </is>
      </c>
      <c r="K53" t="n">
        <v>277136</v>
      </c>
      <c r="L53" t="inlineStr">
        <is>
          <t>1,03,85,40,796.20</t>
        </is>
      </c>
      <c r="M53" t="inlineStr">
        <is>
          <t>28,038</t>
        </is>
      </c>
      <c r="N53" t="inlineStr">
        <is>
          <t>1,43,143</t>
        </is>
      </c>
      <c r="O53" t="n">
        <v>51.65</v>
      </c>
      <c r="P53" t="inlineStr">
        <is>
          <t>2025-11-06</t>
        </is>
      </c>
      <c r="Q53" t="n">
        <v>86.80000000000018</v>
      </c>
      <c r="R53" t="n">
        <v>0.2027649769585291</v>
      </c>
      <c r="S53" t="n">
        <v>376810.1</v>
      </c>
      <c r="T53" t="n">
        <v>77.40000000000005</v>
      </c>
      <c r="U53" t="n">
        <v>3857.275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3645</v>
      </c>
      <c r="AE53" t="n">
        <v>4147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0.7354792241503081</v>
      </c>
      <c r="AM53" t="n">
        <v>1.121447028423774</v>
      </c>
      <c r="AN53" t="n">
        <v>0.5</v>
      </c>
    </row>
    <row r="54">
      <c r="A54" t="inlineStr">
        <is>
          <t>CAMS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3,897.40</t>
        </is>
      </c>
      <c r="E54" t="n">
        <v>3897.4</v>
      </c>
      <c r="F54" t="n">
        <v>3899.9</v>
      </c>
      <c r="G54" t="n">
        <v>3790</v>
      </c>
      <c r="H54" t="inlineStr">
        <is>
          <t>3,803.00</t>
        </is>
      </c>
      <c r="I54" t="n">
        <v>3801.1</v>
      </c>
      <c r="J54" t="inlineStr">
        <is>
          <t>3,827.36</t>
        </is>
      </c>
      <c r="K54" t="n">
        <v>281643</v>
      </c>
      <c r="L54" t="inlineStr">
        <is>
          <t>1,07,79,48,265.80</t>
        </is>
      </c>
      <c r="M54" t="inlineStr">
        <is>
          <t>29,280</t>
        </is>
      </c>
      <c r="N54" t="inlineStr">
        <is>
          <t>1,49,051</t>
        </is>
      </c>
      <c r="O54" t="n">
        <v>52.92</v>
      </c>
      <c r="P54" t="inlineStr">
        <is>
          <t>2025-11-04</t>
        </is>
      </c>
      <c r="Q54" t="n">
        <v>109.9000000000001</v>
      </c>
      <c r="R54" t="n">
        <v>0.1010009099181064</v>
      </c>
      <c r="S54" t="n">
        <v>395236.45</v>
      </c>
      <c r="T54" t="n">
        <v>78.99000000000004</v>
      </c>
      <c r="U54" t="n">
        <v>3860.315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3645</v>
      </c>
      <c r="AE54" t="n">
        <v>4147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0.7125936891701158</v>
      </c>
      <c r="AM54" t="n">
        <v>1.391315356374225</v>
      </c>
      <c r="AN54" t="n">
        <v>0.5</v>
      </c>
    </row>
    <row r="55">
      <c r="A55" t="inlineStr">
        <is>
          <t>CAMS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3,941.30</t>
        </is>
      </c>
      <c r="E55" t="n">
        <v>3924.1</v>
      </c>
      <c r="F55" t="n">
        <v>3932.6</v>
      </c>
      <c r="G55" t="n">
        <v>3877.4</v>
      </c>
      <c r="H55" t="inlineStr">
        <is>
          <t>3,888.30</t>
        </is>
      </c>
      <c r="I55" t="n">
        <v>3897.4</v>
      </c>
      <c r="J55" t="inlineStr">
        <is>
          <t>3,900.05</t>
        </is>
      </c>
      <c r="K55" t="n">
        <v>248008</v>
      </c>
      <c r="L55" t="inlineStr">
        <is>
          <t>96,72,43,155.40</t>
        </is>
      </c>
      <c r="M55" t="inlineStr">
        <is>
          <t>26,865</t>
        </is>
      </c>
      <c r="N55" t="inlineStr">
        <is>
          <t>1,19,382</t>
        </is>
      </c>
      <c r="O55" t="n">
        <v>48.14</v>
      </c>
      <c r="P55" t="inlineStr">
        <is>
          <t>2025-11-03</t>
        </is>
      </c>
      <c r="Q55" t="n">
        <v>55.19999999999982</v>
      </c>
      <c r="R55" t="n">
        <v>0.3623188405797113</v>
      </c>
      <c r="S55" t="n">
        <v>401172.7</v>
      </c>
      <c r="T55" t="n">
        <v>76.68000000000004</v>
      </c>
      <c r="U55" t="n">
        <v>3861.535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3645</v>
      </c>
      <c r="AE55" t="n">
        <v>4147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0.6182075699567792</v>
      </c>
      <c r="AM55" t="n">
        <v>0.7198748043818439</v>
      </c>
      <c r="AN55" t="n">
        <v>0.4999999999999999</v>
      </c>
    </row>
    <row r="56">
      <c r="A56" t="inlineStr">
        <is>
          <t>CAMS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3,957.10</t>
        </is>
      </c>
      <c r="E56" t="n">
        <v>3965</v>
      </c>
      <c r="F56" t="n">
        <v>3975</v>
      </c>
      <c r="G56" t="n">
        <v>3914.4</v>
      </c>
      <c r="H56" t="inlineStr">
        <is>
          <t>3,926.80</t>
        </is>
      </c>
      <c r="I56" t="n">
        <v>3941.3</v>
      </c>
      <c r="J56" t="inlineStr">
        <is>
          <t>3,949.01</t>
        </is>
      </c>
      <c r="K56" t="n">
        <v>266911</v>
      </c>
      <c r="L56" t="inlineStr">
        <is>
          <t>1,05,40,34,835.70</t>
        </is>
      </c>
      <c r="M56" t="inlineStr">
        <is>
          <t>29,779</t>
        </is>
      </c>
      <c r="N56" t="inlineStr">
        <is>
          <t>1,10,161</t>
        </is>
      </c>
      <c r="O56" t="n">
        <v>41.27</v>
      </c>
      <c r="P56" t="inlineStr">
        <is>
          <t>2025-10-31</t>
        </is>
      </c>
      <c r="Q56" t="n">
        <v>60.59999999999991</v>
      </c>
      <c r="R56" t="n">
        <v>0.443894389438946</v>
      </c>
      <c r="S56" t="n">
        <v>400899.95</v>
      </c>
      <c r="T56" t="n">
        <v>77.74500000000005</v>
      </c>
      <c r="U56" t="n">
        <v>3857.230000000001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3645</v>
      </c>
      <c r="AE56" t="n">
        <v>4147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0.6657795791693164</v>
      </c>
      <c r="AM56" t="n">
        <v>0.7794713486397823</v>
      </c>
      <c r="AN56" t="n">
        <v>0.5</v>
      </c>
    </row>
    <row r="57">
      <c r="A57" t="inlineStr">
        <is>
          <t>CAMS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3,855.50</t>
        </is>
      </c>
      <c r="E57" t="n">
        <v>3874.3</v>
      </c>
      <c r="F57" t="n">
        <v>3980</v>
      </c>
      <c r="G57" t="n">
        <v>3860</v>
      </c>
      <c r="H57" t="inlineStr">
        <is>
          <t>3,951.00</t>
        </is>
      </c>
      <c r="I57" t="n">
        <v>3957.1</v>
      </c>
      <c r="J57" t="inlineStr">
        <is>
          <t>3,945.42</t>
        </is>
      </c>
      <c r="K57" t="n">
        <v>663840</v>
      </c>
      <c r="L57" t="inlineStr">
        <is>
          <t>2,61,91,25,791.20</t>
        </is>
      </c>
      <c r="M57" t="inlineStr">
        <is>
          <t>46,384</t>
        </is>
      </c>
      <c r="N57" t="inlineStr">
        <is>
          <t>1,93,087</t>
        </is>
      </c>
      <c r="O57" t="n">
        <v>29.09</v>
      </c>
      <c r="P57" t="inlineStr">
        <is>
          <t>2025-10-30</t>
        </is>
      </c>
      <c r="Q57" t="n">
        <v>120</v>
      </c>
      <c r="R57" t="n">
        <v>0.8091666666666659</v>
      </c>
      <c r="S57" t="n">
        <v>404601.6</v>
      </c>
      <c r="T57" t="n">
        <v>80.23000000000006</v>
      </c>
      <c r="U57" t="n">
        <v>3851.325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3645</v>
      </c>
      <c r="AE57" t="n">
        <v>4147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  <c r="AL57" t="n">
        <v>1.640725098467233</v>
      </c>
      <c r="AM57" t="n">
        <v>1.495699862894178</v>
      </c>
      <c r="AN57" t="n">
        <v>0.5</v>
      </c>
    </row>
    <row r="58">
      <c r="A58" t="inlineStr">
        <is>
          <t>CAMS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3,985.20</t>
        </is>
      </c>
      <c r="E58" t="n">
        <v>3885</v>
      </c>
      <c r="F58" t="n">
        <v>3885</v>
      </c>
      <c r="G58" t="n">
        <v>3718.1</v>
      </c>
      <c r="H58" t="inlineStr">
        <is>
          <t>3,856.90</t>
        </is>
      </c>
      <c r="I58" t="n">
        <v>3855.5</v>
      </c>
      <c r="J58" t="inlineStr">
        <is>
          <t>3,817.39</t>
        </is>
      </c>
      <c r="K58" t="n">
        <v>1373940</v>
      </c>
      <c r="L58" t="inlineStr">
        <is>
          <t>5,24,48,66,363.00</t>
        </is>
      </c>
      <c r="M58" t="inlineStr">
        <is>
          <t>1,08,278</t>
        </is>
      </c>
      <c r="N58" t="inlineStr">
        <is>
          <t>4,00,403</t>
        </is>
      </c>
      <c r="O58" t="n">
        <v>29.14</v>
      </c>
      <c r="P58" t="inlineStr">
        <is>
          <t>2025-10-29</t>
        </is>
      </c>
      <c r="Q58" t="n">
        <v>166.9000000000001</v>
      </c>
      <c r="R58" t="n">
        <v>0.8232474535650091</v>
      </c>
      <c r="S58" t="n">
        <v>383290.85</v>
      </c>
      <c r="T58" t="n">
        <v>78.37500000000007</v>
      </c>
      <c r="U58" t="n">
        <v>3841.4</v>
      </c>
      <c r="V58" t="n">
        <v>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3645</v>
      </c>
      <c r="AE58" t="n">
        <v>4147</v>
      </c>
      <c r="AF58" t="inlineStr">
        <is>
          <t>Trading_Range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  <c r="AL58" t="n">
        <v>3.584588570272419</v>
      </c>
      <c r="AM58" t="n">
        <v>2.12950558213716</v>
      </c>
      <c r="AN58" t="n">
        <v>0.6</v>
      </c>
    </row>
    <row r="59">
      <c r="A59" t="inlineStr">
        <is>
          <t>CAMS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3,965.40</t>
        </is>
      </c>
      <c r="E59" t="n">
        <v>3980</v>
      </c>
      <c r="F59" t="n">
        <v>4020</v>
      </c>
      <c r="G59" t="n">
        <v>3966</v>
      </c>
      <c r="H59" t="inlineStr">
        <is>
          <t>3,989.90</t>
        </is>
      </c>
      <c r="I59" t="n">
        <v>3985.2</v>
      </c>
      <c r="J59" t="inlineStr">
        <is>
          <t>3,994.85</t>
        </is>
      </c>
      <c r="K59" t="n">
        <v>388568</v>
      </c>
      <c r="L59" t="inlineStr">
        <is>
          <t>1,55,22,71,936.40</t>
        </is>
      </c>
      <c r="M59" t="inlineStr">
        <is>
          <t>33,503</t>
        </is>
      </c>
      <c r="N59" t="inlineStr">
        <is>
          <t>1,69,690</t>
        </is>
      </c>
      <c r="O59" t="n">
        <v>43.67</v>
      </c>
      <c r="P59" t="inlineStr">
        <is>
          <t>2025-10-28</t>
        </is>
      </c>
      <c r="Q59" t="n">
        <v>54</v>
      </c>
      <c r="R59" t="n">
        <v>0.3555555555555522</v>
      </c>
      <c r="S59" t="n">
        <v>323393.35</v>
      </c>
      <c r="T59" t="n">
        <v>72.64500000000007</v>
      </c>
      <c r="U59" t="n">
        <v>3837.895</v>
      </c>
      <c r="V59" t="n">
        <v>2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3645</v>
      </c>
      <c r="AE59" t="n">
        <v>4147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1.201533674084517</v>
      </c>
      <c r="AM59" t="n">
        <v>0.7433409043980996</v>
      </c>
      <c r="AN59" t="n">
        <v>0.5</v>
      </c>
    </row>
    <row r="60">
      <c r="A60" t="inlineStr">
        <is>
          <t>CAMS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3,880.20</t>
        </is>
      </c>
      <c r="E60" t="n">
        <v>3884</v>
      </c>
      <c r="F60" t="n">
        <v>3977.8</v>
      </c>
      <c r="G60" t="n">
        <v>3882</v>
      </c>
      <c r="H60" t="inlineStr">
        <is>
          <t>3,969.90</t>
        </is>
      </c>
      <c r="I60" t="n">
        <v>3965.4</v>
      </c>
      <c r="J60" t="inlineStr">
        <is>
          <t>3,952.34</t>
        </is>
      </c>
      <c r="K60" t="n">
        <v>491553</v>
      </c>
      <c r="L60" t="inlineStr">
        <is>
          <t>1,94,27,82,818.60</t>
        </is>
      </c>
      <c r="M60" t="inlineStr">
        <is>
          <t>34,959</t>
        </is>
      </c>
      <c r="N60" t="inlineStr">
        <is>
          <t>2,30,594</t>
        </is>
      </c>
      <c r="O60" t="n">
        <v>46.91</v>
      </c>
      <c r="P60" t="inlineStr">
        <is>
          <t>2025-10-27</t>
        </is>
      </c>
      <c r="Q60" t="n">
        <v>95.80000000000018</v>
      </c>
      <c r="R60" t="n">
        <v>0.8705636743215024</v>
      </c>
      <c r="S60" t="n">
        <v>313741.25</v>
      </c>
      <c r="T60" t="n">
        <v>73.89500000000007</v>
      </c>
      <c r="U60" t="n">
        <v>3828.635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3645</v>
      </c>
      <c r="AE60" t="n">
        <v>4147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1.566746482969644</v>
      </c>
      <c r="AM60" t="n">
        <v>1.296434129508087</v>
      </c>
      <c r="AN60" t="n">
        <v>0.5</v>
      </c>
    </row>
    <row r="61">
      <c r="A61" t="inlineStr">
        <is>
          <t>CAMS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3,873.40</t>
        </is>
      </c>
      <c r="E61" t="n">
        <v>3880</v>
      </c>
      <c r="F61" t="n">
        <v>3912.6</v>
      </c>
      <c r="G61" t="n">
        <v>3866.2</v>
      </c>
      <c r="H61" t="inlineStr">
        <is>
          <t>3,882.00</t>
        </is>
      </c>
      <c r="I61" t="n">
        <v>3880.2</v>
      </c>
      <c r="J61" t="inlineStr">
        <is>
          <t>3,891.27</t>
        </is>
      </c>
      <c r="K61" t="n">
        <v>412374</v>
      </c>
      <c r="L61" t="inlineStr">
        <is>
          <t>1,60,46,57,988.00</t>
        </is>
      </c>
      <c r="M61" t="inlineStr">
        <is>
          <t>32,993</t>
        </is>
      </c>
      <c r="N61" t="inlineStr">
        <is>
          <t>1,97,498</t>
        </is>
      </c>
      <c r="O61" t="n">
        <v>47.89</v>
      </c>
      <c r="P61" t="inlineStr">
        <is>
          <t>2025-10-24</t>
        </is>
      </c>
      <c r="Q61" t="n">
        <v>46.40000000000009</v>
      </c>
      <c r="R61" t="n">
        <v>0.3017241379310338</v>
      </c>
      <c r="S61" t="n">
        <v>299480.9</v>
      </c>
      <c r="T61" t="n">
        <v>73.49500000000008</v>
      </c>
      <c r="U61" t="n">
        <v>3823.785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3645</v>
      </c>
      <c r="AE61" t="n">
        <v>4147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1.376962604292962</v>
      </c>
      <c r="AM61" t="n">
        <v>0.6313354649976195</v>
      </c>
      <c r="AN61" t="n">
        <v>0.5</v>
      </c>
    </row>
    <row r="62">
      <c r="A62" t="inlineStr">
        <is>
          <t>CAMS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3,838.00</t>
        </is>
      </c>
      <c r="E62" t="n">
        <v>3855</v>
      </c>
      <c r="F62" t="n">
        <v>3890</v>
      </c>
      <c r="G62" t="n">
        <v>3822.6</v>
      </c>
      <c r="H62" t="inlineStr">
        <is>
          <t>3,875.60</t>
        </is>
      </c>
      <c r="I62" t="n">
        <v>3873.4</v>
      </c>
      <c r="J62" t="inlineStr">
        <is>
          <t>3,869.42</t>
        </is>
      </c>
      <c r="K62" t="n">
        <v>294023</v>
      </c>
      <c r="L62" t="inlineStr">
        <is>
          <t>1,13,76,99,384.90</t>
        </is>
      </c>
      <c r="M62" t="inlineStr">
        <is>
          <t>24,843</t>
        </is>
      </c>
      <c r="N62" t="inlineStr">
        <is>
          <t>1,46,711</t>
        </is>
      </c>
      <c r="O62" t="n">
        <v>49.9</v>
      </c>
      <c r="P62" t="inlineStr">
        <is>
          <t>2025-10-23</t>
        </is>
      </c>
      <c r="Q62" t="n">
        <v>67.40000000000009</v>
      </c>
      <c r="R62" t="n">
        <v>0.7537091988130581</v>
      </c>
      <c r="S62" t="n">
        <v>290963.6</v>
      </c>
      <c r="T62" t="n">
        <v>76.74500000000008</v>
      </c>
      <c r="U62" t="n">
        <v>3823.93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3645</v>
      </c>
      <c r="AE62" t="n">
        <v>4147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1.010514717304845</v>
      </c>
      <c r="AM62" t="n">
        <v>0.8782331096488374</v>
      </c>
      <c r="AN62" t="n">
        <v>0.5</v>
      </c>
    </row>
    <row r="63">
      <c r="A63" t="inlineStr">
        <is>
          <t>CAMS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3,828.10</t>
        </is>
      </c>
      <c r="E63" t="n">
        <v>3840</v>
      </c>
      <c r="F63" t="n">
        <v>3855</v>
      </c>
      <c r="G63" t="n">
        <v>3828.2</v>
      </c>
      <c r="H63" t="inlineStr">
        <is>
          <t>3,833.00</t>
        </is>
      </c>
      <c r="I63" t="n">
        <v>3838</v>
      </c>
      <c r="J63" t="inlineStr">
        <is>
          <t>3,840.10</t>
        </is>
      </c>
      <c r="K63" t="n">
        <v>61695</v>
      </c>
      <c r="L63" t="inlineStr">
        <is>
          <t>23,69,14,842.60</t>
        </is>
      </c>
      <c r="M63" t="inlineStr">
        <is>
          <t>7,183</t>
        </is>
      </c>
      <c r="N63" t="inlineStr">
        <is>
          <t>41,722</t>
        </is>
      </c>
      <c r="O63" t="n">
        <v>67.64</v>
      </c>
      <c r="P63" t="inlineStr">
        <is>
          <t>2025-10-21</t>
        </is>
      </c>
      <c r="Q63" t="n">
        <v>26.80000000000019</v>
      </c>
      <c r="R63" t="n">
        <v>0.3656716417910491</v>
      </c>
      <c r="S63" t="n">
        <v>286800.15</v>
      </c>
      <c r="T63" t="n">
        <v>77.23500000000008</v>
      </c>
      <c r="U63" t="n">
        <v>3829.565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3645</v>
      </c>
      <c r="AE63" t="n">
        <v>4147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0.2151149502536871</v>
      </c>
      <c r="AM63" t="n">
        <v>0.3469929436136486</v>
      </c>
      <c r="AN63" t="n">
        <v>0.7999999999999999</v>
      </c>
    </row>
    <row r="64">
      <c r="A64" t="inlineStr">
        <is>
          <t>CAMS</t>
        </is>
      </c>
      <c r="B64" t="inlineStr">
        <is>
          <t>EQ</t>
        </is>
      </c>
      <c r="C64" t="inlineStr">
        <is>
          <t>20-Oct-2025</t>
        </is>
      </c>
      <c r="D64" t="inlineStr">
        <is>
          <t>3,795.70</t>
        </is>
      </c>
      <c r="E64" t="n">
        <v>3825</v>
      </c>
      <c r="F64" t="n">
        <v>3838.2</v>
      </c>
      <c r="G64" t="n">
        <v>3789.9</v>
      </c>
      <c r="H64" t="inlineStr">
        <is>
          <t>3,829.50</t>
        </is>
      </c>
      <c r="I64" t="n">
        <v>3828.1</v>
      </c>
      <c r="J64" t="inlineStr">
        <is>
          <t>3,815.56</t>
        </is>
      </c>
      <c r="K64" t="n">
        <v>160181</v>
      </c>
      <c r="L64" t="inlineStr">
        <is>
          <t>61,11,80,060.80</t>
        </is>
      </c>
      <c r="M64" t="inlineStr">
        <is>
          <t>17,397</t>
        </is>
      </c>
      <c r="N64" t="inlineStr">
        <is>
          <t>71,388</t>
        </is>
      </c>
      <c r="O64" t="n">
        <v>44.57</v>
      </c>
      <c r="P64" t="inlineStr">
        <is>
          <t>2025-10-20</t>
        </is>
      </c>
      <c r="Q64" t="n">
        <v>48.29999999999973</v>
      </c>
      <c r="R64" t="n">
        <v>0.7908902691511395</v>
      </c>
      <c r="S64" t="n">
        <v>298459.5</v>
      </c>
      <c r="T64" t="n">
        <v>81.59500000000007</v>
      </c>
      <c r="U64" t="n">
        <v>3838.364999999999</v>
      </c>
      <c r="V64" t="n">
        <v>-1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3645</v>
      </c>
      <c r="AE64" t="n">
        <v>4147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0.5366925830807865</v>
      </c>
      <c r="AM64" t="n">
        <v>0.5919480360316157</v>
      </c>
      <c r="AN64" t="n">
        <v>0.5</v>
      </c>
    </row>
    <row r="65">
      <c r="A65" t="inlineStr">
        <is>
          <t>CAMS</t>
        </is>
      </c>
      <c r="B65" t="inlineStr">
        <is>
          <t>EQ</t>
        </is>
      </c>
      <c r="C65" t="inlineStr">
        <is>
          <t>17-Oct-2025</t>
        </is>
      </c>
      <c r="D65" t="inlineStr">
        <is>
          <t>3,830.80</t>
        </is>
      </c>
      <c r="E65" t="n">
        <v>3837.5</v>
      </c>
      <c r="F65" t="n">
        <v>3864.8</v>
      </c>
      <c r="G65" t="n">
        <v>3787</v>
      </c>
      <c r="H65" t="inlineStr">
        <is>
          <t>3,795.00</t>
        </is>
      </c>
      <c r="I65" t="n">
        <v>3795.7</v>
      </c>
      <c r="J65" t="inlineStr">
        <is>
          <t>3,825.28</t>
        </is>
      </c>
      <c r="K65" t="n">
        <v>288960</v>
      </c>
      <c r="L65" t="inlineStr">
        <is>
          <t>1,10,53,51,797.70</t>
        </is>
      </c>
      <c r="M65" t="inlineStr">
        <is>
          <t>28,062</t>
        </is>
      </c>
      <c r="N65" t="inlineStr">
        <is>
          <t>1,47,809</t>
        </is>
      </c>
      <c r="O65" t="n">
        <v>51.15</v>
      </c>
      <c r="P65" t="inlineStr">
        <is>
          <t>2025-10-17</t>
        </is>
      </c>
      <c r="Q65" t="n">
        <v>77.80000000000018</v>
      </c>
      <c r="R65" t="n">
        <v>0.1118251928020539</v>
      </c>
      <c r="S65" t="n">
        <v>313335.55</v>
      </c>
      <c r="T65" t="n">
        <v>82.9250000000001</v>
      </c>
      <c r="U65" t="n">
        <v>3852.005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3645</v>
      </c>
      <c r="AE65" t="n">
        <v>4147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0.9222062418388211</v>
      </c>
      <c r="AM65" t="n">
        <v>0.9381971661139596</v>
      </c>
      <c r="AN65" t="n">
        <v>0.5</v>
      </c>
    </row>
    <row r="66">
      <c r="A66" t="inlineStr">
        <is>
          <t>CAMS</t>
        </is>
      </c>
      <c r="B66" t="inlineStr">
        <is>
          <t>EQ</t>
        </is>
      </c>
      <c r="C66" t="inlineStr">
        <is>
          <t>16-Oct-2025</t>
        </is>
      </c>
      <c r="D66" t="inlineStr">
        <is>
          <t>3,836.20</t>
        </is>
      </c>
      <c r="E66" t="n">
        <v>3850</v>
      </c>
      <c r="F66" t="n">
        <v>3885</v>
      </c>
      <c r="G66" t="n">
        <v>3824.7</v>
      </c>
      <c r="H66" t="inlineStr">
        <is>
          <t>3,835.00</t>
        </is>
      </c>
      <c r="I66" t="n">
        <v>3830.8</v>
      </c>
      <c r="J66" t="inlineStr">
        <is>
          <t>3,847.34</t>
        </is>
      </c>
      <c r="K66" t="n">
        <v>284210</v>
      </c>
      <c r="L66" t="inlineStr">
        <is>
          <t>1,09,34,53,286.10</t>
        </is>
      </c>
      <c r="M66" t="inlineStr">
        <is>
          <t>24,119</t>
        </is>
      </c>
      <c r="N66" t="inlineStr">
        <is>
          <t>1,33,810</t>
        </is>
      </c>
      <c r="O66" t="n">
        <v>47.08</v>
      </c>
      <c r="P66" t="inlineStr">
        <is>
          <t>2025-10-16</t>
        </is>
      </c>
      <c r="Q66" t="n">
        <v>60.30000000000018</v>
      </c>
      <c r="R66" t="n">
        <v>0.1011608623548979</v>
      </c>
      <c r="S66" t="n">
        <v>333874.1</v>
      </c>
      <c r="T66" t="n">
        <v>82.2700000000001</v>
      </c>
      <c r="U66" t="n">
        <v>3865.980000000001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3645</v>
      </c>
      <c r="AE66" t="n">
        <v>4147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0.8512490187169356</v>
      </c>
      <c r="AM66" t="n">
        <v>0.7329524735626609</v>
      </c>
      <c r="AN66" t="n">
        <v>0.5</v>
      </c>
    </row>
    <row r="67">
      <c r="A67" t="inlineStr">
        <is>
          <t>CAMS</t>
        </is>
      </c>
      <c r="B67" t="inlineStr">
        <is>
          <t>EQ</t>
        </is>
      </c>
      <c r="C67" t="inlineStr">
        <is>
          <t>15-Oct-2025</t>
        </is>
      </c>
      <c r="D67" t="inlineStr">
        <is>
          <t>3,780.00</t>
        </is>
      </c>
      <c r="E67" t="n">
        <v>3800</v>
      </c>
      <c r="F67" t="n">
        <v>3867</v>
      </c>
      <c r="G67" t="n">
        <v>3792</v>
      </c>
      <c r="H67" t="inlineStr">
        <is>
          <t>3,837.00</t>
        </is>
      </c>
      <c r="I67" t="n">
        <v>3836.2</v>
      </c>
      <c r="J67" t="inlineStr">
        <is>
          <t>3,843.65</t>
        </is>
      </c>
      <c r="K67" t="n">
        <v>277047</v>
      </c>
      <c r="L67" t="inlineStr">
        <is>
          <t>1,06,48,71,627.30</t>
        </is>
      </c>
      <c r="M67" t="inlineStr">
        <is>
          <t>21,821</t>
        </is>
      </c>
      <c r="N67" t="inlineStr">
        <is>
          <t>1,13,343</t>
        </is>
      </c>
      <c r="O67" t="n">
        <v>40.91</v>
      </c>
      <c r="P67" t="inlineStr">
        <is>
          <t>2025-10-15</t>
        </is>
      </c>
      <c r="Q67" t="n">
        <v>75</v>
      </c>
      <c r="R67" t="n">
        <v>0.5893333333333309</v>
      </c>
      <c r="S67" t="n">
        <v>346242.9</v>
      </c>
      <c r="T67" t="n">
        <v>86.6100000000001</v>
      </c>
      <c r="U67" t="n">
        <v>3875.125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3632.4</v>
      </c>
      <c r="AE67" t="n">
        <v>4147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0.8001521475241802</v>
      </c>
      <c r="AM67" t="n">
        <v>0.8659508139937642</v>
      </c>
      <c r="AN67" t="n">
        <v>0.5</v>
      </c>
    </row>
    <row r="68">
      <c r="A68" t="inlineStr">
        <is>
          <t>CAMS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3,868.30</t>
        </is>
      </c>
      <c r="E68" t="n">
        <v>3887.2</v>
      </c>
      <c r="F68" t="n">
        <v>3924</v>
      </c>
      <c r="G68" t="n">
        <v>3770</v>
      </c>
      <c r="H68" t="inlineStr">
        <is>
          <t>3,782.00</t>
        </is>
      </c>
      <c r="I68" t="n">
        <v>3780</v>
      </c>
      <c r="J68" t="inlineStr">
        <is>
          <t>3,839.67</t>
        </is>
      </c>
      <c r="K68" t="n">
        <v>469567</v>
      </c>
      <c r="L68" t="inlineStr">
        <is>
          <t>1,80,29,80,893.10</t>
        </is>
      </c>
      <c r="M68" t="inlineStr">
        <is>
          <t>38,915</t>
        </is>
      </c>
      <c r="N68" t="inlineStr">
        <is>
          <t>2,03,571</t>
        </is>
      </c>
      <c r="O68" t="n">
        <v>43.35</v>
      </c>
      <c r="P68" t="inlineStr">
        <is>
          <t>2025-10-14</t>
        </is>
      </c>
      <c r="Q68" t="n">
        <v>154</v>
      </c>
      <c r="R68" t="n">
        <v>0.0649350649350649</v>
      </c>
      <c r="S68" t="n">
        <v>341879.85</v>
      </c>
      <c r="T68" t="n">
        <v>85.1900000000001</v>
      </c>
      <c r="U68" t="n">
        <v>3877.83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3632.4</v>
      </c>
      <c r="AE68" t="n">
        <v>4147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1.373485451102193</v>
      </c>
      <c r="AM68" t="n">
        <v>1.807723911257188</v>
      </c>
      <c r="AN68" t="n">
        <v>0.5</v>
      </c>
    </row>
    <row r="69">
      <c r="A69" t="inlineStr">
        <is>
          <t>CAMS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3,860.80</t>
        </is>
      </c>
      <c r="E69" t="n">
        <v>3875</v>
      </c>
      <c r="F69" t="n">
        <v>3888</v>
      </c>
      <c r="G69" t="n">
        <v>3825</v>
      </c>
      <c r="H69" t="inlineStr">
        <is>
          <t>3,879.50</t>
        </is>
      </c>
      <c r="I69" t="n">
        <v>3868.3</v>
      </c>
      <c r="J69" t="inlineStr">
        <is>
          <t>3,859.89</t>
        </is>
      </c>
      <c r="K69" t="n">
        <v>520894</v>
      </c>
      <c r="L69" t="inlineStr">
        <is>
          <t>2,01,05,92,116.50</t>
        </is>
      </c>
      <c r="M69" t="inlineStr">
        <is>
          <t>33,678</t>
        </is>
      </c>
      <c r="N69" t="inlineStr">
        <is>
          <t>1,85,014</t>
        </is>
      </c>
      <c r="O69" t="n">
        <v>35.52</v>
      </c>
      <c r="P69" t="inlineStr">
        <is>
          <t>2025-10-13</t>
        </is>
      </c>
      <c r="Q69" t="n">
        <v>63</v>
      </c>
      <c r="R69" t="n">
        <v>0.6873015873015902</v>
      </c>
      <c r="S69" t="n">
        <v>327616.65</v>
      </c>
      <c r="T69" t="n">
        <v>79.91500000000011</v>
      </c>
      <c r="U69" t="n">
        <v>3881.825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Stopping Volume (Potential Reversal)</t>
        </is>
      </c>
      <c r="AB69" t="inlineStr">
        <is>
          <t>High volume + narrow spread + mid-close = absorption</t>
        </is>
      </c>
      <c r="AC69" t="inlineStr">
        <is>
          <t>LPS (support)</t>
        </is>
      </c>
      <c r="AD69" t="n">
        <v>3632.4</v>
      </c>
      <c r="AE69" t="n">
        <v>4147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Failed ❌</t>
        </is>
      </c>
      <c r="AI69" t="inlineStr">
        <is>
          <t>Support broken +1</t>
        </is>
      </c>
      <c r="AJ69" t="n">
        <v>1</v>
      </c>
      <c r="AL69" t="n">
        <v>1.589949717146549</v>
      </c>
      <c r="AM69" t="n">
        <v>0.7883376087092525</v>
      </c>
      <c r="AN69" t="n">
        <v>0.55</v>
      </c>
    </row>
    <row r="70">
      <c r="A70" t="inlineStr">
        <is>
          <t>CAMS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3,831.10</t>
        </is>
      </c>
      <c r="E70" t="n">
        <v>3849</v>
      </c>
      <c r="F70" t="n">
        <v>3888</v>
      </c>
      <c r="G70" t="n">
        <v>3841.1</v>
      </c>
      <c r="H70" t="inlineStr">
        <is>
          <t>3,865.00</t>
        </is>
      </c>
      <c r="I70" t="n">
        <v>3860.8</v>
      </c>
      <c r="J70" t="inlineStr">
        <is>
          <t>3,865.83</t>
        </is>
      </c>
      <c r="K70" t="n">
        <v>339052</v>
      </c>
      <c r="L70" t="inlineStr">
        <is>
          <t>1,31,07,18,943.30</t>
        </is>
      </c>
      <c r="M70" t="inlineStr">
        <is>
          <t>22,176</t>
        </is>
      </c>
      <c r="N70" t="inlineStr">
        <is>
          <t>1,38,589</t>
        </is>
      </c>
      <c r="O70" t="n">
        <v>40.88</v>
      </c>
      <c r="P70" t="inlineStr">
        <is>
          <t>2025-10-10</t>
        </is>
      </c>
      <c r="Q70" t="n">
        <v>46.90000000000009</v>
      </c>
      <c r="R70" t="n">
        <v>0.4200426439232459</v>
      </c>
      <c r="S70" t="n">
        <v>311285.2</v>
      </c>
      <c r="T70" t="n">
        <v>79.90500000000011</v>
      </c>
      <c r="U70" t="n">
        <v>3881.35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3632.4</v>
      </c>
      <c r="AE70" t="n">
        <v>4147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1.089200514512094</v>
      </c>
      <c r="AM70" t="n">
        <v>0.5869469995619802</v>
      </c>
      <c r="AN70" t="n">
        <v>0.5</v>
      </c>
    </row>
    <row r="71">
      <c r="A71" t="inlineStr">
        <is>
          <t>CAMS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3,780.10</t>
        </is>
      </c>
      <c r="E71" t="n">
        <v>3782</v>
      </c>
      <c r="F71" t="n">
        <v>3840</v>
      </c>
      <c r="G71" t="n">
        <v>3771.5</v>
      </c>
      <c r="H71" t="inlineStr">
        <is>
          <t>3,834.00</t>
        </is>
      </c>
      <c r="I71" t="n">
        <v>3831.1</v>
      </c>
      <c r="J71" t="inlineStr">
        <is>
          <t>3,808.20</t>
        </is>
      </c>
      <c r="K71" t="n">
        <v>197286</v>
      </c>
      <c r="L71" t="inlineStr">
        <is>
          <t>75,13,05,348.80</t>
        </is>
      </c>
      <c r="M71" t="inlineStr">
        <is>
          <t>23,298</t>
        </is>
      </c>
      <c r="N71" t="inlineStr">
        <is>
          <t>69,915</t>
        </is>
      </c>
      <c r="O71" t="n">
        <v>35.44</v>
      </c>
      <c r="P71" t="inlineStr">
        <is>
          <t>2025-10-09</t>
        </is>
      </c>
      <c r="Q71" t="n">
        <v>68.5</v>
      </c>
      <c r="R71" t="n">
        <v>0.8700729927007286</v>
      </c>
      <c r="S71" t="n">
        <v>306076.7</v>
      </c>
      <c r="T71" t="n">
        <v>81.71000000000011</v>
      </c>
      <c r="U71" t="n">
        <v>3880.835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3632.4</v>
      </c>
      <c r="AE71" t="n">
        <v>4147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0.6445639279304828</v>
      </c>
      <c r="AM71" t="n">
        <v>0.838330681679108</v>
      </c>
      <c r="AN71" t="n">
        <v>0.5</v>
      </c>
    </row>
    <row r="72">
      <c r="A72" t="inlineStr">
        <is>
          <t>CAMS</t>
        </is>
      </c>
      <c r="B72" t="inlineStr">
        <is>
          <t>EQ</t>
        </is>
      </c>
      <c r="C72" t="inlineStr">
        <is>
          <t>08-Oct-2025</t>
        </is>
      </c>
      <c r="D72" t="inlineStr">
        <is>
          <t>3,800.60</t>
        </is>
      </c>
      <c r="E72" t="n">
        <v>3820</v>
      </c>
      <c r="F72" t="n">
        <v>3831</v>
      </c>
      <c r="G72" t="n">
        <v>3766.6</v>
      </c>
      <c r="H72" t="inlineStr">
        <is>
          <t>3,785.00</t>
        </is>
      </c>
      <c r="I72" t="n">
        <v>3780.1</v>
      </c>
      <c r="J72" t="inlineStr">
        <is>
          <t>3,793.00</t>
        </is>
      </c>
      <c r="K72" t="n">
        <v>239314</v>
      </c>
      <c r="L72" t="inlineStr">
        <is>
          <t>90,77,16,825.10</t>
        </is>
      </c>
      <c r="M72" t="inlineStr">
        <is>
          <t>26,073</t>
        </is>
      </c>
      <c r="N72" t="inlineStr">
        <is>
          <t>1,09,770</t>
        </is>
      </c>
      <c r="O72" t="n">
        <v>45.87</v>
      </c>
      <c r="P72" t="inlineStr">
        <is>
          <t>2025-10-08</t>
        </is>
      </c>
      <c r="Q72" t="n">
        <v>64.40000000000009</v>
      </c>
      <c r="R72" t="n">
        <v>0.2096273291925462</v>
      </c>
      <c r="S72" t="n">
        <v>304041</v>
      </c>
      <c r="T72" t="n">
        <v>80.6850000000001</v>
      </c>
      <c r="U72" t="n">
        <v>3883.835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3632.4</v>
      </c>
      <c r="AE72" t="n">
        <v>4147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  <c r="AL72" t="n">
        <v>0.7871109488522929</v>
      </c>
      <c r="AM72" t="n">
        <v>0.7981657061411663</v>
      </c>
      <c r="AN72" t="n">
        <v>0.5</v>
      </c>
    </row>
    <row r="73">
      <c r="A73" t="inlineStr">
        <is>
          <t>CAMS</t>
        </is>
      </c>
      <c r="B73" t="inlineStr">
        <is>
          <t>EQ</t>
        </is>
      </c>
      <c r="C73" t="inlineStr">
        <is>
          <t>07-Oct-2025</t>
        </is>
      </c>
      <c r="D73" t="inlineStr">
        <is>
          <t>3,825.50</t>
        </is>
      </c>
      <c r="E73" t="n">
        <v>3844.2</v>
      </c>
      <c r="F73" t="n">
        <v>3908.6</v>
      </c>
      <c r="G73" t="n">
        <v>3790</v>
      </c>
      <c r="H73" t="inlineStr">
        <is>
          <t>3,813.00</t>
        </is>
      </c>
      <c r="I73" t="n">
        <v>3800.6</v>
      </c>
      <c r="J73" t="inlineStr">
        <is>
          <t>3,849.13</t>
        </is>
      </c>
      <c r="K73" t="n">
        <v>645663</v>
      </c>
      <c r="L73" t="inlineStr">
        <is>
          <t>2,48,52,40,029.10</t>
        </is>
      </c>
      <c r="M73" t="inlineStr">
        <is>
          <t>37,233</t>
        </is>
      </c>
      <c r="N73" t="inlineStr">
        <is>
          <t>3,03,839</t>
        </is>
      </c>
      <c r="O73" t="n">
        <v>47.06</v>
      </c>
      <c r="P73" t="inlineStr">
        <is>
          <t>2025-10-07</t>
        </is>
      </c>
      <c r="Q73" t="n">
        <v>118.5999999999999</v>
      </c>
      <c r="R73" t="n">
        <v>0.0893760539628998</v>
      </c>
      <c r="S73" t="n">
        <v>299164</v>
      </c>
      <c r="T73" t="n">
        <v>79.51000000000008</v>
      </c>
      <c r="U73" t="n">
        <v>3887.46</v>
      </c>
      <c r="V73" t="n">
        <v>-2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3632.4</v>
      </c>
      <c r="AE73" t="n">
        <v>4191.5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2.158224251581073</v>
      </c>
      <c r="AM73" t="n">
        <v>1.49163627216702</v>
      </c>
      <c r="AN73" t="n">
        <v>0.5</v>
      </c>
    </row>
    <row r="74">
      <c r="A74" t="inlineStr">
        <is>
          <t>CAMS</t>
        </is>
      </c>
      <c r="B74" t="inlineStr">
        <is>
          <t>EQ</t>
        </is>
      </c>
      <c r="C74" t="inlineStr">
        <is>
          <t>06-Oct-2025</t>
        </is>
      </c>
      <c r="D74" t="inlineStr">
        <is>
          <t>3,811.30</t>
        </is>
      </c>
      <c r="E74" t="n">
        <v>3827.8</v>
      </c>
      <c r="F74" t="n">
        <v>3855.9</v>
      </c>
      <c r="G74" t="n">
        <v>3792.2</v>
      </c>
      <c r="H74" t="inlineStr">
        <is>
          <t>3,843.90</t>
        </is>
      </c>
      <c r="I74" t="n">
        <v>3825.5</v>
      </c>
      <c r="J74" t="inlineStr">
        <is>
          <t>3,819.93</t>
        </is>
      </c>
      <c r="K74" t="n">
        <v>400368</v>
      </c>
      <c r="L74" t="inlineStr">
        <is>
          <t>1,52,93,76,363.70</t>
        </is>
      </c>
      <c r="M74" t="inlineStr">
        <is>
          <t>23,255</t>
        </is>
      </c>
      <c r="N74" t="inlineStr">
        <is>
          <t>2,66,958</t>
        </is>
      </c>
      <c r="O74" t="n">
        <v>66.68000000000001</v>
      </c>
      <c r="P74" t="inlineStr">
        <is>
          <t>2025-10-06</t>
        </is>
      </c>
      <c r="Q74" t="n">
        <v>63.70000000000027</v>
      </c>
      <c r="R74" t="n">
        <v>0.5227629513343806</v>
      </c>
      <c r="S74" t="n">
        <v>272311.1</v>
      </c>
      <c r="T74" t="n">
        <v>75.9250000000001</v>
      </c>
      <c r="U74" t="n">
        <v>3889.695</v>
      </c>
      <c r="V74" t="n">
        <v>-1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3632.4</v>
      </c>
      <c r="AE74" t="n">
        <v>4242</v>
      </c>
      <c r="AF74" t="inlineStr">
        <is>
          <t>Trading_Range</t>
        </is>
      </c>
      <c r="AG74" t="inlineStr">
        <is>
          <t>Professional_Activity</t>
        </is>
      </c>
      <c r="AH74" t="inlineStr">
        <is>
          <t>Pending ⏳</t>
        </is>
      </c>
      <c r="AL74" t="n">
        <v>1.470259567090728</v>
      </c>
      <c r="AM74" t="n">
        <v>0.8389858412907499</v>
      </c>
      <c r="AN74" t="n">
        <v>0.5</v>
      </c>
    </row>
    <row r="75">
      <c r="A75" t="inlineStr">
        <is>
          <t>CAMS</t>
        </is>
      </c>
      <c r="B75" t="inlineStr">
        <is>
          <t>EQ</t>
        </is>
      </c>
      <c r="C75" t="inlineStr">
        <is>
          <t>03-Oct-2025</t>
        </is>
      </c>
      <c r="D75" t="inlineStr">
        <is>
          <t>3,823.20</t>
        </is>
      </c>
      <c r="E75" t="n">
        <v>3858</v>
      </c>
      <c r="F75" t="n">
        <v>3865</v>
      </c>
      <c r="G75" t="n">
        <v>3788.5</v>
      </c>
      <c r="H75" t="inlineStr">
        <is>
          <t>3,819.00</t>
        </is>
      </c>
      <c r="I75" t="n">
        <v>3811.3</v>
      </c>
      <c r="J75" t="inlineStr">
        <is>
          <t>3,820.19</t>
        </is>
      </c>
      <c r="K75" t="n">
        <v>242553</v>
      </c>
      <c r="L75" t="inlineStr">
        <is>
          <t>92,65,98,831.40</t>
        </is>
      </c>
      <c r="M75" t="inlineStr">
        <is>
          <t>27,696</t>
        </is>
      </c>
      <c r="N75" t="inlineStr">
        <is>
          <t>1,11,511</t>
        </is>
      </c>
      <c r="O75" t="n">
        <v>45.97</v>
      </c>
      <c r="P75" t="inlineStr">
        <is>
          <t>2025-10-03</t>
        </is>
      </c>
      <c r="Q75" t="n">
        <v>76.5</v>
      </c>
      <c r="R75" t="n">
        <v>0.2980392156862769</v>
      </c>
      <c r="S75" t="n">
        <v>264069.8</v>
      </c>
      <c r="T75" t="n">
        <v>76.29500000000007</v>
      </c>
      <c r="U75" t="n">
        <v>3890.04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3632.4</v>
      </c>
      <c r="AE75" t="n">
        <v>4258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0.9185185129083296</v>
      </c>
      <c r="AM75" t="n">
        <v>1.002686938855756</v>
      </c>
      <c r="AN75" t="n">
        <v>0.5</v>
      </c>
    </row>
    <row r="76">
      <c r="A76" t="inlineStr">
        <is>
          <t>CAMS</t>
        </is>
      </c>
      <c r="B76" t="inlineStr">
        <is>
          <t>EQ</t>
        </is>
      </c>
      <c r="C76" t="inlineStr">
        <is>
          <t>01-Oct-2025</t>
        </is>
      </c>
      <c r="D76" t="inlineStr">
        <is>
          <t>3,758.60</t>
        </is>
      </c>
      <c r="E76" t="n">
        <v>3740</v>
      </c>
      <c r="F76" t="n">
        <v>3835</v>
      </c>
      <c r="G76" t="n">
        <v>3724.7</v>
      </c>
      <c r="H76" t="inlineStr">
        <is>
          <t>3,831.00</t>
        </is>
      </c>
      <c r="I76" t="n">
        <v>3823.2</v>
      </c>
      <c r="J76" t="inlineStr">
        <is>
          <t>3,785.31</t>
        </is>
      </c>
      <c r="K76" t="n">
        <v>340944</v>
      </c>
      <c r="L76" t="inlineStr">
        <is>
          <t>1,29,05,77,372.90</t>
        </is>
      </c>
      <c r="M76" t="inlineStr">
        <is>
          <t>39,898</t>
        </is>
      </c>
      <c r="N76" t="inlineStr">
        <is>
          <t>1,68,495</t>
        </is>
      </c>
      <c r="O76" t="n">
        <v>49.42</v>
      </c>
      <c r="P76" t="inlineStr">
        <is>
          <t>2025-10-01</t>
        </is>
      </c>
      <c r="Q76" t="n">
        <v>110.3000000000002</v>
      </c>
      <c r="R76" t="n">
        <v>0.893019038984586</v>
      </c>
      <c r="S76" t="n">
        <v>264726.1</v>
      </c>
      <c r="T76" t="n">
        <v>77.24000000000008</v>
      </c>
      <c r="U76" t="n">
        <v>3887.71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3632.4</v>
      </c>
      <c r="AE76" t="n">
        <v>4263.9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1.287912298787313</v>
      </c>
      <c r="AM76" t="n">
        <v>1.428016571724496</v>
      </c>
      <c r="AN76" t="n">
        <v>0.5</v>
      </c>
    </row>
    <row r="77">
      <c r="A77" t="inlineStr">
        <is>
          <t>CAMS</t>
        </is>
      </c>
      <c r="B77" t="inlineStr">
        <is>
          <t>EQ</t>
        </is>
      </c>
      <c r="C77" t="inlineStr">
        <is>
          <t>30-Sep-2025</t>
        </is>
      </c>
      <c r="D77" t="inlineStr">
        <is>
          <t>3,785.40</t>
        </is>
      </c>
      <c r="E77" t="n">
        <v>3785.4</v>
      </c>
      <c r="F77" t="n">
        <v>3799</v>
      </c>
      <c r="G77" t="n">
        <v>3716.1</v>
      </c>
      <c r="H77" t="inlineStr">
        <is>
          <t>3,754.00</t>
        </is>
      </c>
      <c r="I77" t="n">
        <v>3758.6</v>
      </c>
      <c r="J77" t="inlineStr">
        <is>
          <t>3,755.85</t>
        </is>
      </c>
      <c r="K77" t="n">
        <v>237625</v>
      </c>
      <c r="L77" t="inlineStr">
        <is>
          <t>89,24,84,250.00</t>
        </is>
      </c>
      <c r="M77" t="inlineStr">
        <is>
          <t>32,875</t>
        </is>
      </c>
      <c r="N77" t="inlineStr">
        <is>
          <t>1,20,515</t>
        </is>
      </c>
      <c r="O77" t="n">
        <v>50.72</v>
      </c>
      <c r="P77" t="inlineStr">
        <is>
          <t>2025-09-30</t>
        </is>
      </c>
      <c r="Q77" t="n">
        <v>82.90000000000009</v>
      </c>
      <c r="R77" t="n">
        <v>0.5126658624849211</v>
      </c>
      <c r="S77" t="n">
        <v>255233.5</v>
      </c>
      <c r="T77" t="n">
        <v>73.40000000000006</v>
      </c>
      <c r="U77" t="n">
        <v>3886.73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3632.4</v>
      </c>
      <c r="AE77" t="n">
        <v>4263.9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0.931010231807345</v>
      </c>
      <c r="AM77" t="n">
        <v>1.129427792915532</v>
      </c>
      <c r="AN77" t="n">
        <v>0.5</v>
      </c>
    </row>
    <row r="78">
      <c r="A78" t="inlineStr">
        <is>
          <t>CAMS</t>
        </is>
      </c>
      <c r="B78" t="inlineStr">
        <is>
          <t>EQ</t>
        </is>
      </c>
      <c r="C78" t="inlineStr">
        <is>
          <t>29-Sep-2025</t>
        </is>
      </c>
      <c r="D78" t="inlineStr">
        <is>
          <t>3,800.00</t>
        </is>
      </c>
      <c r="E78" t="n">
        <v>3800</v>
      </c>
      <c r="F78" t="n">
        <v>3827.3</v>
      </c>
      <c r="G78" t="n">
        <v>3775</v>
      </c>
      <c r="H78" t="inlineStr">
        <is>
          <t>3,805.00</t>
        </is>
      </c>
      <c r="I78" t="n">
        <v>3785.4</v>
      </c>
      <c r="J78" t="inlineStr">
        <is>
          <t>3,796.55</t>
        </is>
      </c>
      <c r="K78" t="n">
        <v>175990</v>
      </c>
      <c r="L78" t="inlineStr">
        <is>
          <t>66,81,54,717.60</t>
        </is>
      </c>
      <c r="M78" t="inlineStr">
        <is>
          <t>24,284</t>
        </is>
      </c>
      <c r="N78" t="inlineStr">
        <is>
          <t>82,048</t>
        </is>
      </c>
      <c r="O78" t="n">
        <v>46.62</v>
      </c>
      <c r="P78" t="inlineStr">
        <is>
          <t>2025-09-29</t>
        </is>
      </c>
      <c r="Q78" t="n">
        <v>52.30000000000018</v>
      </c>
      <c r="R78" t="n">
        <v>0.1988527724665402</v>
      </c>
      <c r="S78" t="n">
        <v>255789.5</v>
      </c>
      <c r="T78" t="n">
        <v>74.04500000000007</v>
      </c>
      <c r="U78" t="n">
        <v>3888.9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3632.4</v>
      </c>
      <c r="AE78" t="n">
        <v>4265</v>
      </c>
      <c r="AF78" t="inlineStr">
        <is>
          <t>Support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0.6880266781865557</v>
      </c>
      <c r="AM78" t="n">
        <v>0.7063272334391266</v>
      </c>
      <c r="AN78" t="n">
        <v>0.4999999999999999</v>
      </c>
    </row>
    <row r="79">
      <c r="A79" t="inlineStr">
        <is>
          <t>CAMS</t>
        </is>
      </c>
      <c r="B79" t="inlineStr">
        <is>
          <t>EQ</t>
        </is>
      </c>
      <c r="C79" t="inlineStr">
        <is>
          <t>26-Sep-2025</t>
        </is>
      </c>
      <c r="D79" t="inlineStr">
        <is>
          <t>3,868.40</t>
        </is>
      </c>
      <c r="E79" t="n">
        <v>3858</v>
      </c>
      <c r="F79" t="n">
        <v>3865</v>
      </c>
      <c r="G79" t="n">
        <v>3786</v>
      </c>
      <c r="H79" t="inlineStr">
        <is>
          <t>3,805.00</t>
        </is>
      </c>
      <c r="I79" t="n">
        <v>3800</v>
      </c>
      <c r="J79" t="inlineStr">
        <is>
          <t>3,825.42</t>
        </is>
      </c>
      <c r="K79" t="n">
        <v>195526</v>
      </c>
      <c r="L79" t="inlineStr">
        <is>
          <t>74,79,69,377.20</t>
        </is>
      </c>
      <c r="M79" t="inlineStr">
        <is>
          <t>24,168</t>
        </is>
      </c>
      <c r="N79" t="inlineStr">
        <is>
          <t>89,842</t>
        </is>
      </c>
      <c r="O79" t="n">
        <v>45.95</v>
      </c>
      <c r="P79" t="inlineStr">
        <is>
          <t>2025-09-26</t>
        </is>
      </c>
      <c r="Q79" t="n">
        <v>79</v>
      </c>
      <c r="R79" t="n">
        <v>0.1772151898734177</v>
      </c>
      <c r="S79" t="n">
        <v>259723.25</v>
      </c>
      <c r="T79" t="n">
        <v>78.32500000000007</v>
      </c>
      <c r="U79" t="n">
        <v>3891.62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3632.4</v>
      </c>
      <c r="AE79" t="n">
        <v>4276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0.7528244005879335</v>
      </c>
      <c r="AM79" t="n">
        <v>1.008617938078518</v>
      </c>
      <c r="AN79" t="n">
        <v>0.5</v>
      </c>
    </row>
    <row r="80">
      <c r="A80" t="inlineStr">
        <is>
          <t>CAMS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3,883.10</t>
        </is>
      </c>
      <c r="E80" t="n">
        <v>3881.7</v>
      </c>
      <c r="F80" t="n">
        <v>3944.9</v>
      </c>
      <c r="G80" t="n">
        <v>3857.1</v>
      </c>
      <c r="H80" t="inlineStr">
        <is>
          <t>3,873.50</t>
        </is>
      </c>
      <c r="I80" t="n">
        <v>3868.4</v>
      </c>
      <c r="J80" t="inlineStr">
        <is>
          <t>3,902.45</t>
        </is>
      </c>
      <c r="K80" t="n">
        <v>206346</v>
      </c>
      <c r="L80" t="inlineStr">
        <is>
          <t>80,52,55,568.50</t>
        </is>
      </c>
      <c r="M80" t="inlineStr">
        <is>
          <t>20,257</t>
        </is>
      </c>
      <c r="N80" t="inlineStr">
        <is>
          <t>77,737</t>
        </is>
      </c>
      <c r="O80" t="n">
        <v>37.67</v>
      </c>
      <c r="P80" t="inlineStr">
        <is>
          <t>2025-09-25</t>
        </is>
      </c>
      <c r="Q80" t="n">
        <v>87.80000000000018</v>
      </c>
      <c r="R80" t="n">
        <v>0.1287015945330314</v>
      </c>
      <c r="S80" t="n">
        <v>266673.9</v>
      </c>
      <c r="T80" t="n">
        <v>80.07000000000008</v>
      </c>
      <c r="U80" t="n">
        <v>3886.88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3632.4</v>
      </c>
      <c r="AE80" t="n">
        <v>4289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0.7737765113121305</v>
      </c>
      <c r="AM80" t="n">
        <v>1.096540527038842</v>
      </c>
      <c r="AN80" t="n">
        <v>0.5</v>
      </c>
    </row>
    <row r="81">
      <c r="A81" t="inlineStr">
        <is>
          <t>CAMS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3,986.10</t>
        </is>
      </c>
      <c r="E81" t="n">
        <v>3980</v>
      </c>
      <c r="F81" t="n">
        <v>3987.3</v>
      </c>
      <c r="G81" t="n">
        <v>3875.9</v>
      </c>
      <c r="H81" t="inlineStr">
        <is>
          <t>3,878.30</t>
        </is>
      </c>
      <c r="I81" t="n">
        <v>3883.1</v>
      </c>
      <c r="J81" t="inlineStr">
        <is>
          <t>3,917.72</t>
        </is>
      </c>
      <c r="K81" t="n">
        <v>242028</v>
      </c>
      <c r="L81" t="inlineStr">
        <is>
          <t>94,81,98,990.40</t>
        </is>
      </c>
      <c r="M81" t="inlineStr">
        <is>
          <t>23,108</t>
        </is>
      </c>
      <c r="N81" t="inlineStr">
        <is>
          <t>1,32,773</t>
        </is>
      </c>
      <c r="O81" t="n">
        <v>54.86</v>
      </c>
      <c r="P81" t="inlineStr">
        <is>
          <t>2025-09-24</t>
        </is>
      </c>
      <c r="Q81" t="n">
        <v>111.4000000000001</v>
      </c>
      <c r="R81" t="n">
        <v>0.064631956912027</v>
      </c>
      <c r="S81" t="n">
        <v>275276.2</v>
      </c>
      <c r="T81" t="n">
        <v>79.68000000000006</v>
      </c>
      <c r="U81" t="n">
        <v>3876.345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3632.4</v>
      </c>
      <c r="AE81" t="n">
        <v>4289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0.879218762828025</v>
      </c>
      <c r="AM81" t="n">
        <v>1.398092369477911</v>
      </c>
      <c r="AN81" t="n">
        <v>0.5</v>
      </c>
    </row>
    <row r="82">
      <c r="A82" t="inlineStr">
        <is>
          <t>CAMS</t>
        </is>
      </c>
      <c r="B82" t="inlineStr">
        <is>
          <t>EQ</t>
        </is>
      </c>
      <c r="C82" t="inlineStr">
        <is>
          <t>23-Sep-2025</t>
        </is>
      </c>
      <c r="D82" t="inlineStr">
        <is>
          <t>4,014.00</t>
        </is>
      </c>
      <c r="E82" t="n">
        <v>4014</v>
      </c>
      <c r="F82" t="n">
        <v>4041.8</v>
      </c>
      <c r="G82" t="n">
        <v>3964.6</v>
      </c>
      <c r="H82" t="inlineStr">
        <is>
          <t>3,980.00</t>
        </is>
      </c>
      <c r="I82" t="n">
        <v>3986.1</v>
      </c>
      <c r="J82" t="inlineStr">
        <is>
          <t>3,994.50</t>
        </is>
      </c>
      <c r="K82" t="n">
        <v>210754</v>
      </c>
      <c r="L82" t="inlineStr">
        <is>
          <t>84,18,56,434.70</t>
        </is>
      </c>
      <c r="M82" t="inlineStr">
        <is>
          <t>25,003</t>
        </is>
      </c>
      <c r="N82" t="inlineStr">
        <is>
          <t>1,05,165</t>
        </is>
      </c>
      <c r="O82" t="n">
        <v>49.9</v>
      </c>
      <c r="P82" t="inlineStr">
        <is>
          <t>2025-09-23</t>
        </is>
      </c>
      <c r="Q82" t="n">
        <v>77.20000000000027</v>
      </c>
      <c r="R82" t="n">
        <v>0.2784974093264238</v>
      </c>
      <c r="S82" t="n">
        <v>277263.6</v>
      </c>
      <c r="T82" t="n">
        <v>80.25500000000007</v>
      </c>
      <c r="U82" t="n">
        <v>3868.5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3632.4</v>
      </c>
      <c r="AE82" t="n">
        <v>4289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0.7601214151442888</v>
      </c>
      <c r="AM82" t="n">
        <v>0.9619338358980776</v>
      </c>
      <c r="AN82" t="n">
        <v>0.5</v>
      </c>
    </row>
    <row r="83">
      <c r="A83" t="inlineStr">
        <is>
          <t>CAMS</t>
        </is>
      </c>
      <c r="B83" t="inlineStr">
        <is>
          <t>EQ</t>
        </is>
      </c>
      <c r="C83" t="inlineStr">
        <is>
          <t>22-Sep-2025</t>
        </is>
      </c>
      <c r="D83" t="inlineStr">
        <is>
          <t>4,100.90</t>
        </is>
      </c>
      <c r="E83" t="n">
        <v>4100.9</v>
      </c>
      <c r="F83" t="n">
        <v>4116</v>
      </c>
      <c r="G83" t="n">
        <v>4002</v>
      </c>
      <c r="H83" t="inlineStr">
        <is>
          <t>4,018.80</t>
        </is>
      </c>
      <c r="I83" t="n">
        <v>4014</v>
      </c>
      <c r="J83" t="inlineStr">
        <is>
          <t>4,056.39</t>
        </is>
      </c>
      <c r="K83" t="n">
        <v>294882</v>
      </c>
      <c r="L83" t="inlineStr">
        <is>
          <t>1,19,61,55,664.30</t>
        </is>
      </c>
      <c r="M83" t="inlineStr">
        <is>
          <t>34,644</t>
        </is>
      </c>
      <c r="N83" t="inlineStr">
        <is>
          <t>1,59,815</t>
        </is>
      </c>
      <c r="O83" t="n">
        <v>54.2</v>
      </c>
      <c r="P83" t="inlineStr">
        <is>
          <t>2025-09-22</t>
        </is>
      </c>
      <c r="Q83" t="n">
        <v>114</v>
      </c>
      <c r="R83" t="n">
        <v>0.1052631578947368</v>
      </c>
      <c r="S83" t="n">
        <v>278966.9</v>
      </c>
      <c r="T83" t="n">
        <v>80.99000000000005</v>
      </c>
      <c r="U83" t="n">
        <v>3861.175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3632.4</v>
      </c>
      <c r="AE83" t="n">
        <v>4289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1.05705013748943</v>
      </c>
      <c r="AM83" t="n">
        <v>1.407581182862081</v>
      </c>
      <c r="AN83" t="n">
        <v>0.5</v>
      </c>
    </row>
    <row r="84">
      <c r="A84" t="inlineStr">
        <is>
          <t>CAMS</t>
        </is>
      </c>
      <c r="B84" t="inlineStr">
        <is>
          <t>EQ</t>
        </is>
      </c>
      <c r="C84" t="inlineStr">
        <is>
          <t>19-Sep-2025</t>
        </is>
      </c>
      <c r="D84" t="inlineStr">
        <is>
          <t>4,075.20</t>
        </is>
      </c>
      <c r="E84" t="n">
        <v>4095</v>
      </c>
      <c r="F84" t="n">
        <v>4147</v>
      </c>
      <c r="G84" t="n">
        <v>4072.1</v>
      </c>
      <c r="H84" t="inlineStr">
        <is>
          <t>4,107.00</t>
        </is>
      </c>
      <c r="I84" t="n">
        <v>4100.9</v>
      </c>
      <c r="J84" t="inlineStr">
        <is>
          <t>4,110.04</t>
        </is>
      </c>
      <c r="K84" t="n">
        <v>457702</v>
      </c>
      <c r="L84" t="inlineStr">
        <is>
          <t>1,88,11,73,436.30</t>
        </is>
      </c>
      <c r="M84" t="inlineStr">
        <is>
          <t>36,493</t>
        </is>
      </c>
      <c r="N84" t="inlineStr">
        <is>
          <t>1,91,325</t>
        </is>
      </c>
      <c r="O84" t="n">
        <v>41.8</v>
      </c>
      <c r="P84" t="inlineStr">
        <is>
          <t>2025-09-19</t>
        </is>
      </c>
      <c r="Q84" t="n">
        <v>74.90000000000009</v>
      </c>
      <c r="R84" t="n">
        <v>0.3845126835781</v>
      </c>
      <c r="S84" t="n">
        <v>276755.55</v>
      </c>
      <c r="T84" t="n">
        <v>77.04000000000005</v>
      </c>
      <c r="U84" t="n">
        <v>3855.725</v>
      </c>
      <c r="V84" t="n">
        <v>2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3632.4</v>
      </c>
      <c r="AE84" t="n">
        <v>4289</v>
      </c>
      <c r="AF84" t="inlineStr">
        <is>
          <t>Markup</t>
        </is>
      </c>
      <c r="AG84" t="inlineStr">
        <is>
          <t>Quiet_Market</t>
        </is>
      </c>
      <c r="AH84" t="inlineStr">
        <is>
          <t>Pending ⏳</t>
        </is>
      </c>
      <c r="AL84" t="n">
        <v>1.653813265894758</v>
      </c>
      <c r="AM84" t="n">
        <v>0.9722222222222228</v>
      </c>
      <c r="AN84" t="n">
        <v>0.5</v>
      </c>
    </row>
    <row r="85">
      <c r="A85" t="inlineStr">
        <is>
          <t>CAMS</t>
        </is>
      </c>
      <c r="B85" t="inlineStr">
        <is>
          <t>EQ</t>
        </is>
      </c>
      <c r="C85" t="inlineStr">
        <is>
          <t>18-Sep-2025</t>
        </is>
      </c>
      <c r="D85" t="inlineStr">
        <is>
          <t>4,013.70</t>
        </is>
      </c>
      <c r="E85" t="n">
        <v>4040</v>
      </c>
      <c r="F85" t="n">
        <v>4084.8</v>
      </c>
      <c r="G85" t="n">
        <v>4020.1</v>
      </c>
      <c r="H85" t="inlineStr">
        <is>
          <t>4,079.80</t>
        </is>
      </c>
      <c r="I85" t="n">
        <v>4075.2</v>
      </c>
      <c r="J85" t="inlineStr">
        <is>
          <t>4,061.58</t>
        </is>
      </c>
      <c r="K85" t="n">
        <v>699731</v>
      </c>
      <c r="L85" t="inlineStr">
        <is>
          <t>2,84,20,13,079.20</t>
        </is>
      </c>
      <c r="M85" t="inlineStr">
        <is>
          <t>45,542</t>
        </is>
      </c>
      <c r="N85" t="inlineStr">
        <is>
          <t>2,96,138</t>
        </is>
      </c>
      <c r="O85" t="n">
        <v>42.32</v>
      </c>
      <c r="P85" t="inlineStr">
        <is>
          <t>2025-09-18</t>
        </is>
      </c>
      <c r="Q85" t="n">
        <v>64.70000000000027</v>
      </c>
      <c r="R85" t="n">
        <v>0.8516228748067957</v>
      </c>
      <c r="S85" t="n">
        <v>280259.8</v>
      </c>
      <c r="T85" t="n">
        <v>76.64500000000005</v>
      </c>
      <c r="U85" t="n">
        <v>3845.45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3632.4</v>
      </c>
      <c r="AE85" t="n">
        <v>4289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2.496722683738446</v>
      </c>
      <c r="AM85" t="n">
        <v>0.8441516080631513</v>
      </c>
      <c r="AN85" t="n">
        <v>0.5</v>
      </c>
    </row>
    <row r="86">
      <c r="A86" t="inlineStr">
        <is>
          <t>CAMS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3,890.30</t>
        </is>
      </c>
      <c r="E86" t="n">
        <v>3907</v>
      </c>
      <c r="F86" t="n">
        <v>4029.3</v>
      </c>
      <c r="G86" t="n">
        <v>3882.2</v>
      </c>
      <c r="H86" t="inlineStr">
        <is>
          <t>4,027.00</t>
        </is>
      </c>
      <c r="I86" t="n">
        <v>4013.7</v>
      </c>
      <c r="J86" t="inlineStr">
        <is>
          <t>3,966.99</t>
        </is>
      </c>
      <c r="K86" t="n">
        <v>531586</v>
      </c>
      <c r="L86" t="inlineStr">
        <is>
          <t>2,10,87,95,543.20</t>
        </is>
      </c>
      <c r="M86" t="inlineStr">
        <is>
          <t>36,663</t>
        </is>
      </c>
      <c r="N86" t="inlineStr">
        <is>
          <t>2,36,437</t>
        </is>
      </c>
      <c r="O86" t="n">
        <v>44.48</v>
      </c>
      <c r="P86" t="inlineStr">
        <is>
          <t>2025-09-17</t>
        </is>
      </c>
      <c r="Q86" t="n">
        <v>147.1000000000004</v>
      </c>
      <c r="R86" t="n">
        <v>0.8939496940856538</v>
      </c>
      <c r="S86" t="n">
        <v>254317.95</v>
      </c>
      <c r="T86" t="n">
        <v>75.62500000000003</v>
      </c>
      <c r="U86" t="n">
        <v>3833.78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3632.4</v>
      </c>
      <c r="AE86" t="n">
        <v>4289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2.090241762329399</v>
      </c>
      <c r="AM86" t="n">
        <v>1.945123966942153</v>
      </c>
      <c r="AN86" t="n">
        <v>0.5</v>
      </c>
    </row>
    <row r="87">
      <c r="A87" t="inlineStr">
        <is>
          <t>CAMS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3,859.90</t>
        </is>
      </c>
      <c r="E87" t="n">
        <v>3872</v>
      </c>
      <c r="F87" t="n">
        <v>3899.1</v>
      </c>
      <c r="G87" t="n">
        <v>3852.5</v>
      </c>
      <c r="H87" t="inlineStr">
        <is>
          <t>3,897.00</t>
        </is>
      </c>
      <c r="I87" t="n">
        <v>3890.3</v>
      </c>
      <c r="J87" t="inlineStr">
        <is>
          <t>3,875.04</t>
        </is>
      </c>
      <c r="K87" t="n">
        <v>189786</v>
      </c>
      <c r="L87" t="inlineStr">
        <is>
          <t>73,54,27,974.60</t>
        </is>
      </c>
      <c r="M87" t="inlineStr">
        <is>
          <t>18,900</t>
        </is>
      </c>
      <c r="N87" t="inlineStr">
        <is>
          <t>1,19,597</t>
        </is>
      </c>
      <c r="O87" t="n">
        <v>63.02</v>
      </c>
      <c r="P87" t="inlineStr">
        <is>
          <t>2025-09-16</t>
        </is>
      </c>
      <c r="Q87" t="n">
        <v>46.59999999999991</v>
      </c>
      <c r="R87" t="n">
        <v>0.8111587982832673</v>
      </c>
      <c r="S87" t="n">
        <v>239182.35</v>
      </c>
      <c r="T87" t="n">
        <v>72.12</v>
      </c>
      <c r="U87" t="n">
        <v>3824.885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3632.4</v>
      </c>
      <c r="AE87" t="n">
        <v>4289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0.7934782813196709</v>
      </c>
      <c r="AM87" t="n">
        <v>0.6461453133666099</v>
      </c>
      <c r="AN87" t="n">
        <v>0.5</v>
      </c>
    </row>
    <row r="88">
      <c r="A88" t="inlineStr">
        <is>
          <t>CAMS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3,858.80</t>
        </is>
      </c>
      <c r="E88" t="n">
        <v>3865</v>
      </c>
      <c r="F88" t="n">
        <v>3879.9</v>
      </c>
      <c r="G88" t="n">
        <v>3831.4</v>
      </c>
      <c r="H88" t="inlineStr">
        <is>
          <t>3,861.40</t>
        </is>
      </c>
      <c r="I88" t="n">
        <v>3859.9</v>
      </c>
      <c r="J88" t="inlineStr">
        <is>
          <t>3,855.94</t>
        </is>
      </c>
      <c r="K88" t="n">
        <v>184303</v>
      </c>
      <c r="L88" t="inlineStr">
        <is>
          <t>71,06,60,871.10</t>
        </is>
      </c>
      <c r="M88" t="inlineStr">
        <is>
          <t>27,342</t>
        </is>
      </c>
      <c r="N88" t="inlineStr">
        <is>
          <t>97,915</t>
        </is>
      </c>
      <c r="O88" t="n">
        <v>53.13</v>
      </c>
      <c r="P88" t="inlineStr">
        <is>
          <t>2025-09-15</t>
        </is>
      </c>
      <c r="Q88" t="n">
        <v>48.5</v>
      </c>
      <c r="R88" t="n">
        <v>0.5876288659793815</v>
      </c>
      <c r="S88" t="n">
        <v>260792</v>
      </c>
      <c r="T88" t="n">
        <v>73.95</v>
      </c>
      <c r="U88" t="n">
        <v>3825.21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3632.4</v>
      </c>
      <c r="AE88" t="n">
        <v>4289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0.7067049602748551</v>
      </c>
      <c r="AM88" t="n">
        <v>0.6558485463150777</v>
      </c>
      <c r="AN88" t="n">
        <v>0.5</v>
      </c>
    </row>
    <row r="89">
      <c r="A89" t="inlineStr">
        <is>
          <t>CAMS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3,850.50</t>
        </is>
      </c>
      <c r="E89" t="n">
        <v>3867.9</v>
      </c>
      <c r="F89" t="n">
        <v>3889.3</v>
      </c>
      <c r="G89" t="n">
        <v>3826.5</v>
      </c>
      <c r="H89" t="inlineStr">
        <is>
          <t>3,865.00</t>
        </is>
      </c>
      <c r="I89" t="n">
        <v>3858.8</v>
      </c>
      <c r="J89" t="inlineStr">
        <is>
          <t>3,854.31</t>
        </is>
      </c>
      <c r="K89" t="n">
        <v>194265</v>
      </c>
      <c r="L89" t="inlineStr">
        <is>
          <t>74,87,57,848.30</t>
        </is>
      </c>
      <c r="M89" t="inlineStr">
        <is>
          <t>19,169</t>
        </is>
      </c>
      <c r="N89" t="inlineStr">
        <is>
          <t>1,10,456</t>
        </is>
      </c>
      <c r="O89" t="n">
        <v>56.86</v>
      </c>
      <c r="P89" t="inlineStr">
        <is>
          <t>2025-09-12</t>
        </is>
      </c>
      <c r="Q89" t="n">
        <v>62.80000000000018</v>
      </c>
      <c r="R89" t="n">
        <v>0.5143312101910842</v>
      </c>
      <c r="S89" t="n">
        <v>268929</v>
      </c>
      <c r="T89" t="n">
        <v>74.625</v>
      </c>
      <c r="U89" t="n">
        <v>3825.645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3632.4</v>
      </c>
      <c r="AE89" t="n">
        <v>4289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0.7223653826846491</v>
      </c>
      <c r="AM89" t="n">
        <v>0.8415410385259656</v>
      </c>
      <c r="AN89" t="n">
        <v>0.5</v>
      </c>
    </row>
    <row r="90">
      <c r="A90" t="inlineStr">
        <is>
          <t>CAMS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3,891.10</t>
        </is>
      </c>
      <c r="E90" t="n">
        <v>3908.9</v>
      </c>
      <c r="F90" t="n">
        <v>3921</v>
      </c>
      <c r="G90" t="n">
        <v>3838</v>
      </c>
      <c r="H90" t="inlineStr">
        <is>
          <t>3,856.90</t>
        </is>
      </c>
      <c r="I90" t="n">
        <v>3850.5</v>
      </c>
      <c r="J90" t="inlineStr">
        <is>
          <t>3,892.22</t>
        </is>
      </c>
      <c r="K90" t="n">
        <v>234882</v>
      </c>
      <c r="L90" t="inlineStr">
        <is>
          <t>91,42,12,537.40</t>
        </is>
      </c>
      <c r="M90" t="inlineStr">
        <is>
          <t>20,607</t>
        </is>
      </c>
      <c r="N90" t="inlineStr">
        <is>
          <t>1,32,174</t>
        </is>
      </c>
      <c r="O90" t="n">
        <v>56.27</v>
      </c>
      <c r="P90" t="inlineStr">
        <is>
          <t>2025-09-11</t>
        </is>
      </c>
      <c r="Q90" t="n">
        <v>83</v>
      </c>
      <c r="R90" t="n">
        <v>0.1506024096385542</v>
      </c>
      <c r="S90" t="n">
        <v>289824.6</v>
      </c>
      <c r="T90" t="n">
        <v>76.33499999999999</v>
      </c>
      <c r="U90" t="n">
        <v>3823.775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3632.4</v>
      </c>
      <c r="AE90" t="n">
        <v>4289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L90" t="n">
        <v>0.8104281003061853</v>
      </c>
      <c r="AM90" t="n">
        <v>1.087312504093797</v>
      </c>
      <c r="AN90" t="n">
        <v>0.5</v>
      </c>
    </row>
    <row r="91">
      <c r="A91" t="inlineStr">
        <is>
          <t>CAMS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3,852.60</t>
        </is>
      </c>
      <c r="E91" t="n">
        <v>3861</v>
      </c>
      <c r="F91" t="n">
        <v>3909</v>
      </c>
      <c r="G91" t="n">
        <v>3861</v>
      </c>
      <c r="H91" t="inlineStr">
        <is>
          <t>3,890.40</t>
        </is>
      </c>
      <c r="I91" t="n">
        <v>3891.1</v>
      </c>
      <c r="J91" t="inlineStr">
        <is>
          <t>3,887.52</t>
        </is>
      </c>
      <c r="K91" t="n">
        <v>156572</v>
      </c>
      <c r="L91" t="inlineStr">
        <is>
          <t>60,86,76,719.90</t>
        </is>
      </c>
      <c r="M91" t="inlineStr">
        <is>
          <t>17,585</t>
        </is>
      </c>
      <c r="N91" t="inlineStr">
        <is>
          <t>64,469</t>
        </is>
      </c>
      <c r="O91" t="n">
        <v>41.18</v>
      </c>
      <c r="P91" t="inlineStr">
        <is>
          <t>2025-09-10</t>
        </is>
      </c>
      <c r="Q91" t="n">
        <v>48</v>
      </c>
      <c r="R91" t="n">
        <v>0.6270833333333314</v>
      </c>
      <c r="S91" t="n">
        <v>290567.45</v>
      </c>
      <c r="T91" t="n">
        <v>75.125</v>
      </c>
      <c r="U91" t="n">
        <v>3819.7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3632.4</v>
      </c>
      <c r="AE91" t="n">
        <v>4318.3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0.5388490692952703</v>
      </c>
      <c r="AM91" t="n">
        <v>0.6389351081530782</v>
      </c>
      <c r="AN91" t="n">
        <v>0.7999999999999999</v>
      </c>
    </row>
    <row r="92">
      <c r="A92" t="inlineStr">
        <is>
          <t>CAMS</t>
        </is>
      </c>
      <c r="B92" t="inlineStr">
        <is>
          <t>EQ</t>
        </is>
      </c>
      <c r="C92" t="inlineStr">
        <is>
          <t>09-Sep-2025</t>
        </is>
      </c>
      <c r="D92" t="inlineStr">
        <is>
          <t>3,845.30</t>
        </is>
      </c>
      <c r="E92" t="n">
        <v>3854.9</v>
      </c>
      <c r="F92" t="n">
        <v>3886.2</v>
      </c>
      <c r="G92" t="n">
        <v>3845.3</v>
      </c>
      <c r="H92" t="inlineStr">
        <is>
          <t>3,846.60</t>
        </is>
      </c>
      <c r="I92" t="n">
        <v>3852.6</v>
      </c>
      <c r="J92" t="inlineStr">
        <is>
          <t>3,859.32</t>
        </is>
      </c>
      <c r="K92" t="n">
        <v>141774</v>
      </c>
      <c r="L92" t="inlineStr">
        <is>
          <t>54,71,50,543.00</t>
        </is>
      </c>
      <c r="M92" t="inlineStr">
        <is>
          <t>15,439</t>
        </is>
      </c>
      <c r="N92" t="inlineStr">
        <is>
          <t>67,295</t>
        </is>
      </c>
      <c r="O92" t="n">
        <v>47.47</v>
      </c>
      <c r="P92" t="inlineStr">
        <is>
          <t>2025-09-09</t>
        </is>
      </c>
      <c r="Q92" t="n">
        <v>40.89999999999963</v>
      </c>
      <c r="R92" t="n">
        <v>0.178484107579457</v>
      </c>
      <c r="S92" t="n">
        <v>296433.5</v>
      </c>
      <c r="T92" t="n">
        <v>77.7</v>
      </c>
      <c r="U92" t="n">
        <v>3815.05</v>
      </c>
      <c r="V92" t="n">
        <v>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3632.4</v>
      </c>
      <c r="AE92" t="n">
        <v>4375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0.478265783050836</v>
      </c>
      <c r="AM92" t="n">
        <v>0.5263835263835217</v>
      </c>
      <c r="AN92" t="n">
        <v>0.5</v>
      </c>
    </row>
    <row r="93">
      <c r="A93" t="inlineStr">
        <is>
          <t>CAMS</t>
        </is>
      </c>
      <c r="B93" t="inlineStr">
        <is>
          <t>EQ</t>
        </is>
      </c>
      <c r="C93" t="inlineStr">
        <is>
          <t>08-Sep-2025</t>
        </is>
      </c>
      <c r="D93" t="inlineStr">
        <is>
          <t>3,832.40</t>
        </is>
      </c>
      <c r="E93" t="n">
        <v>3850</v>
      </c>
      <c r="F93" t="n">
        <v>3877.1</v>
      </c>
      <c r="G93" t="n">
        <v>3830.2</v>
      </c>
      <c r="H93" t="inlineStr">
        <is>
          <t>3,849.00</t>
        </is>
      </c>
      <c r="I93" t="n">
        <v>3845.3</v>
      </c>
      <c r="J93" t="inlineStr">
        <is>
          <t>3,854.57</t>
        </is>
      </c>
      <c r="K93" t="n">
        <v>108605</v>
      </c>
      <c r="L93" t="inlineStr">
        <is>
          <t>41,86,26,074.90</t>
        </is>
      </c>
      <c r="M93" t="inlineStr">
        <is>
          <t>13,579</t>
        </is>
      </c>
      <c r="N93" t="inlineStr">
        <is>
          <t>35,364</t>
        </is>
      </c>
      <c r="O93" t="n">
        <v>32.56</v>
      </c>
      <c r="P93" t="inlineStr">
        <is>
          <t>2025-09-08</t>
        </is>
      </c>
      <c r="Q93" t="n">
        <v>46.90000000000009</v>
      </c>
      <c r="R93" t="n">
        <v>0.3219616204690902</v>
      </c>
      <c r="S93" t="n">
        <v>302732.45</v>
      </c>
      <c r="T93" t="n">
        <v>80.65000000000002</v>
      </c>
      <c r="U93" t="n">
        <v>3809.670000000001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3632.4</v>
      </c>
      <c r="AE93" t="n">
        <v>4375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L93" t="n">
        <v>0.3587491198911778</v>
      </c>
      <c r="AM93" t="n">
        <v>0.5815251084934914</v>
      </c>
      <c r="AN93" t="n">
        <v>0.5</v>
      </c>
    </row>
    <row r="94">
      <c r="A94" t="inlineStr">
        <is>
          <t>CAMS</t>
        </is>
      </c>
      <c r="B94" t="inlineStr">
        <is>
          <t>EQ</t>
        </is>
      </c>
      <c r="C94" t="inlineStr">
        <is>
          <t>05-Sep-2025</t>
        </is>
      </c>
      <c r="D94" t="inlineStr">
        <is>
          <t>3,764.70</t>
        </is>
      </c>
      <c r="E94" t="n">
        <v>3780</v>
      </c>
      <c r="F94" t="n">
        <v>3848</v>
      </c>
      <c r="G94" t="n">
        <v>3776.9</v>
      </c>
      <c r="H94" t="inlineStr">
        <is>
          <t>3,837.00</t>
        </is>
      </c>
      <c r="I94" t="n">
        <v>3832.4</v>
      </c>
      <c r="J94" t="inlineStr">
        <is>
          <t>3,826.29</t>
        </is>
      </c>
      <c r="K94" t="n">
        <v>235542</v>
      </c>
      <c r="L94" t="inlineStr">
        <is>
          <t>90,12,52,567.00</t>
        </is>
      </c>
      <c r="M94" t="inlineStr">
        <is>
          <t>25,960</t>
        </is>
      </c>
      <c r="N94" t="inlineStr">
        <is>
          <t>75,106</t>
        </is>
      </c>
      <c r="O94" t="n">
        <v>31.89</v>
      </c>
      <c r="P94" t="inlineStr">
        <is>
          <t>2025-09-05</t>
        </is>
      </c>
      <c r="Q94" t="n">
        <v>71.09999999999991</v>
      </c>
      <c r="R94" t="n">
        <v>0.7805907172995791</v>
      </c>
      <c r="S94" t="n">
        <v>312980.3</v>
      </c>
      <c r="T94" t="n">
        <v>83.22000000000003</v>
      </c>
      <c r="U94" t="n">
        <v>3808.35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3632.4</v>
      </c>
      <c r="AE94" t="n">
        <v>4375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0.7525777181503117</v>
      </c>
      <c r="AM94" t="n">
        <v>0.8543619322278285</v>
      </c>
      <c r="AN94" t="n">
        <v>0.5</v>
      </c>
    </row>
    <row r="95">
      <c r="A95" t="inlineStr">
        <is>
          <t>CAMS</t>
        </is>
      </c>
      <c r="B95" t="inlineStr">
        <is>
          <t>EQ</t>
        </is>
      </c>
      <c r="C95" t="inlineStr">
        <is>
          <t>04-Sep-2025</t>
        </is>
      </c>
      <c r="D95" t="inlineStr">
        <is>
          <t>3,803.60</t>
        </is>
      </c>
      <c r="E95" t="n">
        <v>3852.4</v>
      </c>
      <c r="F95" t="n">
        <v>3852.4</v>
      </c>
      <c r="G95" t="n">
        <v>3757</v>
      </c>
      <c r="H95" t="inlineStr">
        <is>
          <t>3,776.00</t>
        </is>
      </c>
      <c r="I95" t="n">
        <v>3764.7</v>
      </c>
      <c r="J95" t="inlineStr">
        <is>
          <t>3,785.80</t>
        </is>
      </c>
      <c r="K95" t="n">
        <v>255679</v>
      </c>
      <c r="L95" t="inlineStr">
        <is>
          <t>96,79,48,639.70</t>
        </is>
      </c>
      <c r="M95" t="inlineStr">
        <is>
          <t>24,007</t>
        </is>
      </c>
      <c r="N95" t="inlineStr">
        <is>
          <t>1,13,667</t>
        </is>
      </c>
      <c r="O95" t="n">
        <v>44.46</v>
      </c>
      <c r="P95" t="inlineStr">
        <is>
          <t>2025-09-04</t>
        </is>
      </c>
      <c r="Q95" t="n">
        <v>95.40000000000008</v>
      </c>
      <c r="R95" t="n">
        <v>0.08071278825995599</v>
      </c>
      <c r="S95" t="n">
        <v>320486.55</v>
      </c>
      <c r="T95" t="n">
        <v>83.82500000000002</v>
      </c>
      <c r="U95" t="n">
        <v>3807.55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3632.4</v>
      </c>
      <c r="AE95" t="n">
        <v>4375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0.7977838695570844</v>
      </c>
      <c r="AM95" t="n">
        <v>1.138085296749181</v>
      </c>
      <c r="AN95" t="n">
        <v>0.5</v>
      </c>
    </row>
    <row r="96">
      <c r="A96" t="inlineStr">
        <is>
          <t>CAMS</t>
        </is>
      </c>
      <c r="B96" t="inlineStr">
        <is>
          <t>EQ</t>
        </is>
      </c>
      <c r="C96" t="inlineStr">
        <is>
          <t>03-Sep-2025</t>
        </is>
      </c>
      <c r="D96" t="inlineStr">
        <is>
          <t>3,802.00</t>
        </is>
      </c>
      <c r="E96" t="n">
        <v>3817.7</v>
      </c>
      <c r="F96" t="n">
        <v>3825</v>
      </c>
      <c r="G96" t="n">
        <v>3791.5</v>
      </c>
      <c r="H96" t="inlineStr">
        <is>
          <t>3,800.00</t>
        </is>
      </c>
      <c r="I96" t="n">
        <v>3803.6</v>
      </c>
      <c r="J96" t="inlineStr">
        <is>
          <t>3,808.57</t>
        </is>
      </c>
      <c r="K96" t="n">
        <v>151092</v>
      </c>
      <c r="L96" t="inlineStr">
        <is>
          <t>57,54,44,440.70</t>
        </is>
      </c>
      <c r="M96" t="inlineStr">
        <is>
          <t>16,348</t>
        </is>
      </c>
      <c r="N96" t="inlineStr">
        <is>
          <t>63,182</t>
        </is>
      </c>
      <c r="O96" t="n">
        <v>41.82</v>
      </c>
      <c r="P96" t="inlineStr">
        <is>
          <t>2025-09-03</t>
        </is>
      </c>
      <c r="Q96" t="n">
        <v>33.5</v>
      </c>
      <c r="R96" t="n">
        <v>0.3611940298507435</v>
      </c>
      <c r="S96" t="n">
        <v>335282.9</v>
      </c>
      <c r="T96" t="n">
        <v>83.13500000000002</v>
      </c>
      <c r="U96" t="n">
        <v>3809.144999999999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3632.4</v>
      </c>
      <c r="AE96" t="n">
        <v>4375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0.4506403398443523</v>
      </c>
      <c r="AM96" t="n">
        <v>0.4029590425212003</v>
      </c>
      <c r="AN96" t="n">
        <v>0.4999999999999999</v>
      </c>
    </row>
    <row r="97">
      <c r="A97" t="inlineStr">
        <is>
          <t>CAMS</t>
        </is>
      </c>
      <c r="B97" t="inlineStr">
        <is>
          <t>EQ</t>
        </is>
      </c>
      <c r="C97" t="inlineStr">
        <is>
          <t>02-Sep-2025</t>
        </is>
      </c>
      <c r="D97" t="inlineStr">
        <is>
          <t>3,839.80</t>
        </is>
      </c>
      <c r="E97" t="n">
        <v>3867.9</v>
      </c>
      <c r="F97" t="n">
        <v>3867.9</v>
      </c>
      <c r="G97" t="n">
        <v>3772.1</v>
      </c>
      <c r="H97" t="inlineStr">
        <is>
          <t>3,810.00</t>
        </is>
      </c>
      <c r="I97" t="n">
        <v>3802</v>
      </c>
      <c r="J97" t="inlineStr">
        <is>
          <t>3,817.63</t>
        </is>
      </c>
      <c r="K97" t="n">
        <v>248745</v>
      </c>
      <c r="L97" t="inlineStr">
        <is>
          <t>94,96,15,318.20</t>
        </is>
      </c>
      <c r="M97" t="inlineStr">
        <is>
          <t>38,792</t>
        </is>
      </c>
      <c r="N97" t="inlineStr">
        <is>
          <t>85,277</t>
        </is>
      </c>
      <c r="O97" t="n">
        <v>34.28</v>
      </c>
      <c r="P97" t="inlineStr">
        <is>
          <t>2025-09-02</t>
        </is>
      </c>
      <c r="Q97" t="n">
        <v>95.80000000000018</v>
      </c>
      <c r="R97" t="n">
        <v>0.3121085594989565</v>
      </c>
      <c r="S97" t="n">
        <v>375841.75</v>
      </c>
      <c r="T97" t="n">
        <v>90.84</v>
      </c>
      <c r="U97" t="n">
        <v>3808.9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3632.4</v>
      </c>
      <c r="AE97" t="n">
        <v>4375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0.6618344023781285</v>
      </c>
      <c r="AM97" t="n">
        <v>1.054601497137827</v>
      </c>
      <c r="AN97" t="n">
        <v>0.4999999999999999</v>
      </c>
    </row>
    <row r="98">
      <c r="A98" t="inlineStr">
        <is>
          <t>CAMS</t>
        </is>
      </c>
      <c r="B98" t="inlineStr">
        <is>
          <t>EQ</t>
        </is>
      </c>
      <c r="C98" t="inlineStr">
        <is>
          <t>01-Sep-2025</t>
        </is>
      </c>
      <c r="D98" t="inlineStr">
        <is>
          <t>3,705.20</t>
        </is>
      </c>
      <c r="E98" t="n">
        <v>3722.9</v>
      </c>
      <c r="F98" t="n">
        <v>3850</v>
      </c>
      <c r="G98" t="n">
        <v>3712.1</v>
      </c>
      <c r="H98" t="inlineStr">
        <is>
          <t>3,848.70</t>
        </is>
      </c>
      <c r="I98" t="n">
        <v>3839.8</v>
      </c>
      <c r="J98" t="inlineStr">
        <is>
          <t>3,804.74</t>
        </is>
      </c>
      <c r="K98" t="n">
        <v>254665</v>
      </c>
      <c r="L98" t="inlineStr">
        <is>
          <t>96,89,32,920.00</t>
        </is>
      </c>
      <c r="M98" t="inlineStr">
        <is>
          <t>34,868</t>
        </is>
      </c>
      <c r="N98" t="inlineStr">
        <is>
          <t>1,05,138</t>
        </is>
      </c>
      <c r="O98" t="n">
        <v>41.28</v>
      </c>
      <c r="P98" t="inlineStr">
        <is>
          <t>2025-09-01</t>
        </is>
      </c>
      <c r="Q98" t="n">
        <v>137.9000000000001</v>
      </c>
      <c r="R98" t="n">
        <v>0.92603335750544</v>
      </c>
      <c r="S98" t="n">
        <v>391271.1</v>
      </c>
      <c r="T98" t="n">
        <v>91.68500000000002</v>
      </c>
      <c r="U98" t="n">
        <v>3801.02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3632.4</v>
      </c>
      <c r="AE98" t="n">
        <v>4375</v>
      </c>
      <c r="AF98" t="inlineStr">
        <is>
          <t>Markdown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0.6508658574579109</v>
      </c>
      <c r="AM98" t="n">
        <v>1.504062823798877</v>
      </c>
      <c r="AN98" t="n">
        <v>0.7999999999999999</v>
      </c>
    </row>
    <row r="99">
      <c r="A99" t="inlineStr">
        <is>
          <t>CAMS</t>
        </is>
      </c>
      <c r="B99" t="inlineStr">
        <is>
          <t>EQ</t>
        </is>
      </c>
      <c r="C99" t="inlineStr">
        <is>
          <t>29-Aug-2025</t>
        </is>
      </c>
      <c r="D99" t="inlineStr">
        <is>
          <t>3,657.70</t>
        </is>
      </c>
      <c r="E99" t="n">
        <v>3654.9</v>
      </c>
      <c r="F99" t="n">
        <v>3758.9</v>
      </c>
      <c r="G99" t="n">
        <v>3645</v>
      </c>
      <c r="H99" t="inlineStr">
        <is>
          <t>3,707.00</t>
        </is>
      </c>
      <c r="I99" t="n">
        <v>3705.2</v>
      </c>
      <c r="J99" t="inlineStr">
        <is>
          <t>3,725.23</t>
        </is>
      </c>
      <c r="K99" t="n">
        <v>334539</v>
      </c>
      <c r="L99" t="inlineStr">
        <is>
          <t>1,24,62,35,136.20</t>
        </is>
      </c>
      <c r="M99" t="inlineStr">
        <is>
          <t>43,212</t>
        </is>
      </c>
      <c r="N99" t="inlineStr">
        <is>
          <t>1,31,252</t>
        </is>
      </c>
      <c r="O99" t="n">
        <v>39.23</v>
      </c>
      <c r="P99" t="inlineStr">
        <is>
          <t>2025-08-29</t>
        </is>
      </c>
      <c r="Q99" t="n">
        <v>113.9000000000001</v>
      </c>
      <c r="R99" t="n">
        <v>0.5285338015803316</v>
      </c>
      <c r="S99" t="n">
        <v>428376.95</v>
      </c>
      <c r="T99" t="n">
        <v>90.41</v>
      </c>
      <c r="U99" t="n">
        <v>3795.87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3632.4</v>
      </c>
      <c r="AE99" t="n">
        <v>4375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0.7809453799976867</v>
      </c>
      <c r="AM99" t="n">
        <v>1.259816391992037</v>
      </c>
      <c r="AN99" t="n">
        <v>0.5</v>
      </c>
    </row>
    <row r="100">
      <c r="A100" t="inlineStr">
        <is>
          <t>CAMS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3,726.20</t>
        </is>
      </c>
      <c r="E100" t="n">
        <v>3726.2</v>
      </c>
      <c r="F100" t="n">
        <v>3730</v>
      </c>
      <c r="G100" t="n">
        <v>3650</v>
      </c>
      <c r="H100" t="inlineStr">
        <is>
          <t>3,652.00</t>
        </is>
      </c>
      <c r="I100" t="n">
        <v>3657.7</v>
      </c>
      <c r="J100" t="inlineStr">
        <is>
          <t>3,672.22</t>
        </is>
      </c>
      <c r="K100" t="n">
        <v>378392</v>
      </c>
      <c r="L100" t="inlineStr">
        <is>
          <t>1,38,95,39,158.40</t>
        </is>
      </c>
      <c r="M100" t="inlineStr">
        <is>
          <t>40,029</t>
        </is>
      </c>
      <c r="N100" t="inlineStr">
        <is>
          <t>2,33,299</t>
        </is>
      </c>
      <c r="O100" t="n">
        <v>61.66</v>
      </c>
      <c r="P100" t="inlineStr">
        <is>
          <t>2025-08-28</t>
        </is>
      </c>
      <c r="Q100" t="n">
        <v>80</v>
      </c>
      <c r="R100" t="n">
        <v>0.0962499999999977</v>
      </c>
      <c r="S100" t="n">
        <v>425444.1</v>
      </c>
      <c r="T100" t="n">
        <v>87.49000000000001</v>
      </c>
      <c r="U100" t="n">
        <v>3805.12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3632.4</v>
      </c>
      <c r="AE100" t="n">
        <v>4375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0.8894047420095849</v>
      </c>
      <c r="AM100" t="n">
        <v>0.9143902160246884</v>
      </c>
      <c r="AN100" t="n">
        <v>0.5</v>
      </c>
    </row>
    <row r="101">
      <c r="A101" t="inlineStr">
        <is>
          <t>CAMS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3,839.60</t>
        </is>
      </c>
      <c r="E101" t="n">
        <v>3833</v>
      </c>
      <c r="F101" t="n">
        <v>3843.9</v>
      </c>
      <c r="G101" t="n">
        <v>3721</v>
      </c>
      <c r="H101" t="inlineStr">
        <is>
          <t>3,728.60</t>
        </is>
      </c>
      <c r="I101" t="n">
        <v>3726.2</v>
      </c>
      <c r="J101" t="inlineStr">
        <is>
          <t>3,761.87</t>
        </is>
      </c>
      <c r="K101" t="n">
        <v>281776</v>
      </c>
      <c r="L101" t="inlineStr">
        <is>
          <t>1,06,00,04,122.20</t>
        </is>
      </c>
      <c r="M101" t="inlineStr">
        <is>
          <t>33,354</t>
        </is>
      </c>
      <c r="N101" t="inlineStr">
        <is>
          <t>1,50,509</t>
        </is>
      </c>
      <c r="O101" t="n">
        <v>53.41</v>
      </c>
      <c r="P101" t="inlineStr">
        <is>
          <t>2025-08-26</t>
        </is>
      </c>
      <c r="Q101" t="n">
        <v>122.9000000000001</v>
      </c>
      <c r="R101" t="n">
        <v>0.0423108218063451</v>
      </c>
      <c r="S101" t="n">
        <v>420848.45</v>
      </c>
      <c r="T101" t="n">
        <v>87.47499999999999</v>
      </c>
      <c r="U101" t="n">
        <v>3818.014999999999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3632.4</v>
      </c>
      <c r="AE101" t="n">
        <v>4375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0.669542682169793</v>
      </c>
      <c r="AM101" t="n">
        <v>1.40497284938554</v>
      </c>
      <c r="AN101" t="n">
        <v>0.4999999999999999</v>
      </c>
    </row>
    <row r="102">
      <c r="A102" t="inlineStr">
        <is>
          <t>CAMS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3,905.00</t>
        </is>
      </c>
      <c r="E102" t="n">
        <v>3908.9</v>
      </c>
      <c r="F102" t="n">
        <v>3923.9</v>
      </c>
      <c r="G102" t="n">
        <v>3832</v>
      </c>
      <c r="H102" t="inlineStr">
        <is>
          <t>3,833.00</t>
        </is>
      </c>
      <c r="I102" t="n">
        <v>3839.6</v>
      </c>
      <c r="J102" t="inlineStr">
        <is>
          <t>3,874.52</t>
        </is>
      </c>
      <c r="K102" t="n">
        <v>244820</v>
      </c>
      <c r="L102" t="inlineStr">
        <is>
          <t>94,85,61,083.00</t>
        </is>
      </c>
      <c r="M102" t="inlineStr">
        <is>
          <t>19,313</t>
        </is>
      </c>
      <c r="N102" t="inlineStr">
        <is>
          <t>1,40,280</t>
        </is>
      </c>
      <c r="O102" t="n">
        <v>57.3</v>
      </c>
      <c r="P102" t="inlineStr">
        <is>
          <t>2025-08-25</t>
        </is>
      </c>
      <c r="Q102" t="n">
        <v>91.90000000000008</v>
      </c>
      <c r="R102" t="n">
        <v>0.0826985854189325</v>
      </c>
      <c r="S102" t="n">
        <v>426447.5</v>
      </c>
      <c r="T102" t="n">
        <v>88.505</v>
      </c>
      <c r="U102" t="n">
        <v>3826.51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3632.4</v>
      </c>
      <c r="AE102" t="n">
        <v>4375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0.5740917697958131</v>
      </c>
      <c r="AM102" t="n">
        <v>1.038359414722333</v>
      </c>
      <c r="AN102" t="n">
        <v>0.5</v>
      </c>
    </row>
    <row r="103">
      <c r="A103" t="inlineStr">
        <is>
          <t>CAMS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3,895.40</t>
        </is>
      </c>
      <c r="E103" t="n">
        <v>3898</v>
      </c>
      <c r="F103" t="n">
        <v>3917</v>
      </c>
      <c r="G103" t="n">
        <v>3882</v>
      </c>
      <c r="H103" t="inlineStr">
        <is>
          <t>3,906.00</t>
        </is>
      </c>
      <c r="I103" t="n">
        <v>3905</v>
      </c>
      <c r="J103" t="inlineStr">
        <is>
          <t>3,903.70</t>
        </is>
      </c>
      <c r="K103" t="n">
        <v>250655</v>
      </c>
      <c r="L103" t="inlineStr">
        <is>
          <t>97,84,82,191.00</t>
        </is>
      </c>
      <c r="M103" t="inlineStr">
        <is>
          <t>27,403</t>
        </is>
      </c>
      <c r="N103" t="inlineStr">
        <is>
          <t>1,51,069</t>
        </is>
      </c>
      <c r="O103" t="n">
        <v>60.27</v>
      </c>
      <c r="P103" t="inlineStr">
        <is>
          <t>2025-08-22</t>
        </is>
      </c>
      <c r="Q103" t="n">
        <v>35</v>
      </c>
      <c r="R103" t="n">
        <v>0.6571428571428571</v>
      </c>
      <c r="S103" t="n">
        <v>432646</v>
      </c>
      <c r="T103" t="n">
        <v>92.14</v>
      </c>
      <c r="U103" t="n">
        <v>3836.245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3632.4</v>
      </c>
      <c r="AE103" t="n">
        <v>4375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0.57935355926092</v>
      </c>
      <c r="AM103" t="n">
        <v>0.3798567397438681</v>
      </c>
      <c r="AN103" t="n">
        <v>0.7999999999999999</v>
      </c>
    </row>
    <row r="104">
      <c r="A104" t="inlineStr">
        <is>
          <t>CAMS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3,841.80</t>
        </is>
      </c>
      <c r="E104" t="n">
        <v>3870</v>
      </c>
      <c r="F104" t="n">
        <v>3920</v>
      </c>
      <c r="G104" t="n">
        <v>3853</v>
      </c>
      <c r="H104" t="inlineStr">
        <is>
          <t>3,896.00</t>
        </is>
      </c>
      <c r="I104" t="n">
        <v>3895.4</v>
      </c>
      <c r="J104" t="inlineStr">
        <is>
          <t>3,898.51</t>
        </is>
      </c>
      <c r="K104" t="n">
        <v>527787</v>
      </c>
      <c r="L104" t="inlineStr">
        <is>
          <t>2,05,75,80,701.90</t>
        </is>
      </c>
      <c r="M104" t="inlineStr">
        <is>
          <t>49,792</t>
        </is>
      </c>
      <c r="N104" t="inlineStr">
        <is>
          <t>1,94,190</t>
        </is>
      </c>
      <c r="O104" t="n">
        <v>36.79</v>
      </c>
      <c r="P104" t="inlineStr">
        <is>
          <t>2025-08-21</t>
        </is>
      </c>
      <c r="Q104" t="n">
        <v>67</v>
      </c>
      <c r="R104" t="n">
        <v>0.6328358208955237</v>
      </c>
      <c r="S104" t="n">
        <v>432260.35</v>
      </c>
      <c r="T104" t="n">
        <v>93.93499999999996</v>
      </c>
      <c r="U104" t="n">
        <v>3850.83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3632.4</v>
      </c>
      <c r="AE104" t="n">
        <v>4375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1.220993320345019</v>
      </c>
      <c r="AM104" t="n">
        <v>0.7132591685740142</v>
      </c>
      <c r="AN104" t="n">
        <v>0.5</v>
      </c>
    </row>
    <row r="105">
      <c r="A105" t="inlineStr">
        <is>
          <t>CAMS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3,835.80</t>
        </is>
      </c>
      <c r="E105" t="n">
        <v>3840.9</v>
      </c>
      <c r="F105" t="n">
        <v>3859.7</v>
      </c>
      <c r="G105" t="n">
        <v>3815.4</v>
      </c>
      <c r="H105" t="inlineStr">
        <is>
          <t>3,842.00</t>
        </is>
      </c>
      <c r="I105" t="n">
        <v>3841.8</v>
      </c>
      <c r="J105" t="inlineStr">
        <is>
          <t>3,837.85</t>
        </is>
      </c>
      <c r="K105" t="n">
        <v>180894</v>
      </c>
      <c r="L105" t="inlineStr">
        <is>
          <t>69,42,44,637.60</t>
        </is>
      </c>
      <c r="M105" t="inlineStr">
        <is>
          <t>18,975</t>
        </is>
      </c>
      <c r="N105" t="inlineStr">
        <is>
          <t>77,013</t>
        </is>
      </c>
      <c r="O105" t="n">
        <v>42.57</v>
      </c>
      <c r="P105" t="inlineStr">
        <is>
          <t>2025-08-20</t>
        </is>
      </c>
      <c r="Q105" t="n">
        <v>44.29999999999973</v>
      </c>
      <c r="R105" t="n">
        <v>0.5959367945823985</v>
      </c>
      <c r="S105" t="n">
        <v>415405.75</v>
      </c>
      <c r="T105" t="n">
        <v>93.93499999999996</v>
      </c>
      <c r="U105" t="n">
        <v>3868.16</v>
      </c>
      <c r="V105" t="n">
        <v>-1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3632.4</v>
      </c>
      <c r="AE105" t="n">
        <v>4375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0.4354633993390799</v>
      </c>
      <c r="AM105" t="n">
        <v>0.4716027039974422</v>
      </c>
      <c r="AN105" t="n">
        <v>0.5</v>
      </c>
    </row>
    <row r="106">
      <c r="A106" t="inlineStr">
        <is>
          <t>CAMS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3,896.80</t>
        </is>
      </c>
      <c r="E106" t="n">
        <v>3897</v>
      </c>
      <c r="F106" t="n">
        <v>3897</v>
      </c>
      <c r="G106" t="n">
        <v>3820</v>
      </c>
      <c r="H106" t="inlineStr">
        <is>
          <t>3,840.90</t>
        </is>
      </c>
      <c r="I106" t="n">
        <v>3835.8</v>
      </c>
      <c r="J106" t="inlineStr">
        <is>
          <t>3,853.34</t>
        </is>
      </c>
      <c r="K106" t="n">
        <v>228874</v>
      </c>
      <c r="L106" t="inlineStr">
        <is>
          <t>88,19,30,471.00</t>
        </is>
      </c>
      <c r="M106" t="inlineStr">
        <is>
          <t>27,438</t>
        </is>
      </c>
      <c r="N106" t="inlineStr">
        <is>
          <t>1,06,734</t>
        </is>
      </c>
      <c r="O106" t="n">
        <v>46.63</v>
      </c>
      <c r="P106" t="inlineStr">
        <is>
          <t>2025-08-19</t>
        </is>
      </c>
      <c r="Q106" t="n">
        <v>77</v>
      </c>
      <c r="R106" t="n">
        <v>0.2051948051948075</v>
      </c>
      <c r="S106" t="n">
        <v>417891.45</v>
      </c>
      <c r="T106" t="n">
        <v>94.91499999999996</v>
      </c>
      <c r="U106" t="n">
        <v>3888.445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3632.4</v>
      </c>
      <c r="AE106" t="n">
        <v>4375</v>
      </c>
      <c r="AF106" t="inlineStr">
        <is>
          <t>Markdown</t>
        </is>
      </c>
      <c r="AG106" t="inlineStr">
        <is>
          <t>No_Demand</t>
        </is>
      </c>
      <c r="AH106" t="inlineStr">
        <is>
          <t>Pending ⏳</t>
        </is>
      </c>
      <c r="AL106" t="n">
        <v>0.5476876830095471</v>
      </c>
      <c r="AM106" t="n">
        <v>0.8112521729968922</v>
      </c>
      <c r="AN106" t="n">
        <v>0.5</v>
      </c>
    </row>
    <row r="107">
      <c r="A107" t="inlineStr">
        <is>
          <t>CAMS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3,868.60</t>
        </is>
      </c>
      <c r="E107" t="n">
        <v>3915</v>
      </c>
      <c r="F107" t="n">
        <v>3918</v>
      </c>
      <c r="G107" t="n">
        <v>3834.8</v>
      </c>
      <c r="H107" t="inlineStr">
        <is>
          <t>3,907.00</t>
        </is>
      </c>
      <c r="I107" t="n">
        <v>3896.8</v>
      </c>
      <c r="J107" t="inlineStr">
        <is>
          <t>3,889.78</t>
        </is>
      </c>
      <c r="K107" t="n">
        <v>621979</v>
      </c>
      <c r="L107" t="inlineStr">
        <is>
          <t>2,41,93,59,525.50</t>
        </is>
      </c>
      <c r="M107" t="inlineStr">
        <is>
          <t>40,804</t>
        </is>
      </c>
      <c r="N107" t="inlineStr">
        <is>
          <t>3,59,634</t>
        </is>
      </c>
      <c r="O107" t="n">
        <v>57.82</v>
      </c>
      <c r="P107" t="inlineStr">
        <is>
          <t>2025-08-18</t>
        </is>
      </c>
      <c r="Q107" t="n">
        <v>83.19999999999982</v>
      </c>
      <c r="R107" t="n">
        <v>0.7451923076923094</v>
      </c>
      <c r="S107" t="n">
        <v>414812.1</v>
      </c>
      <c r="T107" t="n">
        <v>94.61499999999997</v>
      </c>
      <c r="U107" t="n">
        <v>3909.04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3632.4</v>
      </c>
      <c r="AE107" t="n">
        <v>4375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1.499423473905414</v>
      </c>
      <c r="AM107" t="n">
        <v>0.8793531681023078</v>
      </c>
      <c r="AN107" t="n">
        <v>0.5</v>
      </c>
    </row>
    <row r="108">
      <c r="A108" t="inlineStr">
        <is>
          <t>CAMS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3,821.40</t>
        </is>
      </c>
      <c r="E108" t="n">
        <v>3838.2</v>
      </c>
      <c r="F108" t="n">
        <v>3892</v>
      </c>
      <c r="G108" t="n">
        <v>3830</v>
      </c>
      <c r="H108" t="inlineStr">
        <is>
          <t>3,865.00</t>
        </is>
      </c>
      <c r="I108" t="n">
        <v>3868.6</v>
      </c>
      <c r="J108" t="inlineStr">
        <is>
          <t>3,868.15</t>
        </is>
      </c>
      <c r="K108" t="n">
        <v>347043</v>
      </c>
      <c r="L108" t="inlineStr">
        <is>
          <t>1,34,24,13,775.00</t>
        </is>
      </c>
      <c r="M108" t="inlineStr">
        <is>
          <t>29,381</t>
        </is>
      </c>
      <c r="N108" t="inlineStr">
        <is>
          <t>1,86,674</t>
        </is>
      </c>
      <c r="O108" t="n">
        <v>53.79</v>
      </c>
      <c r="P108" t="inlineStr">
        <is>
          <t>2025-08-14</t>
        </is>
      </c>
      <c r="Q108" t="n">
        <v>62</v>
      </c>
      <c r="R108" t="n">
        <v>0.6225806451612889</v>
      </c>
      <c r="S108" t="n">
        <v>392688</v>
      </c>
      <c r="T108" t="n">
        <v>93.57999999999996</v>
      </c>
      <c r="U108" t="n">
        <v>3924.775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3632.4</v>
      </c>
      <c r="AE108" t="n">
        <v>4375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  <c r="AL108" t="n">
        <v>0.883762681823738</v>
      </c>
      <c r="AM108" t="n">
        <v>0.6625347296430864</v>
      </c>
      <c r="AN108" t="n">
        <v>0.5</v>
      </c>
    </row>
    <row r="109">
      <c r="A109" t="inlineStr">
        <is>
          <t>CAMS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3,769.00</t>
        </is>
      </c>
      <c r="E109" t="n">
        <v>3804.9</v>
      </c>
      <c r="F109" t="n">
        <v>3886.7</v>
      </c>
      <c r="G109" t="n">
        <v>3789.7</v>
      </c>
      <c r="H109" t="inlineStr">
        <is>
          <t>3,838.20</t>
        </is>
      </c>
      <c r="I109" t="n">
        <v>3821.4</v>
      </c>
      <c r="J109" t="inlineStr">
        <is>
          <t>3,830.02</t>
        </is>
      </c>
      <c r="K109" t="n">
        <v>612177</v>
      </c>
      <c r="L109" t="inlineStr">
        <is>
          <t>2,34,46,51,855.10</t>
        </is>
      </c>
      <c r="M109" t="inlineStr">
        <is>
          <t>44,590</t>
        </is>
      </c>
      <c r="N109" t="inlineStr">
        <is>
          <t>3,36,898</t>
        </is>
      </c>
      <c r="O109" t="n">
        <v>55.03</v>
      </c>
      <c r="P109" t="inlineStr">
        <is>
          <t>2025-08-13</t>
        </is>
      </c>
      <c r="Q109" t="n">
        <v>97</v>
      </c>
      <c r="R109" t="n">
        <v>0.326804123711343</v>
      </c>
      <c r="S109" t="n">
        <v>386459.2</v>
      </c>
      <c r="T109" t="n">
        <v>93.67499999999995</v>
      </c>
      <c r="U109" t="n">
        <v>3943.325</v>
      </c>
      <c r="V109" t="n">
        <v>-2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3632.4</v>
      </c>
      <c r="AE109" t="n">
        <v>4375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  <c r="AL109" t="n">
        <v>1.584066312821638</v>
      </c>
      <c r="AM109" t="n">
        <v>1.035495062716841</v>
      </c>
      <c r="AN109" t="n">
        <v>0.5</v>
      </c>
    </row>
    <row r="110">
      <c r="A110" t="inlineStr">
        <is>
          <t>CAMS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3,798.10</t>
        </is>
      </c>
      <c r="E110" t="n">
        <v>3814</v>
      </c>
      <c r="F110" t="n">
        <v>3818.8</v>
      </c>
      <c r="G110" t="n">
        <v>3760</v>
      </c>
      <c r="H110" t="inlineStr">
        <is>
          <t>3,776.00</t>
        </is>
      </c>
      <c r="I110" t="n">
        <v>3769</v>
      </c>
      <c r="J110" t="inlineStr">
        <is>
          <t>3,789.52</t>
        </is>
      </c>
      <c r="K110" t="n">
        <v>249739</v>
      </c>
      <c r="L110" t="inlineStr">
        <is>
          <t>94,63,89,835.70</t>
        </is>
      </c>
      <c r="M110" t="inlineStr">
        <is>
          <t>42,375</t>
        </is>
      </c>
      <c r="N110" t="inlineStr">
        <is>
          <t>1,22,433</t>
        </is>
      </c>
      <c r="O110" t="n">
        <v>49.02</v>
      </c>
      <c r="P110" t="inlineStr">
        <is>
          <t>2025-08-12</t>
        </is>
      </c>
      <c r="Q110" t="n">
        <v>58.80000000000018</v>
      </c>
      <c r="R110" t="n">
        <v>0.1530612244897954</v>
      </c>
      <c r="S110" t="n">
        <v>368565.5</v>
      </c>
      <c r="T110" t="n">
        <v>93.72999999999998</v>
      </c>
      <c r="U110" t="n">
        <v>3962.615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3632.4</v>
      </c>
      <c r="AE110" t="n">
        <v>4375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0.6775973334454798</v>
      </c>
      <c r="AM110" t="n">
        <v>0.6273338312173284</v>
      </c>
      <c r="AN110" t="n">
        <v>0.5</v>
      </c>
    </row>
    <row r="111">
      <c r="A111" t="inlineStr">
        <is>
          <t>CAMS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3,745.00</t>
        </is>
      </c>
      <c r="E111" t="n">
        <v>3743.1</v>
      </c>
      <c r="F111" t="n">
        <v>3804.6</v>
      </c>
      <c r="G111" t="n">
        <v>3705.1</v>
      </c>
      <c r="H111" t="inlineStr">
        <is>
          <t>3,803.00</t>
        </is>
      </c>
      <c r="I111" t="n">
        <v>3798.1</v>
      </c>
      <c r="J111" t="inlineStr">
        <is>
          <t>3,757.22</t>
        </is>
      </c>
      <c r="K111" t="n">
        <v>273893</v>
      </c>
      <c r="L111" t="inlineStr">
        <is>
          <t>1,02,90,75,210.70</t>
        </is>
      </c>
      <c r="M111" t="inlineStr">
        <is>
          <t>37,873</t>
        </is>
      </c>
      <c r="N111" t="inlineStr">
        <is>
          <t>88,709</t>
        </is>
      </c>
      <c r="O111" t="n">
        <v>32.39</v>
      </c>
      <c r="P111" t="inlineStr">
        <is>
          <t>2025-08-11</t>
        </is>
      </c>
      <c r="Q111" t="n">
        <v>99.5</v>
      </c>
      <c r="R111" t="n">
        <v>0.9346733668341708</v>
      </c>
      <c r="S111" t="n">
        <v>381037.05</v>
      </c>
      <c r="T111" t="n">
        <v>97.86499999999997</v>
      </c>
      <c r="U111" t="n">
        <v>3986.585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3632.4</v>
      </c>
      <c r="AE111" t="n">
        <v>4375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0.7188093651260422</v>
      </c>
      <c r="AM111" t="n">
        <v>1.016706687784193</v>
      </c>
      <c r="AN111" t="n">
        <v>0.5</v>
      </c>
    </row>
    <row r="112">
      <c r="A112" t="inlineStr">
        <is>
          <t>CAMS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3,818.90</t>
        </is>
      </c>
      <c r="E112" t="n">
        <v>3818</v>
      </c>
      <c r="F112" t="n">
        <v>3835</v>
      </c>
      <c r="G112" t="n">
        <v>3735.1</v>
      </c>
      <c r="H112" t="inlineStr">
        <is>
          <t>3,743.10</t>
        </is>
      </c>
      <c r="I112" t="n">
        <v>3745</v>
      </c>
      <c r="J112" t="inlineStr">
        <is>
          <t>3,786.70</t>
        </is>
      </c>
      <c r="K112" t="n">
        <v>267753</v>
      </c>
      <c r="L112" t="inlineStr">
        <is>
          <t>1,01,39,01,087.00</t>
        </is>
      </c>
      <c r="M112" t="inlineStr">
        <is>
          <t>38,632</t>
        </is>
      </c>
      <c r="N112" t="inlineStr">
        <is>
          <t>1,11,426</t>
        </is>
      </c>
      <c r="O112" t="n">
        <v>41.62</v>
      </c>
      <c r="P112" t="inlineStr">
        <is>
          <t>2025-08-08</t>
        </is>
      </c>
      <c r="Q112" t="n">
        <v>99.90000000000008</v>
      </c>
      <c r="R112" t="n">
        <v>0.0990990990990999</v>
      </c>
      <c r="S112" t="n">
        <v>384679.25</v>
      </c>
      <c r="T112" t="n">
        <v>98.02999999999996</v>
      </c>
      <c r="U112" t="n">
        <v>4003.054999999999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3632.4</v>
      </c>
      <c r="AE112" t="n">
        <v>4375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0.6960422221890055</v>
      </c>
      <c r="AM112" t="n">
        <v>1.019075793124555</v>
      </c>
      <c r="AN112" t="n">
        <v>0.5</v>
      </c>
    </row>
    <row r="113">
      <c r="A113" t="inlineStr">
        <is>
          <t>CAMS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3,816.40</t>
        </is>
      </c>
      <c r="E113" t="n">
        <v>3794</v>
      </c>
      <c r="F113" t="n">
        <v>3834.4</v>
      </c>
      <c r="G113" t="n">
        <v>3736.1</v>
      </c>
      <c r="H113" t="inlineStr">
        <is>
          <t>3,833.80</t>
        </is>
      </c>
      <c r="I113" t="n">
        <v>3818.9</v>
      </c>
      <c r="J113" t="inlineStr">
        <is>
          <t>3,788.60</t>
        </is>
      </c>
      <c r="K113" t="n">
        <v>313562</v>
      </c>
      <c r="L113" t="inlineStr">
        <is>
          <t>1,18,79,61,727.50</t>
        </is>
      </c>
      <c r="M113" t="inlineStr">
        <is>
          <t>34,701</t>
        </is>
      </c>
      <c r="N113" t="inlineStr">
        <is>
          <t>1,15,831</t>
        </is>
      </c>
      <c r="O113" t="n">
        <v>36.94</v>
      </c>
      <c r="P113" t="inlineStr">
        <is>
          <t>2025-08-07</t>
        </is>
      </c>
      <c r="Q113" t="n">
        <v>98.30000000000018</v>
      </c>
      <c r="R113" t="n">
        <v>0.8423194303153614</v>
      </c>
      <c r="S113" t="n">
        <v>404970.25</v>
      </c>
      <c r="T113" t="n">
        <v>101.235</v>
      </c>
      <c r="U113" t="n">
        <v>4019.285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3632.4</v>
      </c>
      <c r="AE113" t="n">
        <v>4375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0.7742840369138226</v>
      </c>
      <c r="AM113" t="n">
        <v>0.971008050575396</v>
      </c>
      <c r="AN113" t="n">
        <v>0.5</v>
      </c>
    </row>
    <row r="114">
      <c r="A114" t="inlineStr">
        <is>
          <t>CAMS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3,796.60</t>
        </is>
      </c>
      <c r="E114" t="n">
        <v>3797.8</v>
      </c>
      <c r="F114" t="n">
        <v>3848</v>
      </c>
      <c r="G114" t="n">
        <v>3764.8</v>
      </c>
      <c r="H114" t="inlineStr">
        <is>
          <t>3,815.00</t>
        </is>
      </c>
      <c r="I114" t="n">
        <v>3816.4</v>
      </c>
      <c r="J114" t="inlineStr">
        <is>
          <t>3,815.76</t>
        </is>
      </c>
      <c r="K114" t="n">
        <v>385667</v>
      </c>
      <c r="L114" t="inlineStr">
        <is>
          <t>1,47,16,13,842.50</t>
        </is>
      </c>
      <c r="M114" t="inlineStr">
        <is>
          <t>42,391</t>
        </is>
      </c>
      <c r="N114" t="inlineStr">
        <is>
          <t>1,58,130</t>
        </is>
      </c>
      <c r="O114" t="n">
        <v>41</v>
      </c>
      <c r="P114" t="inlineStr">
        <is>
          <t>2025-08-06</t>
        </is>
      </c>
      <c r="Q114" t="n">
        <v>83.19999999999982</v>
      </c>
      <c r="R114" t="n">
        <v>0.6201923076923079</v>
      </c>
      <c r="S114" t="n">
        <v>402013.65</v>
      </c>
      <c r="T114" t="n">
        <v>100.18</v>
      </c>
      <c r="U114" t="n">
        <v>4037.735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3632.4</v>
      </c>
      <c r="AE114" t="n">
        <v>4375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0.9593380722271494</v>
      </c>
      <c r="AM114" t="n">
        <v>0.8305050908364929</v>
      </c>
      <c r="AN114" t="n">
        <v>0.5</v>
      </c>
    </row>
    <row r="115">
      <c r="A115" t="inlineStr">
        <is>
          <t>CAMS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3,798.70</t>
        </is>
      </c>
      <c r="E115" t="n">
        <v>3791.9</v>
      </c>
      <c r="F115" t="n">
        <v>3823.6</v>
      </c>
      <c r="G115" t="n">
        <v>3742</v>
      </c>
      <c r="H115" t="inlineStr">
        <is>
          <t>3,800.00</t>
        </is>
      </c>
      <c r="I115" t="n">
        <v>3796.6</v>
      </c>
      <c r="J115" t="inlineStr">
        <is>
          <t>3,783.28</t>
        </is>
      </c>
      <c r="K115" t="n">
        <v>551606</v>
      </c>
      <c r="L115" t="inlineStr">
        <is>
          <t>2,08,68,82,352.50</t>
        </is>
      </c>
      <c r="M115" t="inlineStr">
        <is>
          <t>42,741</t>
        </is>
      </c>
      <c r="N115" t="inlineStr">
        <is>
          <t>2,82,261</t>
        </is>
      </c>
      <c r="O115" t="n">
        <v>51.17</v>
      </c>
      <c r="P115" t="inlineStr">
        <is>
          <t>2025-08-05</t>
        </is>
      </c>
      <c r="Q115" t="n">
        <v>81.59999999999991</v>
      </c>
      <c r="R115" t="n">
        <v>0.6691176470588232</v>
      </c>
      <c r="S115" t="n">
        <v>407482.15</v>
      </c>
      <c r="T115" t="n">
        <v>100.52</v>
      </c>
      <c r="U115" t="n">
        <v>4056.454999999999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3632.4</v>
      </c>
      <c r="AE115" t="n">
        <v>4375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1.353693652593126</v>
      </c>
      <c r="AM115" t="n">
        <v>0.8117787504974129</v>
      </c>
      <c r="AN115" t="n">
        <v>0.5</v>
      </c>
    </row>
    <row r="116">
      <c r="A116" t="inlineStr">
        <is>
          <t>CAMS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3,644.40</t>
        </is>
      </c>
      <c r="E116" t="n">
        <v>3660</v>
      </c>
      <c r="F116" t="n">
        <v>3820</v>
      </c>
      <c r="G116" t="n">
        <v>3632.4</v>
      </c>
      <c r="H116" t="inlineStr">
        <is>
          <t>3,792.00</t>
        </is>
      </c>
      <c r="I116" t="n">
        <v>3798.7</v>
      </c>
      <c r="J116" t="inlineStr">
        <is>
          <t>3,749.94</t>
        </is>
      </c>
      <c r="K116" t="n">
        <v>962269</v>
      </c>
      <c r="L116" t="inlineStr">
        <is>
          <t>3,60,84,46,493.70</t>
        </is>
      </c>
      <c r="M116" t="inlineStr">
        <is>
          <t>79,666</t>
        </is>
      </c>
      <c r="N116" t="inlineStr">
        <is>
          <t>5,52,372</t>
        </is>
      </c>
      <c r="O116" t="n">
        <v>57.4</v>
      </c>
      <c r="P116" t="inlineStr">
        <is>
          <t>2025-08-04</t>
        </is>
      </c>
      <c r="Q116" t="n">
        <v>187.5999999999999</v>
      </c>
      <c r="R116" t="n">
        <v>0.8864605543710011</v>
      </c>
      <c r="S116" t="n">
        <v>404607.7</v>
      </c>
      <c r="T116" t="n">
        <v>100.2</v>
      </c>
      <c r="U116" t="n">
        <v>4072.715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3632.4</v>
      </c>
      <c r="AE116" t="n">
        <v>4375</v>
      </c>
      <c r="AF116" t="inlineStr">
        <is>
          <t>Accumulation</t>
        </is>
      </c>
      <c r="AG116" t="inlineStr">
        <is>
          <t>Genuine_Buying</t>
        </is>
      </c>
      <c r="AH116" t="inlineStr">
        <is>
          <t>Pending ⏳</t>
        </is>
      </c>
      <c r="AL116" t="n">
        <v>2.378276537989761</v>
      </c>
      <c r="AM116" t="n">
        <v>1.872255489021956</v>
      </c>
      <c r="AN116" t="n">
        <v>0.5</v>
      </c>
    </row>
    <row r="117">
      <c r="A117" t="inlineStr">
        <is>
          <t>CAMS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3,736.80</t>
        </is>
      </c>
      <c r="E117" t="n">
        <v>3737</v>
      </c>
      <c r="F117" t="n">
        <v>3748.8</v>
      </c>
      <c r="G117" t="n">
        <v>3636.1</v>
      </c>
      <c r="H117" t="inlineStr">
        <is>
          <t>3,660.00</t>
        </is>
      </c>
      <c r="I117" t="n">
        <v>3644.4</v>
      </c>
      <c r="J117" t="inlineStr">
        <is>
          <t>3,669.25</t>
        </is>
      </c>
      <c r="K117" t="n">
        <v>557332</v>
      </c>
      <c r="L117" t="inlineStr">
        <is>
          <t>2,04,49,90,366.10</t>
        </is>
      </c>
      <c r="M117" t="inlineStr">
        <is>
          <t>75,707</t>
        </is>
      </c>
      <c r="N117" t="inlineStr">
        <is>
          <t>2,64,665</t>
        </is>
      </c>
      <c r="O117" t="n">
        <v>47.49</v>
      </c>
      <c r="P117" t="inlineStr">
        <is>
          <t>2025-08-01</t>
        </is>
      </c>
      <c r="Q117" t="n">
        <v>112.7000000000003</v>
      </c>
      <c r="R117" t="n">
        <v>0.073646850044367</v>
      </c>
      <c r="S117" t="n">
        <v>371489.7</v>
      </c>
      <c r="T117" t="n">
        <v>94.81499999999994</v>
      </c>
      <c r="U117" t="n">
        <v>4089.88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3636.1</v>
      </c>
      <c r="AE117" t="n">
        <v>4375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Buying after spring +1</t>
        </is>
      </c>
      <c r="AJ117" t="n">
        <v>1</v>
      </c>
      <c r="AL117" t="n">
        <v>1.500262322212433</v>
      </c>
      <c r="AM117" t="n">
        <v>1.188630490956076</v>
      </c>
      <c r="AN117" t="n">
        <v>0.9</v>
      </c>
    </row>
    <row r="118">
      <c r="A118" t="inlineStr">
        <is>
          <t>CAMS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3,890.20</t>
        </is>
      </c>
      <c r="E118" t="n">
        <v>3773.4</v>
      </c>
      <c r="F118" t="n">
        <v>3797.8</v>
      </c>
      <c r="G118" t="n">
        <v>3685.4</v>
      </c>
      <c r="H118" t="inlineStr">
        <is>
          <t>3,714.00</t>
        </is>
      </c>
      <c r="I118" t="n">
        <v>3736.8</v>
      </c>
      <c r="J118" t="inlineStr">
        <is>
          <t>3,749.29</t>
        </is>
      </c>
      <c r="K118" t="n">
        <v>996782</v>
      </c>
      <c r="L118" t="inlineStr">
        <is>
          <t>3,73,72,23,050.00</t>
        </is>
      </c>
      <c r="M118" t="inlineStr">
        <is>
          <t>99,800</t>
        </is>
      </c>
      <c r="N118" t="inlineStr">
        <is>
          <t>3,93,032</t>
        </is>
      </c>
      <c r="O118" t="n">
        <v>39.43</v>
      </c>
      <c r="P118" t="inlineStr">
        <is>
          <t>2025-07-31</t>
        </is>
      </c>
      <c r="Q118" t="n">
        <v>112.4000000000001</v>
      </c>
      <c r="R118" t="n">
        <v>0.4572953736654808</v>
      </c>
      <c r="S118" t="n">
        <v>357083.55</v>
      </c>
      <c r="T118" t="n">
        <v>94.75499999999992</v>
      </c>
      <c r="U118" t="n">
        <v>4119.25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3685.4</v>
      </c>
      <c r="AE118" t="n">
        <v>4375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2.791453148709875</v>
      </c>
      <c r="AM118" t="n">
        <v>1.186217086169597</v>
      </c>
      <c r="AN118" t="n">
        <v>0.5</v>
      </c>
    </row>
    <row r="119">
      <c r="A119" t="inlineStr">
        <is>
          <t>CAMS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3,915.60</t>
        </is>
      </c>
      <c r="E119" t="n">
        <v>3924.9</v>
      </c>
      <c r="F119" t="n">
        <v>3938.5</v>
      </c>
      <c r="G119" t="n">
        <v>3883</v>
      </c>
      <c r="H119" t="inlineStr">
        <is>
          <t>3,887.00</t>
        </is>
      </c>
      <c r="I119" t="n">
        <v>3890.2</v>
      </c>
      <c r="J119" t="inlineStr">
        <is>
          <t>3,901.73</t>
        </is>
      </c>
      <c r="K119" t="n">
        <v>275882</v>
      </c>
      <c r="L119" t="inlineStr">
        <is>
          <t>1,07,64,16,055.80</t>
        </is>
      </c>
      <c r="M119" t="inlineStr">
        <is>
          <t>31,890</t>
        </is>
      </c>
      <c r="N119" t="inlineStr">
        <is>
          <t>1,49,802</t>
        </is>
      </c>
      <c r="O119" t="n">
        <v>54.3</v>
      </c>
      <c r="P119" t="inlineStr">
        <is>
          <t>2025-07-30</t>
        </is>
      </c>
      <c r="Q119" t="n">
        <v>55.5</v>
      </c>
      <c r="R119" t="n">
        <v>0.1297297297297264</v>
      </c>
      <c r="S119" t="n">
        <v>315524.75</v>
      </c>
      <c r="T119" t="n">
        <v>91.16499999999988</v>
      </c>
      <c r="U119" t="n">
        <v>4145.33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3847.9</v>
      </c>
      <c r="AE119" t="n">
        <v>4375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0.8743593014494109</v>
      </c>
      <c r="AM119" t="n">
        <v>0.6087862666593546</v>
      </c>
      <c r="AN119" t="n">
        <v>0.5</v>
      </c>
    </row>
    <row r="120">
      <c r="A120" t="inlineStr">
        <is>
          <t>CAMS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3,896.10</t>
        </is>
      </c>
      <c r="E120" t="n">
        <v>3889</v>
      </c>
      <c r="F120" t="n">
        <v>3951.7</v>
      </c>
      <c r="G120" t="n">
        <v>3872</v>
      </c>
      <c r="H120" t="inlineStr">
        <is>
          <t>3,916.00</t>
        </is>
      </c>
      <c r="I120" t="n">
        <v>3915.6</v>
      </c>
      <c r="J120" t="inlineStr">
        <is>
          <t>3,909.58</t>
        </is>
      </c>
      <c r="K120" t="n">
        <v>286479</v>
      </c>
      <c r="L120" t="inlineStr">
        <is>
          <t>1,12,00,11,339.80</t>
        </is>
      </c>
      <c r="M120" t="inlineStr">
        <is>
          <t>33,931</t>
        </is>
      </c>
      <c r="N120" t="inlineStr">
        <is>
          <t>1,26,979</t>
        </is>
      </c>
      <c r="O120" t="n">
        <v>44.32</v>
      </c>
      <c r="P120" t="inlineStr">
        <is>
          <t>2025-07-29</t>
        </is>
      </c>
      <c r="Q120" t="n">
        <v>79.69999999999982</v>
      </c>
      <c r="R120" t="n">
        <v>0.547051442910916</v>
      </c>
      <c r="S120" t="n">
        <v>310599.5</v>
      </c>
      <c r="T120" t="n">
        <v>91.6399999999999</v>
      </c>
      <c r="U120" t="n">
        <v>4162.37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3838.6</v>
      </c>
      <c r="AE120" t="n">
        <v>4375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0.9223421158115194</v>
      </c>
      <c r="AM120" t="n">
        <v>0.8697075512876463</v>
      </c>
      <c r="AN120" t="n">
        <v>0.5</v>
      </c>
    </row>
    <row r="121">
      <c r="A121" t="inlineStr">
        <is>
          <t>CAMS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4,034.30</t>
        </is>
      </c>
      <c r="E121" t="n">
        <v>3999</v>
      </c>
      <c r="F121" t="n">
        <v>4025.5</v>
      </c>
      <c r="G121" t="n">
        <v>3882</v>
      </c>
      <c r="H121" t="inlineStr">
        <is>
          <t>3,888.80</t>
        </is>
      </c>
      <c r="I121" t="n">
        <v>3896.1</v>
      </c>
      <c r="J121" t="inlineStr">
        <is>
          <t>3,944.09</t>
        </is>
      </c>
      <c r="K121" t="n">
        <v>393757</v>
      </c>
      <c r="L121" t="inlineStr">
        <is>
          <t>1,55,30,13,117.20</t>
        </is>
      </c>
      <c r="M121" t="inlineStr">
        <is>
          <t>58,250</t>
        </is>
      </c>
      <c r="N121" t="inlineStr">
        <is>
          <t>1,41,940</t>
        </is>
      </c>
      <c r="O121" t="n">
        <v>36.05</v>
      </c>
      <c r="P121" t="inlineStr">
        <is>
          <t>2025-07-28</t>
        </is>
      </c>
      <c r="Q121" t="n">
        <v>143.5</v>
      </c>
      <c r="R121" t="n">
        <v>0.0982578397212537</v>
      </c>
      <c r="S121" t="n">
        <v>314047.7</v>
      </c>
      <c r="T121" t="n">
        <v>91.96999999999991</v>
      </c>
      <c r="U121" t="n">
        <v>4178.745000000001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3838.6</v>
      </c>
      <c r="AE121" t="n">
        <v>4375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1.25381271698535</v>
      </c>
      <c r="AM121" t="n">
        <v>1.560291399369361</v>
      </c>
      <c r="AN121" t="n">
        <v>0.5</v>
      </c>
    </row>
    <row r="122">
      <c r="A122" t="inlineStr">
        <is>
          <t>CAMS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4,196.70</t>
        </is>
      </c>
      <c r="E122" t="n">
        <v>4191.5</v>
      </c>
      <c r="F122" t="n">
        <v>4191.5</v>
      </c>
      <c r="G122" t="n">
        <v>4026.9</v>
      </c>
      <c r="H122" t="inlineStr">
        <is>
          <t>4,030.00</t>
        </is>
      </c>
      <c r="I122" t="n">
        <v>4034.3</v>
      </c>
      <c r="J122" t="inlineStr">
        <is>
          <t>4,079.05</t>
        </is>
      </c>
      <c r="K122" t="n">
        <v>368790</v>
      </c>
      <c r="L122" t="inlineStr">
        <is>
          <t>1,50,43,13,411.40</t>
        </is>
      </c>
      <c r="M122" t="inlineStr">
        <is>
          <t>52,119</t>
        </is>
      </c>
      <c r="N122" t="inlineStr">
        <is>
          <t>1,57,661</t>
        </is>
      </c>
      <c r="O122" t="n">
        <v>42.75</v>
      </c>
      <c r="P122" t="inlineStr">
        <is>
          <t>2025-07-25</t>
        </is>
      </c>
      <c r="Q122" t="n">
        <v>164.5999999999999</v>
      </c>
      <c r="R122" t="n">
        <v>0.0449574726609969</v>
      </c>
      <c r="S122" t="n">
        <v>323838.4</v>
      </c>
      <c r="T122" t="n">
        <v>89.64499999999991</v>
      </c>
      <c r="U122" t="n">
        <v>4198.45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3838.6</v>
      </c>
      <c r="AE122" t="n">
        <v>4375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1.138808739173612</v>
      </c>
      <c r="AM122" t="n">
        <v>1.836131407217358</v>
      </c>
      <c r="AN122" t="n">
        <v>0.5</v>
      </c>
    </row>
    <row r="123">
      <c r="A123" t="inlineStr">
        <is>
          <t>CAMS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4,242.00</t>
        </is>
      </c>
      <c r="E123" t="n">
        <v>4242</v>
      </c>
      <c r="F123" t="n">
        <v>4242</v>
      </c>
      <c r="G123" t="n">
        <v>4171.1</v>
      </c>
      <c r="H123" t="inlineStr">
        <is>
          <t>4,193.00</t>
        </is>
      </c>
      <c r="I123" t="n">
        <v>4196.7</v>
      </c>
      <c r="J123" t="inlineStr">
        <is>
          <t>4,199.56</t>
        </is>
      </c>
      <c r="K123" t="n">
        <v>242942</v>
      </c>
      <c r="L123" t="inlineStr">
        <is>
          <t>1,02,02,48,780.30</t>
        </is>
      </c>
      <c r="M123" t="inlineStr">
        <is>
          <t>28,753</t>
        </is>
      </c>
      <c r="N123" t="inlineStr">
        <is>
          <t>1,19,331</t>
        </is>
      </c>
      <c r="O123" t="n">
        <v>49.12</v>
      </c>
      <c r="P123" t="inlineStr">
        <is>
          <t>2025-07-24</t>
        </is>
      </c>
      <c r="Q123" t="n">
        <v>70.89999999999964</v>
      </c>
      <c r="R123" t="n">
        <v>0.3610719322990068</v>
      </c>
      <c r="S123" t="n">
        <v>337144</v>
      </c>
      <c r="T123" t="n">
        <v>87.17999999999992</v>
      </c>
      <c r="U123" t="n">
        <v>4211.379999999999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3737</v>
      </c>
      <c r="AE123" t="n">
        <v>4375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0.7205882352941176</v>
      </c>
      <c r="AM123" t="n">
        <v>0.8132599220004554</v>
      </c>
      <c r="AN123" t="n">
        <v>0.5</v>
      </c>
    </row>
    <row r="124">
      <c r="A124" t="inlineStr">
        <is>
          <t>CAMS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4,247.50</t>
        </is>
      </c>
      <c r="E124" t="n">
        <v>4251</v>
      </c>
      <c r="F124" t="n">
        <v>4258</v>
      </c>
      <c r="G124" t="n">
        <v>4191</v>
      </c>
      <c r="H124" t="inlineStr">
        <is>
          <t>4,240.00</t>
        </is>
      </c>
      <c r="I124" t="n">
        <v>4242</v>
      </c>
      <c r="J124" t="inlineStr">
        <is>
          <t>4,223.71</t>
        </is>
      </c>
      <c r="K124" t="n">
        <v>190695</v>
      </c>
      <c r="L124" t="inlineStr">
        <is>
          <t>80,54,40,062.40</t>
        </is>
      </c>
      <c r="M124" t="inlineStr">
        <is>
          <t>20,762</t>
        </is>
      </c>
      <c r="N124" t="inlineStr">
        <is>
          <t>83,982</t>
        </is>
      </c>
      <c r="O124" t="n">
        <v>44.04</v>
      </c>
      <c r="P124" t="inlineStr">
        <is>
          <t>2025-07-23</t>
        </is>
      </c>
      <c r="Q124" t="n">
        <v>67</v>
      </c>
      <c r="R124" t="n">
        <v>0.7611940298507462</v>
      </c>
      <c r="S124" t="n">
        <v>351616.75</v>
      </c>
      <c r="T124" t="n">
        <v>88.88499999999995</v>
      </c>
      <c r="U124" t="n">
        <v>4212.184999999999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3640</v>
      </c>
      <c r="AE124" t="n">
        <v>4375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0.5423376446087964</v>
      </c>
      <c r="AM124" t="n">
        <v>0.7537829780052882</v>
      </c>
      <c r="AN124" t="n">
        <v>0.4999999999999999</v>
      </c>
    </row>
    <row r="125">
      <c r="A125" t="inlineStr">
        <is>
          <t>CAMS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4,247.70</t>
        </is>
      </c>
      <c r="E125" t="n">
        <v>4263.9</v>
      </c>
      <c r="F125" t="n">
        <v>4263.9</v>
      </c>
      <c r="G125" t="n">
        <v>4200</v>
      </c>
      <c r="H125" t="inlineStr">
        <is>
          <t>4,251.00</t>
        </is>
      </c>
      <c r="I125" t="n">
        <v>4247.5</v>
      </c>
      <c r="J125" t="inlineStr">
        <is>
          <t>4,237.73</t>
        </is>
      </c>
      <c r="K125" t="n">
        <v>230608</v>
      </c>
      <c r="L125" t="inlineStr">
        <is>
          <t>97,72,53,300.70</t>
        </is>
      </c>
      <c r="M125" t="inlineStr">
        <is>
          <t>24,495</t>
        </is>
      </c>
      <c r="N125" t="inlineStr">
        <is>
          <t>94,784</t>
        </is>
      </c>
      <c r="O125" t="n">
        <v>41.1</v>
      </c>
      <c r="P125" t="inlineStr">
        <is>
          <t>2025-07-22</t>
        </is>
      </c>
      <c r="Q125" t="n">
        <v>63.89999999999963</v>
      </c>
      <c r="R125" t="n">
        <v>0.7433489827856067</v>
      </c>
      <c r="S125" t="n">
        <v>373034.5</v>
      </c>
      <c r="T125" t="n">
        <v>90.93499999999996</v>
      </c>
      <c r="U125" t="n">
        <v>4211.295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3610.5</v>
      </c>
      <c r="AE125" t="n">
        <v>4375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0.6181948318453119</v>
      </c>
      <c r="AM125" t="n">
        <v>0.702699730576782</v>
      </c>
      <c r="AN125" t="n">
        <v>0.4999999999999999</v>
      </c>
    </row>
    <row r="126">
      <c r="A126" t="inlineStr">
        <is>
          <t>CAMS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4,211.50</t>
        </is>
      </c>
      <c r="E126" t="n">
        <v>4211.6</v>
      </c>
      <c r="F126" t="n">
        <v>4254</v>
      </c>
      <c r="G126" t="n">
        <v>4183</v>
      </c>
      <c r="H126" t="inlineStr">
        <is>
          <t>4,251.00</t>
        </is>
      </c>
      <c r="I126" t="n">
        <v>4247.7</v>
      </c>
      <c r="J126" t="inlineStr">
        <is>
          <t>4,229.46</t>
        </is>
      </c>
      <c r="K126" t="n">
        <v>167287</v>
      </c>
      <c r="L126" t="inlineStr">
        <is>
          <t>70,75,33,246.40</t>
        </is>
      </c>
      <c r="M126" t="inlineStr">
        <is>
          <t>21,250</t>
        </is>
      </c>
      <c r="N126" t="inlineStr">
        <is>
          <t>54,169</t>
        </is>
      </c>
      <c r="O126" t="n">
        <v>32.38</v>
      </c>
      <c r="P126" t="inlineStr">
        <is>
          <t>2025-07-21</t>
        </is>
      </c>
      <c r="Q126" t="n">
        <v>71</v>
      </c>
      <c r="R126" t="n">
        <v>0.9112676056338004</v>
      </c>
      <c r="S126" t="n">
        <v>389395.85</v>
      </c>
      <c r="T126" t="n">
        <v>92.46499999999996</v>
      </c>
      <c r="U126" t="n">
        <v>4210.27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3606.4</v>
      </c>
      <c r="AE126" t="n">
        <v>4375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0.4296065302185424</v>
      </c>
      <c r="AM126" t="n">
        <v>0.7678581084734768</v>
      </c>
      <c r="AN126" t="n">
        <v>0.7999999999999999</v>
      </c>
    </row>
    <row r="127">
      <c r="A127" t="inlineStr">
        <is>
          <t>CAMS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4,239.60</t>
        </is>
      </c>
      <c r="E127" t="n">
        <v>4238.5</v>
      </c>
      <c r="F127" t="n">
        <v>4265</v>
      </c>
      <c r="G127" t="n">
        <v>4202.5</v>
      </c>
      <c r="H127" t="inlineStr">
        <is>
          <t>4,211.00</t>
        </is>
      </c>
      <c r="I127" t="n">
        <v>4211.5</v>
      </c>
      <c r="J127" t="inlineStr">
        <is>
          <t>4,228.98</t>
        </is>
      </c>
      <c r="K127" t="n">
        <v>179497</v>
      </c>
      <c r="L127" t="inlineStr">
        <is>
          <t>75,90,89,531.90</t>
        </is>
      </c>
      <c r="M127" t="inlineStr">
        <is>
          <t>18,053</t>
        </is>
      </c>
      <c r="N127" t="inlineStr">
        <is>
          <t>70,807</t>
        </is>
      </c>
      <c r="O127" t="n">
        <v>39.45</v>
      </c>
      <c r="P127" t="inlineStr">
        <is>
          <t>2025-07-18</t>
        </is>
      </c>
      <c r="Q127" t="n">
        <v>62.5</v>
      </c>
      <c r="R127" t="n">
        <v>0.144</v>
      </c>
      <c r="S127" t="n">
        <v>409360.1</v>
      </c>
      <c r="T127" t="n">
        <v>95.38499999999996</v>
      </c>
      <c r="U127" t="n">
        <v>4208.059999999999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3604.6</v>
      </c>
      <c r="AE127" t="n">
        <v>4375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0.4384819136012523</v>
      </c>
      <c r="AM127" t="n">
        <v>0.6552392933899464</v>
      </c>
      <c r="AN127" t="n">
        <v>0.7</v>
      </c>
    </row>
    <row r="128">
      <c r="A128" t="inlineStr">
        <is>
          <t>CAMS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4,207.20</t>
        </is>
      </c>
      <c r="E128" t="n">
        <v>4214.2</v>
      </c>
      <c r="F128" t="n">
        <v>4276</v>
      </c>
      <c r="G128" t="n">
        <v>4212.1</v>
      </c>
      <c r="H128" t="inlineStr">
        <is>
          <t>4,238.50</t>
        </is>
      </c>
      <c r="I128" t="n">
        <v>4239.6</v>
      </c>
      <c r="J128" t="inlineStr">
        <is>
          <t>4,241.68</t>
        </is>
      </c>
      <c r="K128" t="n">
        <v>222467</v>
      </c>
      <c r="L128" t="inlineStr">
        <is>
          <t>94,36,32,781.80</t>
        </is>
      </c>
      <c r="M128" t="inlineStr">
        <is>
          <t>22,301</t>
        </is>
      </c>
      <c r="N128" t="inlineStr">
        <is>
          <t>90,095</t>
        </is>
      </c>
      <c r="O128" t="n">
        <v>40.5</v>
      </c>
      <c r="P128" t="inlineStr">
        <is>
          <t>2025-07-17</t>
        </is>
      </c>
      <c r="Q128" t="n">
        <v>63.89999999999963</v>
      </c>
      <c r="R128" t="n">
        <v>0.4303599374021933</v>
      </c>
      <c r="S128" t="n">
        <v>431931.3</v>
      </c>
      <c r="T128" t="n">
        <v>101.21</v>
      </c>
      <c r="U128" t="n">
        <v>4205.855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3415</v>
      </c>
      <c r="AE128" t="n">
        <v>4375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0.5150518149529798</v>
      </c>
      <c r="AM128" t="n">
        <v>0.6313605374962915</v>
      </c>
      <c r="AN128" t="n">
        <v>0.7999999999999999</v>
      </c>
    </row>
    <row r="129">
      <c r="A129" t="inlineStr">
        <is>
          <t>CAMS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4,248.40</t>
        </is>
      </c>
      <c r="E129" t="n">
        <v>4250</v>
      </c>
      <c r="F129" t="n">
        <v>4289</v>
      </c>
      <c r="G129" t="n">
        <v>4190.9</v>
      </c>
      <c r="H129" t="inlineStr">
        <is>
          <t>4,212.00</t>
        </is>
      </c>
      <c r="I129" t="n">
        <v>4207.2</v>
      </c>
      <c r="J129" t="inlineStr">
        <is>
          <t>4,231.13</t>
        </is>
      </c>
      <c r="K129" t="n">
        <v>254303</v>
      </c>
      <c r="L129" t="inlineStr">
        <is>
          <t>1,07,59,88,990.50</t>
        </is>
      </c>
      <c r="M129" t="inlineStr">
        <is>
          <t>28,311</t>
        </is>
      </c>
      <c r="N129" t="inlineStr">
        <is>
          <t>91,175</t>
        </is>
      </c>
      <c r="O129" t="n">
        <v>35.85</v>
      </c>
      <c r="P129" t="inlineStr">
        <is>
          <t>2025-07-16</t>
        </is>
      </c>
      <c r="Q129" t="n">
        <v>98.10000000000036</v>
      </c>
      <c r="R129" t="n">
        <v>0.1661569826707453</v>
      </c>
      <c r="S129" t="n">
        <v>441755.5</v>
      </c>
      <c r="T129" t="n">
        <v>105.725</v>
      </c>
      <c r="U129" t="n">
        <v>4194.615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3415</v>
      </c>
      <c r="AE129" t="n">
        <v>4375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0.5756645927441764</v>
      </c>
      <c r="AM129" t="n">
        <v>0.9278789311894104</v>
      </c>
      <c r="AN129" t="n">
        <v>0.5</v>
      </c>
    </row>
    <row r="130">
      <c r="A130" t="inlineStr">
        <is>
          <t>CAMS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4,127.50</t>
        </is>
      </c>
      <c r="E130" t="n">
        <v>4127</v>
      </c>
      <c r="F130" t="n">
        <v>4262.5</v>
      </c>
      <c r="G130" t="n">
        <v>4121</v>
      </c>
      <c r="H130" t="inlineStr">
        <is>
          <t>4,255.80</t>
        </is>
      </c>
      <c r="I130" t="n">
        <v>4248.4</v>
      </c>
      <c r="J130" t="inlineStr">
        <is>
          <t>4,217.64</t>
        </is>
      </c>
      <c r="K130" t="n">
        <v>499170</v>
      </c>
      <c r="L130" t="inlineStr">
        <is>
          <t>2,10,53,19,574.10</t>
        </is>
      </c>
      <c r="M130" t="inlineStr">
        <is>
          <t>42,417</t>
        </is>
      </c>
      <c r="N130" t="inlineStr">
        <is>
          <t>1,78,478</t>
        </is>
      </c>
      <c r="O130" t="n">
        <v>35.75</v>
      </c>
      <c r="P130" t="inlineStr">
        <is>
          <t>2025-07-15</t>
        </is>
      </c>
      <c r="Q130" t="n">
        <v>141.5</v>
      </c>
      <c r="R130" t="n">
        <v>0.9003533568904568</v>
      </c>
      <c r="S130" t="n">
        <v>445119.55</v>
      </c>
      <c r="T130" t="n">
        <v>104.6649999999999</v>
      </c>
      <c r="U130" t="n">
        <v>4191.559999999999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3415</v>
      </c>
      <c r="AE130" t="n">
        <v>4375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1.121429063270755</v>
      </c>
      <c r="AM130" t="n">
        <v>1.351932355610759</v>
      </c>
      <c r="AN130" t="n">
        <v>0.5</v>
      </c>
    </row>
    <row r="131">
      <c r="A131" t="inlineStr">
        <is>
          <t>CAMS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4,069.60</t>
        </is>
      </c>
      <c r="E131" t="n">
        <v>4084.9</v>
      </c>
      <c r="F131" t="n">
        <v>4168</v>
      </c>
      <c r="G131" t="n">
        <v>4065.2</v>
      </c>
      <c r="H131" t="inlineStr">
        <is>
          <t>4,128.00</t>
        </is>
      </c>
      <c r="I131" t="n">
        <v>4127.5</v>
      </c>
      <c r="J131" t="inlineStr">
        <is>
          <t>4,119.47</t>
        </is>
      </c>
      <c r="K131" t="n">
        <v>346737</v>
      </c>
      <c r="L131" t="inlineStr">
        <is>
          <t>1,42,83,72,437.80</t>
        </is>
      </c>
      <c r="M131" t="inlineStr">
        <is>
          <t>38,333</t>
        </is>
      </c>
      <c r="N131" t="inlineStr">
        <is>
          <t>1,36,645</t>
        </is>
      </c>
      <c r="O131" t="n">
        <v>39.41</v>
      </c>
      <c r="P131" t="inlineStr">
        <is>
          <t>2025-07-14</t>
        </is>
      </c>
      <c r="Q131" t="n">
        <v>102.8000000000002</v>
      </c>
      <c r="R131" t="n">
        <v>0.60603112840467</v>
      </c>
      <c r="S131" t="n">
        <v>463226.65</v>
      </c>
      <c r="T131" t="n">
        <v>105.1249999999999</v>
      </c>
      <c r="U131" t="n">
        <v>4188.210000000001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3415</v>
      </c>
      <c r="AE131" t="n">
        <v>4375</v>
      </c>
      <c r="AF131" t="inlineStr">
        <is>
          <t>Markup</t>
        </is>
      </c>
      <c r="AG131" t="inlineStr">
        <is>
          <t>No_Supply</t>
        </is>
      </c>
      <c r="AH131" t="inlineStr">
        <is>
          <t>Pending ⏳</t>
        </is>
      </c>
      <c r="AL131" t="n">
        <v>0.7485255867726953</v>
      </c>
      <c r="AM131" t="n">
        <v>0.9778834720570776</v>
      </c>
      <c r="AN131" t="n">
        <v>0.5</v>
      </c>
    </row>
    <row r="132">
      <c r="A132" t="inlineStr">
        <is>
          <t>CAMS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4,187.90</t>
        </is>
      </c>
      <c r="E132" t="n">
        <v>4189</v>
      </c>
      <c r="F132" t="n">
        <v>4189</v>
      </c>
      <c r="G132" t="n">
        <v>4025</v>
      </c>
      <c r="H132" t="inlineStr">
        <is>
          <t>4,069.80</t>
        </is>
      </c>
      <c r="I132" t="n">
        <v>4069.6</v>
      </c>
      <c r="J132" t="inlineStr">
        <is>
          <t>4,082.45</t>
        </is>
      </c>
      <c r="K132" t="n">
        <v>673573</v>
      </c>
      <c r="L132" t="inlineStr">
        <is>
          <t>2,74,98,29,460.60</t>
        </is>
      </c>
      <c r="M132" t="inlineStr">
        <is>
          <t>55,137</t>
        </is>
      </c>
      <c r="N132" t="inlineStr">
        <is>
          <t>2,31,617</t>
        </is>
      </c>
      <c r="O132" t="n">
        <v>34.39</v>
      </c>
      <c r="P132" t="inlineStr">
        <is>
          <t>2025-07-11</t>
        </is>
      </c>
      <c r="Q132" t="n">
        <v>164</v>
      </c>
      <c r="R132" t="n">
        <v>0.2719512195121946</v>
      </c>
      <c r="S132" t="n">
        <v>471314</v>
      </c>
      <c r="T132" t="n">
        <v>111.1549999999999</v>
      </c>
      <c r="U132" t="n">
        <v>4187.780000000001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3415</v>
      </c>
      <c r="AE132" t="n">
        <v>4375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1.429138536092711</v>
      </c>
      <c r="AM132" t="n">
        <v>1.475417210201972</v>
      </c>
      <c r="AN132" t="n">
        <v>0.5</v>
      </c>
    </row>
    <row r="133">
      <c r="A133" t="inlineStr">
        <is>
          <t>CAMS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4,190.80</t>
        </is>
      </c>
      <c r="E133" t="n">
        <v>4207</v>
      </c>
      <c r="F133" t="n">
        <v>4249</v>
      </c>
      <c r="G133" t="n">
        <v>4171.8</v>
      </c>
      <c r="H133" t="inlineStr">
        <is>
          <t>4,180.00</t>
        </is>
      </c>
      <c r="I133" t="n">
        <v>4187.9</v>
      </c>
      <c r="J133" t="inlineStr">
        <is>
          <t>4,204.92</t>
        </is>
      </c>
      <c r="K133" t="n">
        <v>254430</v>
      </c>
      <c r="L133" t="inlineStr">
        <is>
          <t>1,06,98,56,687.00</t>
        </is>
      </c>
      <c r="M133" t="inlineStr">
        <is>
          <t>20,135</t>
        </is>
      </c>
      <c r="N133" t="inlineStr">
        <is>
          <t>70,528</t>
        </is>
      </c>
      <c r="O133" t="n">
        <v>27.72</v>
      </c>
      <c r="P133" t="inlineStr">
        <is>
          <t>2025-07-10</t>
        </is>
      </c>
      <c r="Q133" t="n">
        <v>77.19999999999982</v>
      </c>
      <c r="R133" t="n">
        <v>0.2085492227979208</v>
      </c>
      <c r="S133" t="n">
        <v>464500.25</v>
      </c>
      <c r="T133" t="n">
        <v>106.9449999999999</v>
      </c>
      <c r="U133" t="n">
        <v>4183.335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3415</v>
      </c>
      <c r="AE133" t="n">
        <v>4375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0.5477499743003368</v>
      </c>
      <c r="AM133" t="n">
        <v>0.7218663799149084</v>
      </c>
      <c r="AN133" t="n">
        <v>0.5</v>
      </c>
    </row>
    <row r="134">
      <c r="A134" t="inlineStr">
        <is>
          <t>CAMS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4,121.80</t>
        </is>
      </c>
      <c r="E134" t="n">
        <v>4144</v>
      </c>
      <c r="F134" t="n">
        <v>4201.4</v>
      </c>
      <c r="G134" t="n">
        <v>4111.4</v>
      </c>
      <c r="H134" t="inlineStr">
        <is>
          <t>4,191.00</t>
        </is>
      </c>
      <c r="I134" t="n">
        <v>4190.8</v>
      </c>
      <c r="J134" t="inlineStr">
        <is>
          <t>4,168.75</t>
        </is>
      </c>
      <c r="K134" t="n">
        <v>495037</v>
      </c>
      <c r="L134" t="inlineStr">
        <is>
          <t>2,06,36,86,895.80</t>
        </is>
      </c>
      <c r="M134" t="inlineStr">
        <is>
          <t>42,344</t>
        </is>
      </c>
      <c r="N134" t="inlineStr">
        <is>
          <t>2,45,835</t>
        </is>
      </c>
      <c r="O134" t="n">
        <v>49.66</v>
      </c>
      <c r="P134" t="inlineStr">
        <is>
          <t>2025-07-09</t>
        </is>
      </c>
      <c r="Q134" t="n">
        <v>90</v>
      </c>
      <c r="R134" t="n">
        <v>0.8822222222222282</v>
      </c>
      <c r="S134" t="n">
        <v>477839.85</v>
      </c>
      <c r="T134" t="n">
        <v>112.8849999999999</v>
      </c>
      <c r="U134" t="n">
        <v>4177.575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3415</v>
      </c>
      <c r="AE134" t="n">
        <v>4375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1.035989359196392</v>
      </c>
      <c r="AM134" t="n">
        <v>0.7972715595517568</v>
      </c>
      <c r="AN134" t="n">
        <v>0.5</v>
      </c>
    </row>
    <row r="135">
      <c r="A135" t="inlineStr">
        <is>
          <t>CAMS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4,142.00</t>
        </is>
      </c>
      <c r="E135" t="n">
        <v>4143</v>
      </c>
      <c r="F135" t="n">
        <v>4165.7</v>
      </c>
      <c r="G135" t="n">
        <v>4090.5</v>
      </c>
      <c r="H135" t="inlineStr">
        <is>
          <t>4,120.00</t>
        </is>
      </c>
      <c r="I135" t="n">
        <v>4121.8</v>
      </c>
      <c r="J135" t="inlineStr">
        <is>
          <t>4,122.18</t>
        </is>
      </c>
      <c r="K135" t="n">
        <v>494117</v>
      </c>
      <c r="L135" t="inlineStr">
        <is>
          <t>2,03,68,40,870.20</t>
        </is>
      </c>
      <c r="M135" t="inlineStr">
        <is>
          <t>67,449</t>
        </is>
      </c>
      <c r="N135" t="inlineStr">
        <is>
          <t>2,63,807</t>
        </is>
      </c>
      <c r="O135" t="n">
        <v>53.39</v>
      </c>
      <c r="P135" t="inlineStr">
        <is>
          <t>2025-07-08</t>
        </is>
      </c>
      <c r="Q135" t="n">
        <v>75.19999999999982</v>
      </c>
      <c r="R135" t="n">
        <v>0.4162234042553225</v>
      </c>
      <c r="S135" t="n">
        <v>485594.95</v>
      </c>
      <c r="T135" t="n">
        <v>115.8699999999999</v>
      </c>
      <c r="U135" t="n">
        <v>4179.475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3415</v>
      </c>
      <c r="AE135" t="n">
        <v>4375</v>
      </c>
      <c r="AF135" t="inlineStr">
        <is>
          <t>Markup</t>
        </is>
      </c>
      <c r="AG135" t="inlineStr">
        <is>
          <t>Professional_Activity</t>
        </is>
      </c>
      <c r="AH135" t="inlineStr">
        <is>
          <t>Pending ⏳</t>
        </is>
      </c>
      <c r="AL135" t="n">
        <v>1.017549708867442</v>
      </c>
      <c r="AM135" t="n">
        <v>0.6490031932337954</v>
      </c>
      <c r="AN135" t="n">
        <v>0.5</v>
      </c>
    </row>
    <row r="136">
      <c r="A136" t="inlineStr">
        <is>
          <t>CAMS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4,231.80</t>
        </is>
      </c>
      <c r="E136" t="n">
        <v>4212.2</v>
      </c>
      <c r="F136" t="n">
        <v>4214.9</v>
      </c>
      <c r="G136" t="n">
        <v>4135</v>
      </c>
      <c r="H136" t="inlineStr">
        <is>
          <t>4,148.00</t>
        </is>
      </c>
      <c r="I136" t="n">
        <v>4142</v>
      </c>
      <c r="J136" t="inlineStr">
        <is>
          <t>4,164.37</t>
        </is>
      </c>
      <c r="K136" t="n">
        <v>299909</v>
      </c>
      <c r="L136" t="inlineStr">
        <is>
          <t>1,24,89,32,485.60</t>
        </is>
      </c>
      <c r="M136" t="inlineStr">
        <is>
          <t>37,747</t>
        </is>
      </c>
      <c r="N136" t="inlineStr">
        <is>
          <t>1,40,913</t>
        </is>
      </c>
      <c r="O136" t="n">
        <v>46.99</v>
      </c>
      <c r="P136" t="inlineStr">
        <is>
          <t>2025-07-07</t>
        </is>
      </c>
      <c r="Q136" t="n">
        <v>79.89999999999964</v>
      </c>
      <c r="R136" t="n">
        <v>0.0876095118898627</v>
      </c>
      <c r="S136" t="n">
        <v>478416.05</v>
      </c>
      <c r="T136" t="n">
        <v>116.1099999999999</v>
      </c>
      <c r="U136" t="n">
        <v>4186.440000000001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3415</v>
      </c>
      <c r="AE136" t="n">
        <v>4375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0.6268790522391546</v>
      </c>
      <c r="AM136" t="n">
        <v>0.6881405563689578</v>
      </c>
      <c r="AN136" t="n">
        <v>0.5</v>
      </c>
    </row>
    <row r="137">
      <c r="A137" t="inlineStr">
        <is>
          <t>CAMS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4,258.40</t>
        </is>
      </c>
      <c r="E137" t="n">
        <v>4258</v>
      </c>
      <c r="F137" t="n">
        <v>4282.1</v>
      </c>
      <c r="G137" t="n">
        <v>4170.6</v>
      </c>
      <c r="H137" t="inlineStr">
        <is>
          <t>4,219.90</t>
        </is>
      </c>
      <c r="I137" t="n">
        <v>4231.8</v>
      </c>
      <c r="J137" t="inlineStr">
        <is>
          <t>4,224.17</t>
        </is>
      </c>
      <c r="K137" t="n">
        <v>269209</v>
      </c>
      <c r="L137" t="inlineStr">
        <is>
          <t>1,13,71,83,751.50</t>
        </is>
      </c>
      <c r="M137" t="inlineStr">
        <is>
          <t>30,813</t>
        </is>
      </c>
      <c r="N137" t="inlineStr">
        <is>
          <t>1,01,217</t>
        </is>
      </c>
      <c r="O137" t="n">
        <v>37.6</v>
      </c>
      <c r="P137" t="inlineStr">
        <is>
          <t>2025-07-04</t>
        </is>
      </c>
      <c r="Q137" t="n">
        <v>111.5</v>
      </c>
      <c r="R137" t="n">
        <v>0.5488789237668145</v>
      </c>
      <c r="S137" t="n">
        <v>485607.95</v>
      </c>
      <c r="T137" t="n">
        <v>115.8849999999999</v>
      </c>
      <c r="U137" t="n">
        <v>4192.905000000001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3415</v>
      </c>
      <c r="AE137" t="n">
        <v>4375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0.5543751909333444</v>
      </c>
      <c r="AM137" t="n">
        <v>0.9621607628252152</v>
      </c>
      <c r="AN137" t="n">
        <v>0.5</v>
      </c>
    </row>
    <row r="138">
      <c r="A138" t="inlineStr">
        <is>
          <t>CAMS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4,231.00</t>
        </is>
      </c>
      <c r="E138" t="n">
        <v>4240</v>
      </c>
      <c r="F138" t="n">
        <v>4273.2</v>
      </c>
      <c r="G138" t="n">
        <v>4232.6</v>
      </c>
      <c r="H138" t="inlineStr">
        <is>
          <t>4,257.60</t>
        </is>
      </c>
      <c r="I138" t="n">
        <v>4258.4</v>
      </c>
      <c r="J138" t="inlineStr">
        <is>
          <t>4,255.78</t>
        </is>
      </c>
      <c r="K138" t="n">
        <v>165606</v>
      </c>
      <c r="L138" t="inlineStr">
        <is>
          <t>70,47,82,121.20</t>
        </is>
      </c>
      <c r="M138" t="inlineStr">
        <is>
          <t>17,906</t>
        </is>
      </c>
      <c r="N138" t="inlineStr">
        <is>
          <t>54,098</t>
        </is>
      </c>
      <c r="O138" t="n">
        <v>32.67</v>
      </c>
      <c r="P138" t="inlineStr">
        <is>
          <t>2025-07-03</t>
        </is>
      </c>
      <c r="Q138" t="n">
        <v>40.59999999999945</v>
      </c>
      <c r="R138" t="n">
        <v>0.6354679802955572</v>
      </c>
      <c r="S138" t="n">
        <v>512004.3</v>
      </c>
      <c r="T138" t="n">
        <v>114.7449999999999</v>
      </c>
      <c r="U138" t="n">
        <v>4194.42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3415</v>
      </c>
      <c r="AE138" t="n">
        <v>4375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0.3234465023047658</v>
      </c>
      <c r="AM138" t="n">
        <v>0.3538280535099523</v>
      </c>
      <c r="AN138" t="n">
        <v>0.7999999999999999</v>
      </c>
    </row>
    <row r="139">
      <c r="A139" t="inlineStr">
        <is>
          <t>CAMS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4,243.10</t>
        </is>
      </c>
      <c r="E139" t="n">
        <v>4243.1</v>
      </c>
      <c r="F139" t="n">
        <v>4284</v>
      </c>
      <c r="G139" t="n">
        <v>4219</v>
      </c>
      <c r="H139" t="inlineStr">
        <is>
          <t>4,228.00</t>
        </is>
      </c>
      <c r="I139" t="n">
        <v>4231</v>
      </c>
      <c r="J139" t="inlineStr">
        <is>
          <t>4,248.46</t>
        </is>
      </c>
      <c r="K139" t="n">
        <v>177377</v>
      </c>
      <c r="L139" t="inlineStr">
        <is>
          <t>75,35,79,573.10</t>
        </is>
      </c>
      <c r="M139" t="inlineStr">
        <is>
          <t>20,682</t>
        </is>
      </c>
      <c r="N139" t="inlineStr">
        <is>
          <t>69,195</t>
        </is>
      </c>
      <c r="O139" t="n">
        <v>39.01</v>
      </c>
      <c r="P139" t="inlineStr">
        <is>
          <t>2025-07-02</t>
        </is>
      </c>
      <c r="Q139" t="n">
        <v>65</v>
      </c>
      <c r="R139" t="n">
        <v>0.1846153846153846</v>
      </c>
      <c r="S139" t="n">
        <v>547602.15</v>
      </c>
      <c r="T139" t="n">
        <v>117.6649999999999</v>
      </c>
      <c r="U139" t="n">
        <v>4193.915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3415</v>
      </c>
      <c r="AE139" t="n">
        <v>4375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0.3239158210025289</v>
      </c>
      <c r="AM139" t="n">
        <v>0.5524157565971193</v>
      </c>
      <c r="AN139" t="n">
        <v>0.5</v>
      </c>
    </row>
    <row r="140">
      <c r="A140" t="inlineStr">
        <is>
          <t>CAMS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4,290.20</t>
        </is>
      </c>
      <c r="E140" t="n">
        <v>4314</v>
      </c>
      <c r="F140" t="n">
        <v>4318.3</v>
      </c>
      <c r="G140" t="n">
        <v>4232</v>
      </c>
      <c r="H140" t="inlineStr">
        <is>
          <t>4,238.00</t>
        </is>
      </c>
      <c r="I140" t="n">
        <v>4243.1</v>
      </c>
      <c r="J140" t="inlineStr">
        <is>
          <t>4,255.18</t>
        </is>
      </c>
      <c r="K140" t="n">
        <v>355443</v>
      </c>
      <c r="L140" t="inlineStr">
        <is>
          <t>1,51,24,73,454.10</t>
        </is>
      </c>
      <c r="M140" t="inlineStr">
        <is>
          <t>29,036</t>
        </is>
      </c>
      <c r="N140" t="inlineStr">
        <is>
          <t>1,55,436</t>
        </is>
      </c>
      <c r="O140" t="n">
        <v>43.73</v>
      </c>
      <c r="P140" t="inlineStr">
        <is>
          <t>2025-07-01</t>
        </is>
      </c>
      <c r="Q140" t="n">
        <v>86.30000000000018</v>
      </c>
      <c r="R140" t="n">
        <v>0.1286210892236424</v>
      </c>
      <c r="S140" t="n">
        <v>564291.9</v>
      </c>
      <c r="T140" t="n">
        <v>120.255</v>
      </c>
      <c r="U140" t="n">
        <v>4191.035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3415</v>
      </c>
      <c r="AE140" t="n">
        <v>4375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0.6298920824488177</v>
      </c>
      <c r="AM140" t="n">
        <v>0.7176416781007044</v>
      </c>
      <c r="AN140" t="n">
        <v>0.5</v>
      </c>
    </row>
    <row r="141">
      <c r="A141" t="inlineStr">
        <is>
          <t>CAMS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4,292.90</t>
        </is>
      </c>
      <c r="E141" t="n">
        <v>4313</v>
      </c>
      <c r="F141" t="n">
        <v>4375</v>
      </c>
      <c r="G141" t="n">
        <v>4278</v>
      </c>
      <c r="H141" t="inlineStr">
        <is>
          <t>4,296.00</t>
        </is>
      </c>
      <c r="I141" t="n">
        <v>4290.2</v>
      </c>
      <c r="J141" t="inlineStr">
        <is>
          <t>4,316.41</t>
        </is>
      </c>
      <c r="K141" t="n">
        <v>589571</v>
      </c>
      <c r="L141" t="inlineStr">
        <is>
          <t>2,54,48,27,845.00</t>
        </is>
      </c>
      <c r="M141" t="inlineStr">
        <is>
          <t>44,212</t>
        </is>
      </c>
      <c r="N141" t="inlineStr">
        <is>
          <t>2,27,738</t>
        </is>
      </c>
      <c r="O141" t="n">
        <v>38.63</v>
      </c>
      <c r="P141" t="inlineStr">
        <is>
          <t>2025-06-30</t>
        </is>
      </c>
      <c r="Q141" t="n">
        <v>97</v>
      </c>
      <c r="R141" t="n">
        <v>0.1257731958762868</v>
      </c>
      <c r="S141" t="n">
        <v>617982.2</v>
      </c>
      <c r="T141" t="n">
        <v>121.2349999999999</v>
      </c>
      <c r="U141" t="n">
        <v>4188.6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3415</v>
      </c>
      <c r="AE141" t="n">
        <v>4375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0.9540258602917689</v>
      </c>
      <c r="AM141" t="n">
        <v>0.8000989813172769</v>
      </c>
      <c r="AN141" t="n">
        <v>0.5</v>
      </c>
    </row>
    <row r="142">
      <c r="A142" t="inlineStr">
        <is>
          <t>CAMS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4,212.80</t>
        </is>
      </c>
      <c r="E142" t="n">
        <v>4234.7</v>
      </c>
      <c r="F142" t="n">
        <v>4334</v>
      </c>
      <c r="G142" t="n">
        <v>4218.7</v>
      </c>
      <c r="H142" t="inlineStr">
        <is>
          <t>4,295.50</t>
        </is>
      </c>
      <c r="I142" t="n">
        <v>4292.9</v>
      </c>
      <c r="J142" t="inlineStr">
        <is>
          <t>4,297.38</t>
        </is>
      </c>
      <c r="K142" t="n">
        <v>634902</v>
      </c>
      <c r="L142" t="inlineStr">
        <is>
          <t>2,72,84,14,720.80</t>
        </is>
      </c>
      <c r="M142" t="inlineStr">
        <is>
          <t>51,495</t>
        </is>
      </c>
      <c r="N142" t="inlineStr">
        <is>
          <t>2,50,917</t>
        </is>
      </c>
      <c r="O142" t="n">
        <v>39.52</v>
      </c>
      <c r="P142" t="inlineStr">
        <is>
          <t>2025-06-27</t>
        </is>
      </c>
      <c r="Q142" t="n">
        <v>115.3000000000002</v>
      </c>
      <c r="R142" t="n">
        <v>0.6435385949696418</v>
      </c>
      <c r="S142" t="n">
        <v>659868.15</v>
      </c>
      <c r="T142" t="n">
        <v>128.8349999999999</v>
      </c>
      <c r="U142" t="n">
        <v>4181.05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3415</v>
      </c>
      <c r="AE142" t="n">
        <v>4334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0.9621649415871945</v>
      </c>
      <c r="AM142" t="n">
        <v>0.8949431443318994</v>
      </c>
      <c r="AN142" t="n">
        <v>0.5</v>
      </c>
    </row>
    <row r="143">
      <c r="A143" t="inlineStr">
        <is>
          <t>CAMS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4,224.20</t>
        </is>
      </c>
      <c r="E143" t="n">
        <v>4240.2</v>
      </c>
      <c r="F143" t="n">
        <v>4255</v>
      </c>
      <c r="G143" t="n">
        <v>4150</v>
      </c>
      <c r="H143" t="inlineStr">
        <is>
          <t>4,224.00</t>
        </is>
      </c>
      <c r="I143" t="n">
        <v>4212.8</v>
      </c>
      <c r="J143" t="inlineStr">
        <is>
          <t>4,202.56</t>
        </is>
      </c>
      <c r="K143" t="n">
        <v>532397</v>
      </c>
      <c r="L143" t="inlineStr">
        <is>
          <t>2,23,74,28,409.30</t>
        </is>
      </c>
      <c r="M143" t="inlineStr">
        <is>
          <t>37,297</t>
        </is>
      </c>
      <c r="N143" t="inlineStr">
        <is>
          <t>2,62,975</t>
        </is>
      </c>
      <c r="O143" t="n">
        <v>49.39</v>
      </c>
      <c r="P143" t="inlineStr">
        <is>
          <t>2025-06-26</t>
        </is>
      </c>
      <c r="Q143" t="n">
        <v>105</v>
      </c>
      <c r="R143" t="n">
        <v>0.5980952380952398</v>
      </c>
      <c r="S143" t="n">
        <v>645713.2</v>
      </c>
      <c r="T143" t="n">
        <v>127.6099999999999</v>
      </c>
      <c r="U143" t="n">
        <v>4164.460000000001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3415</v>
      </c>
      <c r="AE143" t="n">
        <v>4330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0.8245100146628566</v>
      </c>
      <c r="AM143" t="n">
        <v>0.8228195282501376</v>
      </c>
      <c r="AN143" t="n">
        <v>0.5</v>
      </c>
    </row>
    <row r="144">
      <c r="A144" t="inlineStr">
        <is>
          <t>CAMS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4,227.00</t>
        </is>
      </c>
      <c r="E144" t="n">
        <v>4240</v>
      </c>
      <c r="F144" t="n">
        <v>4325</v>
      </c>
      <c r="G144" t="n">
        <v>4217</v>
      </c>
      <c r="H144" t="inlineStr">
        <is>
          <t>4,224.90</t>
        </is>
      </c>
      <c r="I144" t="n">
        <v>4224.2</v>
      </c>
      <c r="J144" t="inlineStr">
        <is>
          <t>4,272.59</t>
        </is>
      </c>
      <c r="K144" t="n">
        <v>619050</v>
      </c>
      <c r="L144" t="inlineStr">
        <is>
          <t>2,64,49,48,794.60</t>
        </is>
      </c>
      <c r="M144" t="inlineStr">
        <is>
          <t>48,589</t>
        </is>
      </c>
      <c r="N144" t="inlineStr">
        <is>
          <t>2,03,128</t>
        </is>
      </c>
      <c r="O144" t="n">
        <v>32.81</v>
      </c>
      <c r="P144" t="inlineStr">
        <is>
          <t>2025-06-25</t>
        </is>
      </c>
      <c r="Q144" t="n">
        <v>108</v>
      </c>
      <c r="R144" t="n">
        <v>0.0666666666666649</v>
      </c>
      <c r="S144" t="n">
        <v>628531.3</v>
      </c>
      <c r="T144" t="n">
        <v>125.6949999999999</v>
      </c>
      <c r="U144" t="n">
        <v>4152.455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3415</v>
      </c>
      <c r="AE144" t="n">
        <v>4330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0.9849151506058648</v>
      </c>
      <c r="AM144" t="n">
        <v>0.8592227216675292</v>
      </c>
      <c r="AN144" t="n">
        <v>0.5</v>
      </c>
    </row>
    <row r="145">
      <c r="A145" t="inlineStr">
        <is>
          <t>CAMS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4,203.50</t>
        </is>
      </c>
      <c r="E145" t="n">
        <v>4259</v>
      </c>
      <c r="F145" t="n">
        <v>4314</v>
      </c>
      <c r="G145" t="n">
        <v>4219.5</v>
      </c>
      <c r="H145" t="inlineStr">
        <is>
          <t>4,231.00</t>
        </is>
      </c>
      <c r="I145" t="n">
        <v>4227</v>
      </c>
      <c r="J145" t="inlineStr">
        <is>
          <t>4,263.34</t>
        </is>
      </c>
      <c r="K145" t="n">
        <v>557835</v>
      </c>
      <c r="L145" t="inlineStr">
        <is>
          <t>2,37,82,39,648.40</t>
        </is>
      </c>
      <c r="M145" t="inlineStr">
        <is>
          <t>44,418</t>
        </is>
      </c>
      <c r="N145" t="inlineStr">
        <is>
          <t>1,51,541</t>
        </is>
      </c>
      <c r="O145" t="n">
        <v>27.17</v>
      </c>
      <c r="P145" t="inlineStr">
        <is>
          <t>2025-06-24</t>
        </is>
      </c>
      <c r="Q145" t="n">
        <v>94.5</v>
      </c>
      <c r="R145" t="n">
        <v>0.07936507936507931</v>
      </c>
      <c r="S145" t="n">
        <v>614358.4</v>
      </c>
      <c r="T145" t="n">
        <v>123.6299999999999</v>
      </c>
      <c r="U145" t="n">
        <v>4140.365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3415</v>
      </c>
      <c r="AE145" t="n">
        <v>4330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0.9079960492116652</v>
      </c>
      <c r="AM145" t="n">
        <v>0.764377578257705</v>
      </c>
      <c r="AN145" t="n">
        <v>0.5</v>
      </c>
    </row>
    <row r="146">
      <c r="A146" t="inlineStr">
        <is>
          <t>CAMS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4,167.40</t>
        </is>
      </c>
      <c r="E146" t="n">
        <v>4155</v>
      </c>
      <c r="F146" t="n">
        <v>4244</v>
      </c>
      <c r="G146" t="n">
        <v>4114.6</v>
      </c>
      <c r="H146" t="inlineStr">
        <is>
          <t>4,205.90</t>
        </is>
      </c>
      <c r="I146" t="n">
        <v>4203.5</v>
      </c>
      <c r="J146" t="inlineStr">
        <is>
          <t>4,193.37</t>
        </is>
      </c>
      <c r="K146" t="n">
        <v>566572</v>
      </c>
      <c r="L146" t="inlineStr">
        <is>
          <t>2,37,58,46,454.40</t>
        </is>
      </c>
      <c r="M146" t="inlineStr">
        <is>
          <t>43,782</t>
        </is>
      </c>
      <c r="N146" t="inlineStr">
        <is>
          <t>1,70,408</t>
        </is>
      </c>
      <c r="O146" t="n">
        <v>30.08</v>
      </c>
      <c r="P146" t="inlineStr">
        <is>
          <t>2025-06-23</t>
        </is>
      </c>
      <c r="Q146" t="n">
        <v>129.3999999999996</v>
      </c>
      <c r="R146" t="n">
        <v>0.6870170015455942</v>
      </c>
      <c r="S146" t="n">
        <v>604262.3</v>
      </c>
      <c r="T146" t="n">
        <v>122.0049999999999</v>
      </c>
      <c r="U146" t="n">
        <v>4127.835000000001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3415</v>
      </c>
      <c r="AE146" t="n">
        <v>4330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0.937625928342708</v>
      </c>
      <c r="AM146" t="n">
        <v>1.060612269988933</v>
      </c>
      <c r="AN146" t="n">
        <v>0.5</v>
      </c>
    </row>
    <row r="147">
      <c r="A147" t="inlineStr">
        <is>
          <t>CAMS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4,014.80</t>
        </is>
      </c>
      <c r="E147" t="n">
        <v>4020</v>
      </c>
      <c r="F147" t="n">
        <v>4199</v>
      </c>
      <c r="G147" t="n">
        <v>4020</v>
      </c>
      <c r="H147" t="inlineStr">
        <is>
          <t>4,167.00</t>
        </is>
      </c>
      <c r="I147" t="n">
        <v>4167.4</v>
      </c>
      <c r="J147" t="inlineStr">
        <is>
          <t>4,145.34</t>
        </is>
      </c>
      <c r="K147" t="n">
        <v>630921</v>
      </c>
      <c r="L147" t="inlineStr">
        <is>
          <t>2,61,53,84,543.40</t>
        </is>
      </c>
      <c r="M147" t="inlineStr">
        <is>
          <t>41,470</t>
        </is>
      </c>
      <c r="N147" t="inlineStr">
        <is>
          <t>1,90,173</t>
        </is>
      </c>
      <c r="O147" t="n">
        <v>30.14</v>
      </c>
      <c r="P147" t="inlineStr">
        <is>
          <t>2025-06-20</t>
        </is>
      </c>
      <c r="Q147" t="n">
        <v>179</v>
      </c>
      <c r="R147" t="n">
        <v>0.823463687150836</v>
      </c>
      <c r="S147" t="n">
        <v>596092.9</v>
      </c>
      <c r="T147" t="n">
        <v>120.5049999999999</v>
      </c>
      <c r="U147" t="n">
        <v>4116.545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3415</v>
      </c>
      <c r="AE147" t="n">
        <v>4330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1.058427302187293</v>
      </c>
      <c r="AM147" t="n">
        <v>1.485415542923531</v>
      </c>
      <c r="AN147" t="n">
        <v>0.5</v>
      </c>
    </row>
    <row r="148">
      <c r="A148" t="inlineStr">
        <is>
          <t>CAMS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4,146.10</t>
        </is>
      </c>
      <c r="E148" t="n">
        <v>4131</v>
      </c>
      <c r="F148" t="n">
        <v>4145.2</v>
      </c>
      <c r="G148" t="n">
        <v>3991</v>
      </c>
      <c r="H148" t="inlineStr">
        <is>
          <t>4,015.00</t>
        </is>
      </c>
      <c r="I148" t="n">
        <v>4014.8</v>
      </c>
      <c r="J148" t="inlineStr">
        <is>
          <t>4,051.74</t>
        </is>
      </c>
      <c r="K148" t="n">
        <v>418951</v>
      </c>
      <c r="L148" t="inlineStr">
        <is>
          <t>1,69,74,82,044.70</t>
        </is>
      </c>
      <c r="M148" t="inlineStr">
        <is>
          <t>41,774</t>
        </is>
      </c>
      <c r="N148" t="inlineStr">
        <is>
          <t>1,66,313</t>
        </is>
      </c>
      <c r="O148" t="n">
        <v>39.7</v>
      </c>
      <c r="P148" t="inlineStr">
        <is>
          <t>2025-06-19</t>
        </is>
      </c>
      <c r="Q148" t="n">
        <v>154.1999999999998</v>
      </c>
      <c r="R148" t="n">
        <v>0.1543450064850856</v>
      </c>
      <c r="S148" t="n">
        <v>584189.6</v>
      </c>
      <c r="T148" t="n">
        <v>114.4949999999999</v>
      </c>
      <c r="U148" t="n">
        <v>4102.4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3350</v>
      </c>
      <c r="AE148" t="n">
        <v>4330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0.7171490214820668</v>
      </c>
      <c r="AM148" t="n">
        <v>1.346783702345079</v>
      </c>
      <c r="AN148" t="n">
        <v>0.5</v>
      </c>
    </row>
    <row r="149">
      <c r="A149" t="inlineStr">
        <is>
          <t>CAMS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4,181.40</t>
        </is>
      </c>
      <c r="E149" t="n">
        <v>4181</v>
      </c>
      <c r="F149" t="n">
        <v>4198</v>
      </c>
      <c r="G149" t="n">
        <v>4121.1</v>
      </c>
      <c r="H149" t="inlineStr">
        <is>
          <t>4,131.00</t>
        </is>
      </c>
      <c r="I149" t="n">
        <v>4146.1</v>
      </c>
      <c r="J149" t="inlineStr">
        <is>
          <t>4,155.38</t>
        </is>
      </c>
      <c r="K149" t="n">
        <v>321584</v>
      </c>
      <c r="L149" t="inlineStr">
        <is>
          <t>1,33,63,03,824.30</t>
        </is>
      </c>
      <c r="M149" t="inlineStr">
        <is>
          <t>36,655</t>
        </is>
      </c>
      <c r="N149" t="inlineStr">
        <is>
          <t>1,02,766</t>
        </is>
      </c>
      <c r="O149" t="n">
        <v>31.96</v>
      </c>
      <c r="P149" t="inlineStr">
        <is>
          <t>2025-06-18</t>
        </is>
      </c>
      <c r="Q149" t="n">
        <v>76.89999999999964</v>
      </c>
      <c r="R149" t="n">
        <v>0.3250975292587791</v>
      </c>
      <c r="S149" t="n">
        <v>578124.3</v>
      </c>
      <c r="T149" t="n">
        <v>111.5749999999999</v>
      </c>
      <c r="U149" t="n">
        <v>4095.789999999999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3350</v>
      </c>
      <c r="AE149" t="n">
        <v>4330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0.5562540789238577</v>
      </c>
      <c r="AM149" t="n">
        <v>0.6892224960788679</v>
      </c>
      <c r="AN149" t="n">
        <v>0.5</v>
      </c>
    </row>
    <row r="150">
      <c r="A150" t="inlineStr">
        <is>
          <t>CAMS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4,118.90</t>
        </is>
      </c>
      <c r="E150" t="n">
        <v>4118.9</v>
      </c>
      <c r="F150" t="n">
        <v>4247</v>
      </c>
      <c r="G150" t="n">
        <v>4096.3</v>
      </c>
      <c r="H150" t="inlineStr">
        <is>
          <t>4,170.00</t>
        </is>
      </c>
      <c r="I150" t="n">
        <v>4181.4</v>
      </c>
      <c r="J150" t="inlineStr">
        <is>
          <t>4,181.58</t>
        </is>
      </c>
      <c r="K150" t="n">
        <v>861312</v>
      </c>
      <c r="L150" t="inlineStr">
        <is>
          <t>3,60,16,47,236.70</t>
        </is>
      </c>
      <c r="M150" t="inlineStr">
        <is>
          <t>70,907</t>
        </is>
      </c>
      <c r="N150" t="inlineStr">
        <is>
          <t>2,72,524</t>
        </is>
      </c>
      <c r="O150" t="n">
        <v>31.64</v>
      </c>
      <c r="P150" t="inlineStr">
        <is>
          <t>2025-06-17</t>
        </is>
      </c>
      <c r="Q150" t="n">
        <v>150.6999999999998</v>
      </c>
      <c r="R150" t="n">
        <v>0.5646980756469778</v>
      </c>
      <c r="S150" t="n">
        <v>574111.3</v>
      </c>
      <c r="T150" t="n">
        <v>112</v>
      </c>
      <c r="U150" t="n">
        <v>4082.86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3350</v>
      </c>
      <c r="AE150" t="n">
        <v>4330</v>
      </c>
      <c r="AF150" t="inlineStr">
        <is>
          <t>Distribution</t>
        </is>
      </c>
      <c r="AG150" t="inlineStr">
        <is>
          <t>Hidden_Buying</t>
        </is>
      </c>
      <c r="AH150" t="inlineStr">
        <is>
          <t>Pending ⏳</t>
        </is>
      </c>
      <c r="AL150" t="n">
        <v>1.500252651358717</v>
      </c>
      <c r="AM150" t="n">
        <v>1.345535714285713</v>
      </c>
      <c r="AN150" t="n">
        <v>0.5</v>
      </c>
    </row>
    <row r="151">
      <c r="A151" t="inlineStr">
        <is>
          <t>CAMS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3,980.70</t>
        </is>
      </c>
      <c r="E151" t="n">
        <v>3980.7</v>
      </c>
      <c r="F151" t="n">
        <v>4127.8</v>
      </c>
      <c r="G151" t="n">
        <v>3904.4</v>
      </c>
      <c r="H151" t="inlineStr">
        <is>
          <t>4,110.10</t>
        </is>
      </c>
      <c r="I151" t="n">
        <v>4118.9</v>
      </c>
      <c r="J151" t="inlineStr">
        <is>
          <t>4,025.37</t>
        </is>
      </c>
      <c r="K151" t="n">
        <v>508484</v>
      </c>
      <c r="L151" t="inlineStr">
        <is>
          <t>2,04,68,35,734.70</t>
        </is>
      </c>
      <c r="M151" t="inlineStr">
        <is>
          <t>63,529</t>
        </is>
      </c>
      <c r="N151" t="inlineStr">
        <is>
          <t>1,67,681</t>
        </is>
      </c>
      <c r="O151" t="n">
        <v>32.98</v>
      </c>
      <c r="P151" t="inlineStr">
        <is>
          <t>2025-06-16</t>
        </is>
      </c>
      <c r="Q151" t="n">
        <v>223.4000000000001</v>
      </c>
      <c r="R151" t="n">
        <v>0.9601611459265866</v>
      </c>
      <c r="S151" t="n">
        <v>548627.7</v>
      </c>
      <c r="T151" t="n">
        <v>110.345</v>
      </c>
      <c r="U151" t="n">
        <v>4067.139999999999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3350</v>
      </c>
      <c r="AE151" t="n">
        <v>4330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0.9268288859640154</v>
      </c>
      <c r="AM151" t="n">
        <v>2.024559336626038</v>
      </c>
      <c r="AN151" t="n">
        <v>0.5</v>
      </c>
    </row>
    <row r="152">
      <c r="A152" t="inlineStr">
        <is>
          <t>CAMS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4,072.70</t>
        </is>
      </c>
      <c r="E152" t="n">
        <v>3930</v>
      </c>
      <c r="F152" t="n">
        <v>4005.8</v>
      </c>
      <c r="G152" t="n">
        <v>3926</v>
      </c>
      <c r="H152" t="inlineStr">
        <is>
          <t>3,986.00</t>
        </is>
      </c>
      <c r="I152" t="n">
        <v>3980.7</v>
      </c>
      <c r="J152" t="inlineStr">
        <is>
          <t>3,974.76</t>
        </is>
      </c>
      <c r="K152" t="n">
        <v>537298</v>
      </c>
      <c r="L152" t="inlineStr">
        <is>
          <t>2,13,56,29,089.50</t>
        </is>
      </c>
      <c r="M152" t="inlineStr">
        <is>
          <t>65,396</t>
        </is>
      </c>
      <c r="N152" t="inlineStr">
        <is>
          <t>2,13,716</t>
        </is>
      </c>
      <c r="O152" t="n">
        <v>39.78</v>
      </c>
      <c r="P152" t="inlineStr">
        <is>
          <t>2025-06-13</t>
        </is>
      </c>
      <c r="Q152" t="n">
        <v>79.80000000000018</v>
      </c>
      <c r="R152" t="n">
        <v>0.6854636591478658</v>
      </c>
      <c r="S152" t="n">
        <v>547978.5</v>
      </c>
      <c r="T152" t="n">
        <v>104.445</v>
      </c>
      <c r="U152" t="n">
        <v>4058.775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3350</v>
      </c>
      <c r="AE152" t="n">
        <v>4330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0.980509271805372</v>
      </c>
      <c r="AM152" t="n">
        <v>0.7640384891569746</v>
      </c>
      <c r="AN152" t="n">
        <v>0.5</v>
      </c>
    </row>
    <row r="153">
      <c r="A153" t="inlineStr">
        <is>
          <t>CAMS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4,228.80</t>
        </is>
      </c>
      <c r="E153" t="n">
        <v>4237</v>
      </c>
      <c r="F153" t="n">
        <v>4254.5</v>
      </c>
      <c r="G153" t="n">
        <v>4058.5</v>
      </c>
      <c r="H153" t="inlineStr">
        <is>
          <t>4,068.00</t>
        </is>
      </c>
      <c r="I153" t="n">
        <v>4072.7</v>
      </c>
      <c r="J153" t="inlineStr">
        <is>
          <t>4,142.04</t>
        </is>
      </c>
      <c r="K153" t="n">
        <v>521222</v>
      </c>
      <c r="L153" t="inlineStr">
        <is>
          <t>2,15,89,20,807.00</t>
        </is>
      </c>
      <c r="M153" t="inlineStr">
        <is>
          <t>52,452</t>
        </is>
      </c>
      <c r="N153" t="inlineStr">
        <is>
          <t>2,31,128</t>
        </is>
      </c>
      <c r="O153" t="n">
        <v>44.34</v>
      </c>
      <c r="P153" t="inlineStr">
        <is>
          <t>2025-06-12</t>
        </is>
      </c>
      <c r="Q153" t="n">
        <v>196</v>
      </c>
      <c r="R153" t="n">
        <v>0.0724489795918358</v>
      </c>
      <c r="S153" t="n">
        <v>565163.15</v>
      </c>
      <c r="T153" t="n">
        <v>110.055</v>
      </c>
      <c r="U153" t="n">
        <v>4054.285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3350</v>
      </c>
      <c r="AE153" t="n">
        <v>4330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0.92225050412434</v>
      </c>
      <c r="AM153" t="n">
        <v>1.780927717959203</v>
      </c>
      <c r="AN153" t="n">
        <v>0.5</v>
      </c>
    </row>
    <row r="154">
      <c r="A154" t="inlineStr">
        <is>
          <t>CAMS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4,261.10</t>
        </is>
      </c>
      <c r="E154" t="n">
        <v>4250.1</v>
      </c>
      <c r="F154" t="n">
        <v>4329.9</v>
      </c>
      <c r="G154" t="n">
        <v>4180.2</v>
      </c>
      <c r="H154" t="inlineStr">
        <is>
          <t>4,237.00</t>
        </is>
      </c>
      <c r="I154" t="n">
        <v>4228.8</v>
      </c>
      <c r="J154" t="inlineStr">
        <is>
          <t>4,270.76</t>
        </is>
      </c>
      <c r="K154" t="n">
        <v>650139</v>
      </c>
      <c r="L154" t="inlineStr">
        <is>
          <t>2,77,65,84,674.60</t>
        </is>
      </c>
      <c r="M154" t="inlineStr">
        <is>
          <t>54,076</t>
        </is>
      </c>
      <c r="N154" t="inlineStr">
        <is>
          <t>2,61,552</t>
        </is>
      </c>
      <c r="O154" t="n">
        <v>40.23</v>
      </c>
      <c r="P154" t="inlineStr">
        <is>
          <t>2025-06-11</t>
        </is>
      </c>
      <c r="Q154" t="n">
        <v>149.6999999999998</v>
      </c>
      <c r="R154" t="n">
        <v>0.3246492985971972</v>
      </c>
      <c r="S154" t="n">
        <v>563664.1</v>
      </c>
      <c r="T154" t="n">
        <v>105.005</v>
      </c>
      <c r="U154" t="n">
        <v>4036.97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3350</v>
      </c>
      <c r="AE154" t="n">
        <v>4330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1.153415660142273</v>
      </c>
      <c r="AM154" t="n">
        <v>1.42564639779058</v>
      </c>
      <c r="AN154" t="n">
        <v>0.5</v>
      </c>
    </row>
    <row r="155">
      <c r="A155" t="inlineStr">
        <is>
          <t>CAMS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4,271.30</t>
        </is>
      </c>
      <c r="E155" t="n">
        <v>4289.9</v>
      </c>
      <c r="F155" t="n">
        <v>4330</v>
      </c>
      <c r="G155" t="n">
        <v>4250</v>
      </c>
      <c r="H155" t="inlineStr">
        <is>
          <t>4,254.70</t>
        </is>
      </c>
      <c r="I155" t="n">
        <v>4261.1</v>
      </c>
      <c r="J155" t="inlineStr">
        <is>
          <t>4,292.78</t>
        </is>
      </c>
      <c r="K155" t="n">
        <v>350539</v>
      </c>
      <c r="L155" t="inlineStr">
        <is>
          <t>1,50,47,87,400.70</t>
        </is>
      </c>
      <c r="M155" t="inlineStr">
        <is>
          <t>33,523</t>
        </is>
      </c>
      <c r="N155" t="inlineStr">
        <is>
          <t>1,42,332</t>
        </is>
      </c>
      <c r="O155" t="n">
        <v>40.6</v>
      </c>
      <c r="P155" t="inlineStr">
        <is>
          <t>2025-06-10</t>
        </is>
      </c>
      <c r="Q155" t="n">
        <v>80</v>
      </c>
      <c r="R155" t="n">
        <v>0.1387500000000045</v>
      </c>
      <c r="S155" t="n">
        <v>549286.15</v>
      </c>
      <c r="T155" t="n">
        <v>99.99499999999996</v>
      </c>
      <c r="U155" t="n">
        <v>4007.980000000001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3350</v>
      </c>
      <c r="AE155" t="n">
        <v>4330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0.6381719255073153</v>
      </c>
      <c r="AM155" t="n">
        <v>0.8000400020001003</v>
      </c>
      <c r="AN155" t="n">
        <v>0.5</v>
      </c>
    </row>
    <row r="156">
      <c r="A156" t="inlineStr">
        <is>
          <t>CAMS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4,262.10</t>
        </is>
      </c>
      <c r="E156" t="n">
        <v>4294</v>
      </c>
      <c r="F156" t="n">
        <v>4324.4</v>
      </c>
      <c r="G156" t="n">
        <v>4249</v>
      </c>
      <c r="H156" t="inlineStr">
        <is>
          <t>4,274.00</t>
        </is>
      </c>
      <c r="I156" t="n">
        <v>4271.3</v>
      </c>
      <c r="J156" t="inlineStr">
        <is>
          <t>4,293.14</t>
        </is>
      </c>
      <c r="K156" t="n">
        <v>443747</v>
      </c>
      <c r="L156" t="inlineStr">
        <is>
          <t>1,90,50,69,050.90</t>
        </is>
      </c>
      <c r="M156" t="inlineStr">
        <is>
          <t>35,933</t>
        </is>
      </c>
      <c r="N156" t="inlineStr">
        <is>
          <t>1,90,736</t>
        </is>
      </c>
      <c r="O156" t="n">
        <v>42.98</v>
      </c>
      <c r="P156" t="inlineStr">
        <is>
          <t>2025-06-09</t>
        </is>
      </c>
      <c r="Q156" t="n">
        <v>75.39999999999964</v>
      </c>
      <c r="R156" t="n">
        <v>0.2957559681697651</v>
      </c>
      <c r="S156" t="n">
        <v>553500.05</v>
      </c>
      <c r="T156" t="n">
        <v>99.67499999999995</v>
      </c>
      <c r="U156" t="n">
        <v>3976.235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3350</v>
      </c>
      <c r="AE156" t="n">
        <v>4324.4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0.8017108580206993</v>
      </c>
      <c r="AM156" t="n">
        <v>0.7564584900927983</v>
      </c>
      <c r="AN156" t="n">
        <v>0.5</v>
      </c>
    </row>
    <row r="157">
      <c r="A157" t="inlineStr">
        <is>
          <t>CAMS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4,248.30</t>
        </is>
      </c>
      <c r="E157" t="n">
        <v>4275</v>
      </c>
      <c r="F157" t="n">
        <v>4317</v>
      </c>
      <c r="G157" t="n">
        <v>4228.3</v>
      </c>
      <c r="H157" t="inlineStr">
        <is>
          <t>4,261.00</t>
        </is>
      </c>
      <c r="I157" t="n">
        <v>4262.1</v>
      </c>
      <c r="J157" t="inlineStr">
        <is>
          <t>4,274.53</t>
        </is>
      </c>
      <c r="K157" t="n">
        <v>797136</v>
      </c>
      <c r="L157" t="inlineStr">
        <is>
          <t>3,40,73,83,313.50</t>
        </is>
      </c>
      <c r="M157" t="inlineStr">
        <is>
          <t>59,920</t>
        </is>
      </c>
      <c r="N157" t="inlineStr">
        <is>
          <t>2,78,692</t>
        </is>
      </c>
      <c r="O157" t="n">
        <v>34.96</v>
      </c>
      <c r="P157" t="inlineStr">
        <is>
          <t>2025-06-06</t>
        </is>
      </c>
      <c r="Q157" t="n">
        <v>88.69999999999982</v>
      </c>
      <c r="R157" t="n">
        <v>0.3810597519729453</v>
      </c>
      <c r="S157" t="n">
        <v>564985.1</v>
      </c>
      <c r="T157" t="n">
        <v>99.67499999999998</v>
      </c>
      <c r="U157" t="n">
        <v>3946.25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3350</v>
      </c>
      <c r="AE157" t="n">
        <v>4317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1.410897384727491</v>
      </c>
      <c r="AM157" t="n">
        <v>0.8898921494858273</v>
      </c>
      <c r="AN157" t="n">
        <v>0.5</v>
      </c>
    </row>
    <row r="158">
      <c r="A158" t="inlineStr">
        <is>
          <t>CAMS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4,173.40</t>
        </is>
      </c>
      <c r="E158" t="n">
        <v>4194</v>
      </c>
      <c r="F158" t="n">
        <v>4270</v>
      </c>
      <c r="G158" t="n">
        <v>4171</v>
      </c>
      <c r="H158" t="inlineStr">
        <is>
          <t>4,255.00</t>
        </is>
      </c>
      <c r="I158" t="n">
        <v>4248.3</v>
      </c>
      <c r="J158" t="inlineStr">
        <is>
          <t>4,236.64</t>
        </is>
      </c>
      <c r="K158" t="n">
        <v>877563</v>
      </c>
      <c r="L158" t="inlineStr">
        <is>
          <t>3,71,79,19,047.80</t>
        </is>
      </c>
      <c r="M158" t="inlineStr">
        <is>
          <t>60,730</t>
        </is>
      </c>
      <c r="N158" t="inlineStr">
        <is>
          <t>2,95,180</t>
        </is>
      </c>
      <c r="O158" t="n">
        <v>33.64</v>
      </c>
      <c r="P158" t="inlineStr">
        <is>
          <t>2025-06-05</t>
        </is>
      </c>
      <c r="Q158" t="n">
        <v>99</v>
      </c>
      <c r="R158" t="n">
        <v>0.7808080808080826</v>
      </c>
      <c r="S158" t="n">
        <v>576257.55</v>
      </c>
      <c r="T158" t="n">
        <v>100.49</v>
      </c>
      <c r="U158" t="n">
        <v>3907.125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3350</v>
      </c>
      <c r="AE158" t="n">
        <v>4270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1.522865947699948</v>
      </c>
      <c r="AM158" t="n">
        <v>0.9851726539954226</v>
      </c>
      <c r="AN158" t="n">
        <v>0.5</v>
      </c>
    </row>
    <row r="159">
      <c r="A159" t="inlineStr">
        <is>
          <t>CAMS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4,194.40</t>
        </is>
      </c>
      <c r="E159" t="n">
        <v>4199</v>
      </c>
      <c r="F159" t="n">
        <v>4222</v>
      </c>
      <c r="G159" t="n">
        <v>4105.2</v>
      </c>
      <c r="H159" t="inlineStr">
        <is>
          <t>4,168.00</t>
        </is>
      </c>
      <c r="I159" t="n">
        <v>4173.4</v>
      </c>
      <c r="J159" t="inlineStr">
        <is>
          <t>4,173.99</t>
        </is>
      </c>
      <c r="K159" t="n">
        <v>511172</v>
      </c>
      <c r="L159" t="inlineStr">
        <is>
          <t>2,13,36,27,381.40</t>
        </is>
      </c>
      <c r="M159" t="inlineStr">
        <is>
          <t>44,920</t>
        </is>
      </c>
      <c r="N159" t="inlineStr">
        <is>
          <t>1,82,618</t>
        </is>
      </c>
      <c r="O159" t="n">
        <v>35.73</v>
      </c>
      <c r="P159" t="inlineStr">
        <is>
          <t>2025-06-04</t>
        </is>
      </c>
      <c r="Q159" t="n">
        <v>116.8000000000002</v>
      </c>
      <c r="R159" t="n">
        <v>0.5839041095890386</v>
      </c>
      <c r="S159" t="n">
        <v>581435.6</v>
      </c>
      <c r="T159" t="n">
        <v>107.54</v>
      </c>
      <c r="U159" t="n">
        <v>3873.17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3350</v>
      </c>
      <c r="AE159" t="n">
        <v>4247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0.8791549743428163</v>
      </c>
      <c r="AM159" t="n">
        <v>1.086107494885626</v>
      </c>
      <c r="AN159" t="n">
        <v>0.5</v>
      </c>
    </row>
    <row r="160">
      <c r="A160" t="inlineStr">
        <is>
          <t>CAMS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4,139.20</t>
        </is>
      </c>
      <c r="E160" t="n">
        <v>4193</v>
      </c>
      <c r="F160" t="n">
        <v>4247</v>
      </c>
      <c r="G160" t="n">
        <v>4141.1</v>
      </c>
      <c r="H160" t="inlineStr">
        <is>
          <t>4,192.00</t>
        </is>
      </c>
      <c r="I160" t="n">
        <v>4194.4</v>
      </c>
      <c r="J160" t="inlineStr">
        <is>
          <t>4,196.01</t>
        </is>
      </c>
      <c r="K160" t="n">
        <v>1429249</v>
      </c>
      <c r="L160" t="inlineStr">
        <is>
          <t>5,99,71,40,016.40</t>
        </is>
      </c>
      <c r="M160" t="inlineStr">
        <is>
          <t>86,839</t>
        </is>
      </c>
      <c r="N160" t="inlineStr">
        <is>
          <t>5,63,459</t>
        </is>
      </c>
      <c r="O160" t="n">
        <v>39.42</v>
      </c>
      <c r="P160" t="inlineStr">
        <is>
          <t>2025-06-03</t>
        </is>
      </c>
      <c r="Q160" t="n">
        <v>105.8999999999996</v>
      </c>
      <c r="R160" t="n">
        <v>0.5033050047214301</v>
      </c>
      <c r="S160" t="n">
        <v>596177.35</v>
      </c>
      <c r="T160" t="n">
        <v>107.66</v>
      </c>
      <c r="U160" t="n">
        <v>3846.635</v>
      </c>
      <c r="V160" t="n">
        <v>2</v>
      </c>
      <c r="W160" t="b">
        <v>1</v>
      </c>
      <c r="X160" t="b">
        <v>0</v>
      </c>
      <c r="Y160" t="b">
        <v>1</v>
      </c>
      <c r="Z160" t="n">
        <v>1</v>
      </c>
      <c r="AA160" t="inlineStr">
        <is>
          <t>No Signal</t>
        </is>
      </c>
      <c r="AD160" t="n">
        <v>3350</v>
      </c>
      <c r="AE160" t="n">
        <v>4247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2.397355417813173</v>
      </c>
      <c r="AM160" t="n">
        <v>0.9836522385286984</v>
      </c>
      <c r="AN160" t="n">
        <v>0.5</v>
      </c>
    </row>
    <row r="161">
      <c r="A161" t="inlineStr">
        <is>
          <t>CAMS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3,961.10</t>
        </is>
      </c>
      <c r="E161" t="n">
        <v>3960</v>
      </c>
      <c r="F161" t="n">
        <v>4170</v>
      </c>
      <c r="G161" t="n">
        <v>3921</v>
      </c>
      <c r="H161" t="inlineStr">
        <is>
          <t>4,144.00</t>
        </is>
      </c>
      <c r="I161" t="n">
        <v>4139.2</v>
      </c>
      <c r="J161" t="inlineStr">
        <is>
          <t>4,113.29</t>
        </is>
      </c>
      <c r="K161" t="n">
        <v>1427290</v>
      </c>
      <c r="L161" t="inlineStr">
        <is>
          <t>5,87,08,58,784.00</t>
        </is>
      </c>
      <c r="M161" t="inlineStr">
        <is>
          <t>96,092</t>
        </is>
      </c>
      <c r="N161" t="inlineStr">
        <is>
          <t>4,52,383</t>
        </is>
      </c>
      <c r="O161" t="n">
        <v>31.7</v>
      </c>
      <c r="P161" t="inlineStr">
        <is>
          <t>2025-06-02</t>
        </is>
      </c>
      <c r="Q161" t="n">
        <v>249</v>
      </c>
      <c r="R161" t="n">
        <v>0.8763052208835334</v>
      </c>
      <c r="S161" t="n">
        <v>589994.9</v>
      </c>
      <c r="T161" t="n">
        <v>117.15</v>
      </c>
      <c r="U161" t="n">
        <v>3817.31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3350</v>
      </c>
      <c r="AE161" t="n">
        <v>4170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2.419156504573175</v>
      </c>
      <c r="AM161" t="n">
        <v>2.125480153649168</v>
      </c>
      <c r="AN161" t="n">
        <v>0.5</v>
      </c>
    </row>
    <row r="162">
      <c r="A162" t="inlineStr">
        <is>
          <t>CAMS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3,972.70</t>
        </is>
      </c>
      <c r="E162" t="n">
        <v>3971.9</v>
      </c>
      <c r="F162" t="n">
        <v>4036.8</v>
      </c>
      <c r="G162" t="n">
        <v>3946</v>
      </c>
      <c r="H162" t="inlineStr">
        <is>
          <t>3,962.00</t>
        </is>
      </c>
      <c r="I162" t="n">
        <v>3961.1</v>
      </c>
      <c r="J162" t="inlineStr">
        <is>
          <t>3,990.98</t>
        </is>
      </c>
      <c r="K162" t="n">
        <v>351803</v>
      </c>
      <c r="L162" t="inlineStr">
        <is>
          <t>1,40,40,38,071.70</t>
        </is>
      </c>
      <c r="M162" t="inlineStr">
        <is>
          <t>33,259</t>
        </is>
      </c>
      <c r="N162" t="inlineStr">
        <is>
          <t>1,52,170</t>
        </is>
      </c>
      <c r="O162" t="n">
        <v>43.25</v>
      </c>
      <c r="P162" t="inlineStr">
        <is>
          <t>2025-05-30</t>
        </is>
      </c>
      <c r="Q162" t="n">
        <v>90.80000000000018</v>
      </c>
      <c r="R162" t="n">
        <v>0.1662995594713643</v>
      </c>
      <c r="S162" t="n">
        <v>538918.35</v>
      </c>
      <c r="T162" t="n">
        <v>108.99</v>
      </c>
      <c r="U162" t="n">
        <v>3800.74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3350</v>
      </c>
      <c r="AE162" t="n">
        <v>4127</v>
      </c>
      <c r="AF162" t="inlineStr">
        <is>
          <t>Resistance</t>
        </is>
      </c>
      <c r="AG162" t="inlineStr">
        <is>
          <t>Absorption_Bearish</t>
        </is>
      </c>
      <c r="AH162" t="inlineStr">
        <is>
          <t>Pending ⏳</t>
        </is>
      </c>
      <c r="AL162" t="n">
        <v>0.6527946209291259</v>
      </c>
      <c r="AM162" t="n">
        <v>0.8331039544912395</v>
      </c>
      <c r="AN162" t="n">
        <v>0.5</v>
      </c>
    </row>
    <row r="163">
      <c r="A163" t="inlineStr">
        <is>
          <t>CAMS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3,982.40</t>
        </is>
      </c>
      <c r="E163" t="n">
        <v>4009.8</v>
      </c>
      <c r="F163" t="n">
        <v>4020</v>
      </c>
      <c r="G163" t="n">
        <v>3953.3</v>
      </c>
      <c r="H163" t="inlineStr">
        <is>
          <t>3,987.40</t>
        </is>
      </c>
      <c r="I163" t="n">
        <v>3972.7</v>
      </c>
      <c r="J163" t="inlineStr">
        <is>
          <t>3,980.22</t>
        </is>
      </c>
      <c r="K163" t="n">
        <v>188759</v>
      </c>
      <c r="L163" t="inlineStr">
        <is>
          <t>75,13,02,630.30</t>
        </is>
      </c>
      <c r="M163" t="inlineStr">
        <is>
          <t>19,119</t>
        </is>
      </c>
      <c r="N163" t="inlineStr">
        <is>
          <t>92,432</t>
        </is>
      </c>
      <c r="O163" t="n">
        <v>48.97</v>
      </c>
      <c r="P163" t="inlineStr">
        <is>
          <t>2025-05-29</t>
        </is>
      </c>
      <c r="Q163" t="n">
        <v>66.69999999999982</v>
      </c>
      <c r="R163" t="n">
        <v>0.2908545727136385</v>
      </c>
      <c r="S163" t="n">
        <v>532503.15</v>
      </c>
      <c r="T163" t="n">
        <v>109.95</v>
      </c>
      <c r="U163" t="n">
        <v>3794.86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3288.05</v>
      </c>
      <c r="AE163" t="n">
        <v>4127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0.354474898411399</v>
      </c>
      <c r="AM163" t="n">
        <v>0.6066393815370608</v>
      </c>
      <c r="AN163" t="n">
        <v>0.5</v>
      </c>
    </row>
    <row r="164">
      <c r="A164" t="inlineStr">
        <is>
          <t>CAMS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3,976.40</t>
        </is>
      </c>
      <c r="E164" t="n">
        <v>3980</v>
      </c>
      <c r="F164" t="n">
        <v>4041.7</v>
      </c>
      <c r="G164" t="n">
        <v>3975</v>
      </c>
      <c r="H164" t="inlineStr">
        <is>
          <t>3,977.00</t>
        </is>
      </c>
      <c r="I164" t="n">
        <v>3982.4</v>
      </c>
      <c r="J164" t="inlineStr">
        <is>
          <t>4,006.72</t>
        </is>
      </c>
      <c r="K164" t="n">
        <v>335592</v>
      </c>
      <c r="L164" t="inlineStr">
        <is>
          <t>1,34,46,23,929.60</t>
        </is>
      </c>
      <c r="M164" t="inlineStr">
        <is>
          <t>34,384</t>
        </is>
      </c>
      <c r="N164" t="inlineStr">
        <is>
          <t>1,35,282</t>
        </is>
      </c>
      <c r="O164" t="n">
        <v>40.31</v>
      </c>
      <c r="P164" t="inlineStr">
        <is>
          <t>2025-05-28</t>
        </is>
      </c>
      <c r="Q164" t="n">
        <v>66.69999999999982</v>
      </c>
      <c r="R164" t="n">
        <v>0.1109445277361336</v>
      </c>
      <c r="S164" t="n">
        <v>535585.6</v>
      </c>
      <c r="T164" t="n">
        <v>113.45</v>
      </c>
      <c r="U164" t="n">
        <v>3791.54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3288.05</v>
      </c>
      <c r="AE164" t="n">
        <v>4127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0.6265889150119047</v>
      </c>
      <c r="AM164" t="n">
        <v>0.5879241956809153</v>
      </c>
      <c r="AN164" t="n">
        <v>0.7999999999999999</v>
      </c>
    </row>
    <row r="165">
      <c r="A165" t="inlineStr">
        <is>
          <t>CAMS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3,977.70</t>
        </is>
      </c>
      <c r="E165" t="n">
        <v>4010</v>
      </c>
      <c r="F165" t="n">
        <v>4015</v>
      </c>
      <c r="G165" t="n">
        <v>3953</v>
      </c>
      <c r="H165" t="inlineStr">
        <is>
          <t>3,967.00</t>
        </is>
      </c>
      <c r="I165" t="n">
        <v>3976.4</v>
      </c>
      <c r="J165" t="inlineStr">
        <is>
          <t>3,986.50</t>
        </is>
      </c>
      <c r="K165" t="n">
        <v>355913</v>
      </c>
      <c r="L165" t="inlineStr">
        <is>
          <t>1,41,88,47,458.80</t>
        </is>
      </c>
      <c r="M165" t="inlineStr">
        <is>
          <t>30,201</t>
        </is>
      </c>
      <c r="N165" t="inlineStr">
        <is>
          <t>1,31,855</t>
        </is>
      </c>
      <c r="O165" t="n">
        <v>37.05</v>
      </c>
      <c r="P165" t="inlineStr">
        <is>
          <t>2025-05-27</t>
        </is>
      </c>
      <c r="Q165" t="n">
        <v>62</v>
      </c>
      <c r="R165" t="n">
        <v>0.3774193548387111</v>
      </c>
      <c r="S165" t="n">
        <v>531484.45</v>
      </c>
      <c r="T165" t="n">
        <v>114.25</v>
      </c>
      <c r="U165" t="n">
        <v>3792.41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3263.35</v>
      </c>
      <c r="AE165" t="n">
        <v>4127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0.6696583503054512</v>
      </c>
      <c r="AM165" t="n">
        <v>0.5426695842450767</v>
      </c>
      <c r="AN165" t="n">
        <v>0.5</v>
      </c>
    </row>
    <row r="166">
      <c r="A166" t="inlineStr">
        <is>
          <t>CAMS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3,884.50</t>
        </is>
      </c>
      <c r="E166" t="n">
        <v>3889.6</v>
      </c>
      <c r="F166" t="n">
        <v>3989</v>
      </c>
      <c r="G166" t="n">
        <v>3889.6</v>
      </c>
      <c r="H166" t="inlineStr">
        <is>
          <t>3,984.00</t>
        </is>
      </c>
      <c r="I166" t="n">
        <v>3977.7</v>
      </c>
      <c r="J166" t="inlineStr">
        <is>
          <t>3,952.19</t>
        </is>
      </c>
      <c r="K166" t="n">
        <v>403184</v>
      </c>
      <c r="L166" t="inlineStr">
        <is>
          <t>1,59,34,58,946.20</t>
        </is>
      </c>
      <c r="M166" t="inlineStr">
        <is>
          <t>39,367</t>
        </is>
      </c>
      <c r="N166" t="inlineStr">
        <is>
          <t>1,83,348</t>
        </is>
      </c>
      <c r="O166" t="n">
        <v>45.48</v>
      </c>
      <c r="P166" t="inlineStr">
        <is>
          <t>2025-05-26</t>
        </is>
      </c>
      <c r="Q166" t="n">
        <v>99.40000000000008</v>
      </c>
      <c r="R166" t="n">
        <v>0.8863179074446663</v>
      </c>
      <c r="S166" t="n">
        <v>524001.3</v>
      </c>
      <c r="T166" t="n">
        <v>114.89</v>
      </c>
      <c r="U166" t="n">
        <v>3790.795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3263.35</v>
      </c>
      <c r="AE166" t="n">
        <v>4127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0.7694332056046426</v>
      </c>
      <c r="AM166" t="n">
        <v>0.8651753851510149</v>
      </c>
      <c r="AN166" t="n">
        <v>0.5</v>
      </c>
    </row>
    <row r="167">
      <c r="A167" t="inlineStr">
        <is>
          <t>CAMS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3,882.60</t>
        </is>
      </c>
      <c r="E167" t="n">
        <v>3905</v>
      </c>
      <c r="F167" t="n">
        <v>3908.4</v>
      </c>
      <c r="G167" t="n">
        <v>3849.6</v>
      </c>
      <c r="H167" t="inlineStr">
        <is>
          <t>3,886.20</t>
        </is>
      </c>
      <c r="I167" t="n">
        <v>3884.5</v>
      </c>
      <c r="J167" t="inlineStr">
        <is>
          <t>3,881.90</t>
        </is>
      </c>
      <c r="K167" t="n">
        <v>392855</v>
      </c>
      <c r="L167" t="inlineStr">
        <is>
          <t>1,52,50,22,665.30</t>
        </is>
      </c>
      <c r="M167" t="inlineStr">
        <is>
          <t>32,998</t>
        </is>
      </c>
      <c r="N167" t="inlineStr">
        <is>
          <t>2,28,538</t>
        </is>
      </c>
      <c r="O167" t="n">
        <v>58.17</v>
      </c>
      <c r="P167" t="inlineStr">
        <is>
          <t>2025-05-23</t>
        </is>
      </c>
      <c r="Q167" t="n">
        <v>58.80000000000018</v>
      </c>
      <c r="R167" t="n">
        <v>0.5935374149659861</v>
      </c>
      <c r="S167" t="n">
        <v>528577.8</v>
      </c>
      <c r="T167" t="n">
        <v>120.315</v>
      </c>
      <c r="U167" t="n">
        <v>3788.815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3263.35</v>
      </c>
      <c r="AE167" t="n">
        <v>4127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0.7432302302518191</v>
      </c>
      <c r="AM167" t="n">
        <v>0.4887171175663898</v>
      </c>
      <c r="AN167" t="n">
        <v>0.5</v>
      </c>
    </row>
    <row r="168">
      <c r="A168" t="inlineStr">
        <is>
          <t>CAMS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3,887.50</t>
        </is>
      </c>
      <c r="E168" t="n">
        <v>3889</v>
      </c>
      <c r="F168" t="n">
        <v>3943.7</v>
      </c>
      <c r="G168" t="n">
        <v>3847.9</v>
      </c>
      <c r="H168" t="inlineStr">
        <is>
          <t>3,890.00</t>
        </is>
      </c>
      <c r="I168" t="n">
        <v>3882.6</v>
      </c>
      <c r="J168" t="inlineStr">
        <is>
          <t>3,893.33</t>
        </is>
      </c>
      <c r="K168" t="n">
        <v>297645</v>
      </c>
      <c r="L168" t="inlineStr">
        <is>
          <t>1,15,88,29,763.60</t>
        </is>
      </c>
      <c r="M168" t="inlineStr">
        <is>
          <t>30,565</t>
        </is>
      </c>
      <c r="N168" t="inlineStr">
        <is>
          <t>1,21,076</t>
        </is>
      </c>
      <c r="O168" t="n">
        <v>40.68</v>
      </c>
      <c r="P168" t="inlineStr">
        <is>
          <t>2025-05-22</t>
        </is>
      </c>
      <c r="Q168" t="n">
        <v>95.79999999999971</v>
      </c>
      <c r="R168" t="n">
        <v>0.362212943632567</v>
      </c>
      <c r="S168" t="n">
        <v>531153.15</v>
      </c>
      <c r="T168" t="n">
        <v>122.305</v>
      </c>
      <c r="U168" t="n">
        <v>3796.885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3210.5</v>
      </c>
      <c r="AE168" t="n">
        <v>4127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0.5603751008536804</v>
      </c>
      <c r="AM168" t="n">
        <v>0.7832876824332592</v>
      </c>
      <c r="AN168" t="n">
        <v>0.5</v>
      </c>
    </row>
    <row r="169">
      <c r="A169" t="inlineStr">
        <is>
          <t>CAMS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3,867.00</t>
        </is>
      </c>
      <c r="E169" t="n">
        <v>3854.1</v>
      </c>
      <c r="F169" t="n">
        <v>3924</v>
      </c>
      <c r="G169" t="n">
        <v>3838.6</v>
      </c>
      <c r="H169" t="inlineStr">
        <is>
          <t>3,869.80</t>
        </is>
      </c>
      <c r="I169" t="n">
        <v>3887.5</v>
      </c>
      <c r="J169" t="inlineStr">
        <is>
          <t>3,890.09</t>
        </is>
      </c>
      <c r="K169" t="n">
        <v>241324</v>
      </c>
      <c r="L169" t="inlineStr">
        <is>
          <t>93,87,72,643.60</t>
        </is>
      </c>
      <c r="M169" t="inlineStr">
        <is>
          <t>27,983</t>
        </is>
      </c>
      <c r="N169" t="inlineStr">
        <is>
          <t>73,443</t>
        </is>
      </c>
      <c r="O169" t="n">
        <v>30.43</v>
      </c>
      <c r="P169" t="inlineStr">
        <is>
          <t>2025-05-21</t>
        </is>
      </c>
      <c r="Q169" t="n">
        <v>85.40000000000009</v>
      </c>
      <c r="R169" t="n">
        <v>0.5725995316159255</v>
      </c>
      <c r="S169" t="n">
        <v>538036.85</v>
      </c>
      <c r="T169" t="n">
        <v>123.65</v>
      </c>
      <c r="U169" t="n">
        <v>3807.855000000001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3107.2</v>
      </c>
      <c r="AE169" t="n">
        <v>4127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0.4485268992263262</v>
      </c>
      <c r="AM169" t="n">
        <v>0.6906591184795805</v>
      </c>
      <c r="AN169" t="n">
        <v>0.7999999999999999</v>
      </c>
    </row>
    <row r="170">
      <c r="A170" t="inlineStr">
        <is>
          <t>CAMS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3,951.60</t>
        </is>
      </c>
      <c r="E170" t="n">
        <v>3961.1</v>
      </c>
      <c r="F170" t="n">
        <v>3968.9</v>
      </c>
      <c r="G170" t="n">
        <v>3851.3</v>
      </c>
      <c r="H170" t="inlineStr">
        <is>
          <t>3,885.00</t>
        </is>
      </c>
      <c r="I170" t="n">
        <v>3867</v>
      </c>
      <c r="J170" t="inlineStr">
        <is>
          <t>3,912.38</t>
        </is>
      </c>
      <c r="K170" t="n">
        <v>351640</v>
      </c>
      <c r="L170" t="inlineStr">
        <is>
          <t>1,37,57,49,383.60</t>
        </is>
      </c>
      <c r="M170" t="inlineStr">
        <is>
          <t>36,250</t>
        </is>
      </c>
      <c r="N170" t="inlineStr">
        <is>
          <t>1,30,695</t>
        </is>
      </c>
      <c r="O170" t="n">
        <v>37.17</v>
      </c>
      <c r="P170" t="inlineStr">
        <is>
          <t>2025-05-20</t>
        </is>
      </c>
      <c r="Q170" t="n">
        <v>117.5999999999999</v>
      </c>
      <c r="R170" t="n">
        <v>0.1335034013605427</v>
      </c>
      <c r="S170" t="n">
        <v>555526.5</v>
      </c>
      <c r="T170" t="n">
        <v>126.09</v>
      </c>
      <c r="U170" t="n">
        <v>3813.735000000001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3077.2</v>
      </c>
      <c r="AE170" t="n">
        <v>4127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0.6329851051209978</v>
      </c>
      <c r="AM170" t="n">
        <v>0.9326671425172492</v>
      </c>
      <c r="AN170" t="n">
        <v>0.5</v>
      </c>
    </row>
    <row r="171">
      <c r="A171" t="inlineStr">
        <is>
          <t>CAMS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3,890.90</t>
        </is>
      </c>
      <c r="E171" t="n">
        <v>3904</v>
      </c>
      <c r="F171" t="n">
        <v>3987.9</v>
      </c>
      <c r="G171" t="n">
        <v>3882.5</v>
      </c>
      <c r="H171" t="inlineStr">
        <is>
          <t>3,955.00</t>
        </is>
      </c>
      <c r="I171" t="n">
        <v>3951.6</v>
      </c>
      <c r="J171" t="inlineStr">
        <is>
          <t>3,944.11</t>
        </is>
      </c>
      <c r="K171" t="n">
        <v>495500</v>
      </c>
      <c r="L171" t="inlineStr">
        <is>
          <t>1,95,43,04,486.50</t>
        </is>
      </c>
      <c r="M171" t="inlineStr">
        <is>
          <t>43,553</t>
        </is>
      </c>
      <c r="N171" t="inlineStr">
        <is>
          <t>1,59,134</t>
        </is>
      </c>
      <c r="O171" t="n">
        <v>32.12</v>
      </c>
      <c r="P171" t="inlineStr">
        <is>
          <t>2025-05-19</t>
        </is>
      </c>
      <c r="Q171" t="n">
        <v>105.4000000000001</v>
      </c>
      <c r="R171" t="n">
        <v>0.6555977229601504</v>
      </c>
      <c r="S171" t="n">
        <v>562572.75</v>
      </c>
      <c r="T171" t="n">
        <v>127.01</v>
      </c>
      <c r="U171" t="n">
        <v>3820.425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3031.05</v>
      </c>
      <c r="AE171" t="n">
        <v>4127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0.8807749753254135</v>
      </c>
      <c r="AM171" t="n">
        <v>0.8298559168569415</v>
      </c>
      <c r="AN171" t="n">
        <v>0.5</v>
      </c>
    </row>
    <row r="172">
      <c r="A172" t="inlineStr">
        <is>
          <t>CAMS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3,726.40</t>
        </is>
      </c>
      <c r="E172" t="n">
        <v>3751</v>
      </c>
      <c r="F172" t="n">
        <v>3929</v>
      </c>
      <c r="G172" t="n">
        <v>3737</v>
      </c>
      <c r="H172" t="inlineStr">
        <is>
          <t>3,900.00</t>
        </is>
      </c>
      <c r="I172" t="n">
        <v>3890.9</v>
      </c>
      <c r="J172" t="inlineStr">
        <is>
          <t>3,857.15</t>
        </is>
      </c>
      <c r="K172" t="n">
        <v>880991</v>
      </c>
      <c r="L172" t="inlineStr">
        <is>
          <t>3,39,81,16,020.10</t>
        </is>
      </c>
      <c r="M172" t="inlineStr">
        <is>
          <t>68,895</t>
        </is>
      </c>
      <c r="N172" t="inlineStr">
        <is>
          <t>3,32,665</t>
        </is>
      </c>
      <c r="O172" t="n">
        <v>37.76</v>
      </c>
      <c r="P172" t="inlineStr">
        <is>
          <t>2025-05-16</t>
        </is>
      </c>
      <c r="Q172" t="n">
        <v>192</v>
      </c>
      <c r="R172" t="n">
        <v>0.8015625000000005</v>
      </c>
      <c r="S172" t="n">
        <v>559180.55</v>
      </c>
      <c r="T172" t="n">
        <v>126.945</v>
      </c>
      <c r="U172" t="n">
        <v>3816.97</v>
      </c>
      <c r="V172" t="n">
        <v>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3031.05</v>
      </c>
      <c r="AE172" t="n">
        <v>4127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1.575503654410011</v>
      </c>
      <c r="AM172" t="n">
        <v>1.512466028595061</v>
      </c>
      <c r="AN172" t="n">
        <v>0.5</v>
      </c>
    </row>
    <row r="173">
      <c r="A173" t="inlineStr">
        <is>
          <t>CAMS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3,649.00</t>
        </is>
      </c>
      <c r="E173" t="n">
        <v>3660</v>
      </c>
      <c r="F173" t="n">
        <v>3735</v>
      </c>
      <c r="G173" t="n">
        <v>3640</v>
      </c>
      <c r="H173" t="inlineStr">
        <is>
          <t>3,730.00</t>
        </is>
      </c>
      <c r="I173" t="n">
        <v>3726.4</v>
      </c>
      <c r="J173" t="inlineStr">
        <is>
          <t>3,701.57</t>
        </is>
      </c>
      <c r="K173" t="n">
        <v>491241</v>
      </c>
      <c r="L173" t="inlineStr">
        <is>
          <t>1,81,83,64,725.20</t>
        </is>
      </c>
      <c r="M173" t="inlineStr">
        <is>
          <t>43,512</t>
        </is>
      </c>
      <c r="N173" t="inlineStr">
        <is>
          <t>1,64,604</t>
        </is>
      </c>
      <c r="O173" t="n">
        <v>33.51</v>
      </c>
      <c r="P173" t="inlineStr">
        <is>
          <t>2025-05-15</t>
        </is>
      </c>
      <c r="Q173" t="n">
        <v>95</v>
      </c>
      <c r="R173" t="n">
        <v>0.9094736842105272</v>
      </c>
      <c r="S173" t="n">
        <v>538372.1</v>
      </c>
      <c r="T173" t="n">
        <v>121.22</v>
      </c>
      <c r="U173" t="n">
        <v>3817.145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3031.05</v>
      </c>
      <c r="AE173" t="n">
        <v>4127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0.912456273272705</v>
      </c>
      <c r="AM173" t="n">
        <v>0.7836990595611288</v>
      </c>
      <c r="AN173" t="n">
        <v>0.5</v>
      </c>
    </row>
    <row r="174">
      <c r="A174" t="inlineStr">
        <is>
          <t>CAMS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3,626.20</t>
        </is>
      </c>
      <c r="E174" t="n">
        <v>3650</v>
      </c>
      <c r="F174" t="n">
        <v>3660</v>
      </c>
      <c r="G174" t="n">
        <v>3610.5</v>
      </c>
      <c r="H174" t="inlineStr">
        <is>
          <t>3,652.90</t>
        </is>
      </c>
      <c r="I174" t="n">
        <v>3649</v>
      </c>
      <c r="J174" t="inlineStr">
        <is>
          <t>3,640.77</t>
        </is>
      </c>
      <c r="K174" t="n">
        <v>362580</v>
      </c>
      <c r="L174" t="inlineStr">
        <is>
          <t>1,32,00,69,061.80</t>
        </is>
      </c>
      <c r="M174" t="inlineStr">
        <is>
          <t>40,101</t>
        </is>
      </c>
      <c r="N174" t="inlineStr">
        <is>
          <t>1,79,431</t>
        </is>
      </c>
      <c r="O174" t="n">
        <v>49.49</v>
      </c>
      <c r="P174" t="inlineStr">
        <is>
          <t>2025-05-14</t>
        </is>
      </c>
      <c r="Q174" t="n">
        <v>49.5</v>
      </c>
      <c r="R174" t="n">
        <v>0.7777777777777778</v>
      </c>
      <c r="S174" t="n">
        <v>534722.2</v>
      </c>
      <c r="T174" t="n">
        <v>121.195</v>
      </c>
      <c r="U174" t="n">
        <v>3822.47</v>
      </c>
      <c r="V174" t="n">
        <v>-2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3031.05</v>
      </c>
      <c r="AE174" t="n">
        <v>4127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0.6780717164912922</v>
      </c>
      <c r="AM174" t="n">
        <v>0.4084326911176205</v>
      </c>
      <c r="AN174" t="n">
        <v>0.5</v>
      </c>
    </row>
    <row r="175">
      <c r="A175" t="inlineStr">
        <is>
          <t>CAMS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3,671.60</t>
        </is>
      </c>
      <c r="E175" t="n">
        <v>3677.9</v>
      </c>
      <c r="F175" t="n">
        <v>3680</v>
      </c>
      <c r="G175" t="n">
        <v>3606.4</v>
      </c>
      <c r="H175" t="inlineStr">
        <is>
          <t>3,637.00</t>
        </is>
      </c>
      <c r="I175" t="n">
        <v>3626.2</v>
      </c>
      <c r="J175" t="inlineStr">
        <is>
          <t>3,632.39</t>
        </is>
      </c>
      <c r="K175" t="n">
        <v>434817</v>
      </c>
      <c r="L175" t="inlineStr">
        <is>
          <t>1,57,94,22,753.70</t>
        </is>
      </c>
      <c r="M175" t="inlineStr">
        <is>
          <t>44,279</t>
        </is>
      </c>
      <c r="N175" t="inlineStr">
        <is>
          <t>1,86,529</t>
        </is>
      </c>
      <c r="O175" t="n">
        <v>42.9</v>
      </c>
      <c r="P175" t="inlineStr">
        <is>
          <t>2025-05-13</t>
        </is>
      </c>
      <c r="Q175" t="n">
        <v>73.59999999999991</v>
      </c>
      <c r="R175" t="n">
        <v>0.2690217391304314</v>
      </c>
      <c r="S175" t="n">
        <v>538486.4</v>
      </c>
      <c r="T175" t="n">
        <v>125.7425</v>
      </c>
      <c r="U175" t="n">
        <v>3825.855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3031.05</v>
      </c>
      <c r="AE175" t="n">
        <v>4127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0.8074800032089947</v>
      </c>
      <c r="AM175" t="n">
        <v>0.5853231803089642</v>
      </c>
      <c r="AN175" t="n">
        <v>0.5</v>
      </c>
    </row>
    <row r="176">
      <c r="A176" t="inlineStr">
        <is>
          <t>CAMS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3,479.60</t>
        </is>
      </c>
      <c r="E176" t="n">
        <v>3640.5</v>
      </c>
      <c r="F176" t="n">
        <v>3680</v>
      </c>
      <c r="G176" t="n">
        <v>3604.6</v>
      </c>
      <c r="H176" t="inlineStr">
        <is>
          <t>3,680.00</t>
        </is>
      </c>
      <c r="I176" t="n">
        <v>3671.6</v>
      </c>
      <c r="J176" t="inlineStr">
        <is>
          <t>3,651.22</t>
        </is>
      </c>
      <c r="K176" t="n">
        <v>673448</v>
      </c>
      <c r="L176" t="inlineStr">
        <is>
          <t>2,45,89,06,991.20</t>
        </is>
      </c>
      <c r="M176" t="inlineStr">
        <is>
          <t>66,969</t>
        </is>
      </c>
      <c r="N176" t="inlineStr">
        <is>
          <t>3,59,501</t>
        </is>
      </c>
      <c r="O176" t="n">
        <v>53.38</v>
      </c>
      <c r="P176" t="inlineStr">
        <is>
          <t>2025-05-12</t>
        </is>
      </c>
      <c r="Q176" t="n">
        <v>75.40000000000009</v>
      </c>
      <c r="R176" t="n">
        <v>0.8885941644562324</v>
      </c>
      <c r="S176" t="n">
        <v>531150.15</v>
      </c>
      <c r="T176" t="n">
        <v>128.0574999999999</v>
      </c>
      <c r="U176" t="n">
        <v>3824.055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3031.05</v>
      </c>
      <c r="AE176" t="n">
        <v>4127</v>
      </c>
      <c r="AF176" t="inlineStr">
        <is>
          <t>Trading_Range</t>
        </is>
      </c>
      <c r="AG176" t="inlineStr">
        <is>
          <t>No_Supply</t>
        </is>
      </c>
      <c r="AH176" t="inlineStr">
        <is>
          <t>Pending ⏳</t>
        </is>
      </c>
      <c r="AL176" t="n">
        <v>1.267905130027733</v>
      </c>
      <c r="AM176" t="n">
        <v>0.588798000898035</v>
      </c>
      <c r="AN176" t="n">
        <v>0.5</v>
      </c>
    </row>
    <row r="177">
      <c r="A177" t="inlineStr">
        <is>
          <t>CAMS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3,569.20</t>
        </is>
      </c>
      <c r="E177" t="n">
        <v>3475</v>
      </c>
      <c r="F177" t="n">
        <v>3520</v>
      </c>
      <c r="G177" t="n">
        <v>3415</v>
      </c>
      <c r="H177" t="inlineStr">
        <is>
          <t>3,488.00</t>
        </is>
      </c>
      <c r="I177" t="n">
        <v>3479.6</v>
      </c>
      <c r="J177" t="inlineStr">
        <is>
          <t>3,470.83</t>
        </is>
      </c>
      <c r="K177" t="n">
        <v>1022585</v>
      </c>
      <c r="L177" t="inlineStr">
        <is>
          <t>3,54,92,19,568.00</t>
        </is>
      </c>
      <c r="M177" t="inlineStr">
        <is>
          <t>76,618</t>
        </is>
      </c>
      <c r="N177" t="inlineStr">
        <is>
          <t>4,95,063</t>
        </is>
      </c>
      <c r="O177" t="n">
        <v>48.41</v>
      </c>
      <c r="P177" t="inlineStr">
        <is>
          <t>2025-05-09</t>
        </is>
      </c>
      <c r="Q177" t="n">
        <v>105</v>
      </c>
      <c r="R177" t="n">
        <v>0.6152380952380944</v>
      </c>
      <c r="S177" t="n">
        <v>514538.8</v>
      </c>
      <c r="T177" t="n">
        <v>131.475</v>
      </c>
      <c r="U177" t="n">
        <v>3819.125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3031.05</v>
      </c>
      <c r="AE177" t="n">
        <v>4127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Support held, bounce +2</t>
        </is>
      </c>
      <c r="AJ177" t="n">
        <v>2</v>
      </c>
      <c r="AL177" t="n">
        <v>1.987381709600909</v>
      </c>
      <c r="AM177" t="n">
        <v>0.7986309184255564</v>
      </c>
      <c r="AN177" t="n">
        <v>0.85</v>
      </c>
    </row>
    <row r="178">
      <c r="A178" t="inlineStr">
        <is>
          <t>CAMS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3,642.70</t>
        </is>
      </c>
      <c r="E178" t="n">
        <v>3645</v>
      </c>
      <c r="F178" t="n">
        <v>3792</v>
      </c>
      <c r="G178" t="n">
        <v>3552</v>
      </c>
      <c r="H178" t="inlineStr">
        <is>
          <t>3,560.00</t>
        </is>
      </c>
      <c r="I178" t="n">
        <v>3569.2</v>
      </c>
      <c r="J178" t="inlineStr">
        <is>
          <t>3,687.30</t>
        </is>
      </c>
      <c r="K178" t="n">
        <v>981124</v>
      </c>
      <c r="L178" t="inlineStr">
        <is>
          <t>3,61,76,95,275.30</t>
        </is>
      </c>
      <c r="M178" t="inlineStr">
        <is>
          <t>87,941</t>
        </is>
      </c>
      <c r="N178" t="inlineStr">
        <is>
          <t>3,49,877</t>
        </is>
      </c>
      <c r="O178" t="n">
        <v>35.66</v>
      </c>
      <c r="P178" t="inlineStr">
        <is>
          <t>2025-05-08</t>
        </is>
      </c>
      <c r="Q178" t="n">
        <v>240</v>
      </c>
      <c r="R178" t="n">
        <v>0.07166666666666591</v>
      </c>
      <c r="S178" t="n">
        <v>488710.05</v>
      </c>
      <c r="T178" t="n">
        <v>137.8749999999999</v>
      </c>
      <c r="U178" t="n">
        <v>3821.5875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3031.05</v>
      </c>
      <c r="AE178" t="n">
        <v>4127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2.007578931515732</v>
      </c>
      <c r="AM178" t="n">
        <v>1.740707162284679</v>
      </c>
      <c r="AN178" t="n">
        <v>0.5</v>
      </c>
    </row>
    <row r="179">
      <c r="A179" t="inlineStr">
        <is>
          <t>CAMS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3,607.90</t>
        </is>
      </c>
      <c r="E179" t="n">
        <v>3550</v>
      </c>
      <c r="F179" t="n">
        <v>3669.2</v>
      </c>
      <c r="G179" t="n">
        <v>3550</v>
      </c>
      <c r="H179" t="inlineStr">
        <is>
          <t>3,645.00</t>
        </is>
      </c>
      <c r="I179" t="n">
        <v>3642.7</v>
      </c>
      <c r="J179" t="inlineStr">
        <is>
          <t>3,629.52</t>
        </is>
      </c>
      <c r="K179" t="n">
        <v>806007</v>
      </c>
      <c r="L179" t="inlineStr">
        <is>
          <t>2,92,54,15,525.70</t>
        </is>
      </c>
      <c r="M179" t="inlineStr">
        <is>
          <t>66,448</t>
        </is>
      </c>
      <c r="N179" t="inlineStr">
        <is>
          <t>3,83,340</t>
        </is>
      </c>
      <c r="O179" t="n">
        <v>47.56</v>
      </c>
      <c r="P179" t="inlineStr">
        <is>
          <t>2025-05-07</t>
        </is>
      </c>
      <c r="Q179" t="n">
        <v>119.1999999999998</v>
      </c>
      <c r="R179" t="n">
        <v>0.7776845637583889</v>
      </c>
      <c r="S179" t="n">
        <v>463855.4</v>
      </c>
      <c r="T179" t="n">
        <v>134.6199999999999</v>
      </c>
      <c r="U179" t="n">
        <v>3827.292500000001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3031.05</v>
      </c>
      <c r="AE179" t="n">
        <v>4127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1.737625561759117</v>
      </c>
      <c r="AM179" t="n">
        <v>0.885455355816371</v>
      </c>
      <c r="AN179" t="n">
        <v>0.5</v>
      </c>
    </row>
    <row r="180">
      <c r="A180" t="inlineStr">
        <is>
          <t>CAMS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3,807.80</t>
        </is>
      </c>
      <c r="E180" t="n">
        <v>3801</v>
      </c>
      <c r="F180" t="n">
        <v>3895.7</v>
      </c>
      <c r="G180" t="n">
        <v>3600</v>
      </c>
      <c r="H180" t="inlineStr">
        <is>
          <t>3,601.00</t>
        </is>
      </c>
      <c r="I180" t="n">
        <v>3607.9</v>
      </c>
      <c r="J180" t="inlineStr">
        <is>
          <t>3,711.88</t>
        </is>
      </c>
      <c r="K180" t="n">
        <v>1305600</v>
      </c>
      <c r="L180" t="inlineStr">
        <is>
          <t>4,84,62,25,960.00</t>
        </is>
      </c>
      <c r="M180" t="inlineStr">
        <is>
          <t>1,14,662</t>
        </is>
      </c>
      <c r="N180" t="inlineStr">
        <is>
          <t>3,70,256</t>
        </is>
      </c>
      <c r="O180" t="n">
        <v>28.36</v>
      </c>
      <c r="P180" t="inlineStr">
        <is>
          <t>2025-05-06</t>
        </is>
      </c>
      <c r="Q180" t="n">
        <v>295.6999999999998</v>
      </c>
      <c r="R180" t="n">
        <v>0.026716266486304</v>
      </c>
      <c r="S180" t="n">
        <v>442420.5</v>
      </c>
      <c r="T180" t="n">
        <v>136.2449999999999</v>
      </c>
      <c r="U180" t="n">
        <v>3836.322500000001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Selling Climax (Bullish Reversal)</t>
        </is>
      </c>
      <c r="AB180" t="inlineStr">
        <is>
          <t>Ultra volume + wide spread + weak close in downtrend</t>
        </is>
      </c>
      <c r="AD180" t="n">
        <v>3031.05</v>
      </c>
      <c r="AE180" t="n">
        <v>4127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Confirmed ✅</t>
        </is>
      </c>
      <c r="AI180" t="inlineStr">
        <is>
          <t>Buying resumed +1</t>
        </is>
      </c>
      <c r="AJ180" t="n">
        <v>1</v>
      </c>
      <c r="AL180" t="n">
        <v>2.951038661183196</v>
      </c>
      <c r="AM180" t="n">
        <v>2.170354875408271</v>
      </c>
      <c r="AN180" t="n">
        <v>1</v>
      </c>
    </row>
    <row r="181">
      <c r="A181" t="inlineStr">
        <is>
          <t>CAMS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3,843.50</t>
        </is>
      </c>
      <c r="E181" t="n">
        <v>3860</v>
      </c>
      <c r="F181" t="n">
        <v>3860.8</v>
      </c>
      <c r="G181" t="n">
        <v>3775</v>
      </c>
      <c r="H181" t="inlineStr">
        <is>
          <t>3,807.00</t>
        </is>
      </c>
      <c r="I181" t="n">
        <v>3807.8</v>
      </c>
      <c r="J181" t="inlineStr">
        <is>
          <t>3,810.72</t>
        </is>
      </c>
      <c r="K181" t="n">
        <v>405759</v>
      </c>
      <c r="L181" t="inlineStr">
        <is>
          <t>1,54,62,35,841.20</t>
        </is>
      </c>
      <c r="M181" t="inlineStr">
        <is>
          <t>49,943</t>
        </is>
      </c>
      <c r="N181" t="inlineStr">
        <is>
          <t>1,80,007</t>
        </is>
      </c>
      <c r="O181" t="n">
        <v>44.36</v>
      </c>
      <c r="P181" t="inlineStr">
        <is>
          <t>2025-05-05</t>
        </is>
      </c>
      <c r="Q181" t="n">
        <v>85.80000000000018</v>
      </c>
      <c r="R181" t="n">
        <v>0.3822843822843836</v>
      </c>
      <c r="S181" t="n">
        <v>393596.25</v>
      </c>
      <c r="T181" t="n">
        <v>128.9299999999999</v>
      </c>
      <c r="U181" t="n">
        <v>3843.765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3031.05</v>
      </c>
      <c r="AE181" t="n">
        <v>4127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1.030901590144723</v>
      </c>
      <c r="AM181" t="n">
        <v>0.6654773908322362</v>
      </c>
      <c r="AN181" t="n">
        <v>0.5</v>
      </c>
    </row>
    <row r="182">
      <c r="A182" t="inlineStr">
        <is>
          <t>CAMS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3,906.30</t>
        </is>
      </c>
      <c r="E182" t="n">
        <v>3906.3</v>
      </c>
      <c r="F182" t="n">
        <v>3935</v>
      </c>
      <c r="G182" t="n">
        <v>3825</v>
      </c>
      <c r="H182" t="inlineStr">
        <is>
          <t>3,828.50</t>
        </is>
      </c>
      <c r="I182" t="n">
        <v>3843.5</v>
      </c>
      <c r="J182" t="inlineStr">
        <is>
          <t>3,876.35</t>
        </is>
      </c>
      <c r="K182" t="n">
        <v>223499</v>
      </c>
      <c r="L182" t="inlineStr">
        <is>
          <t>86,63,60,484.20</t>
        </is>
      </c>
      <c r="M182" t="inlineStr">
        <is>
          <t>35,367</t>
        </is>
      </c>
      <c r="N182" t="inlineStr">
        <is>
          <t>78,547</t>
        </is>
      </c>
      <c r="O182" t="n">
        <v>35.14</v>
      </c>
      <c r="P182" t="inlineStr">
        <is>
          <t>2025-05-02</t>
        </is>
      </c>
      <c r="Q182" t="n">
        <v>110</v>
      </c>
      <c r="R182" t="n">
        <v>0.1681818181818181</v>
      </c>
      <c r="S182" t="n">
        <v>389376.05</v>
      </c>
      <c r="T182" t="n">
        <v>131.24</v>
      </c>
      <c r="U182" t="n">
        <v>3836.9375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3031.05</v>
      </c>
      <c r="AE182" t="n">
        <v>4127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0.5739926736634161</v>
      </c>
      <c r="AM182" t="n">
        <v>0.8381590978360259</v>
      </c>
      <c r="AN182" t="n">
        <v>0.5</v>
      </c>
    </row>
    <row r="183">
      <c r="A183" t="inlineStr">
        <is>
          <t>CAMS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3,999.80</t>
        </is>
      </c>
      <c r="E183" t="n">
        <v>4000</v>
      </c>
      <c r="F183" t="n">
        <v>4020</v>
      </c>
      <c r="G183" t="n">
        <v>3883.3</v>
      </c>
      <c r="H183" t="inlineStr">
        <is>
          <t>3,889.10</t>
        </is>
      </c>
      <c r="I183" t="n">
        <v>3906.3</v>
      </c>
      <c r="J183" t="inlineStr">
        <is>
          <t>3,933.47</t>
        </is>
      </c>
      <c r="K183" t="n">
        <v>250408</v>
      </c>
      <c r="L183" t="inlineStr">
        <is>
          <t>98,49,71,614.70</t>
        </is>
      </c>
      <c r="M183" t="inlineStr">
        <is>
          <t>30,225</t>
        </is>
      </c>
      <c r="N183" t="inlineStr">
        <is>
          <t>1,16,114</t>
        </is>
      </c>
      <c r="O183" t="n">
        <v>46.37</v>
      </c>
      <c r="P183" t="inlineStr">
        <is>
          <t>2025-04-30</t>
        </is>
      </c>
      <c r="Q183" t="n">
        <v>136.6999999999998</v>
      </c>
      <c r="R183" t="n">
        <v>0.1682516459400148</v>
      </c>
      <c r="S183" t="n">
        <v>412912.5</v>
      </c>
      <c r="T183" t="n">
        <v>131.4424999999999</v>
      </c>
      <c r="U183" t="n">
        <v>3830.929999999999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3031.05</v>
      </c>
      <c r="AE183" t="n">
        <v>4127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0.606443253715981</v>
      </c>
      <c r="AM183" t="n">
        <v>1.039998478422123</v>
      </c>
      <c r="AN183" t="n">
        <v>0.5</v>
      </c>
    </row>
    <row r="184">
      <c r="A184" t="inlineStr">
        <is>
          <t>CAMS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3,944.10</t>
        </is>
      </c>
      <c r="E184" t="n">
        <v>3964.8</v>
      </c>
      <c r="F184" t="n">
        <v>4038.2</v>
      </c>
      <c r="G184" t="n">
        <v>3955.5</v>
      </c>
      <c r="H184" t="inlineStr">
        <is>
          <t>3,999.80</t>
        </is>
      </c>
      <c r="I184" t="n">
        <v>3999.8</v>
      </c>
      <c r="J184" t="inlineStr">
        <is>
          <t>4,002.86</t>
        </is>
      </c>
      <c r="K184" t="n">
        <v>253569</v>
      </c>
      <c r="L184" t="inlineStr">
        <is>
          <t>1,01,50,01,136.00</t>
        </is>
      </c>
      <c r="M184" t="inlineStr">
        <is>
          <t>27,946</t>
        </is>
      </c>
      <c r="N184" t="inlineStr">
        <is>
          <t>83,187</t>
        </is>
      </c>
      <c r="O184" t="n">
        <v>32.81</v>
      </c>
      <c r="P184" t="inlineStr">
        <is>
          <t>2025-04-29</t>
        </is>
      </c>
      <c r="Q184" t="n">
        <v>82.69999999999982</v>
      </c>
      <c r="R184" t="n">
        <v>0.5356711003627603</v>
      </c>
      <c r="S184" t="n">
        <v>427271.7</v>
      </c>
      <c r="T184" t="n">
        <v>129.0724999999999</v>
      </c>
      <c r="U184" t="n">
        <v>3820.01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3031.05</v>
      </c>
      <c r="AE184" t="n">
        <v>4127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0.5934607885333851</v>
      </c>
      <c r="AM184" t="n">
        <v>0.6407251738364087</v>
      </c>
      <c r="AN184" t="n">
        <v>0.7999999999999999</v>
      </c>
    </row>
    <row r="185">
      <c r="A185" t="inlineStr">
        <is>
          <t>CAMS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3,938.10</t>
        </is>
      </c>
      <c r="E185" t="n">
        <v>3934</v>
      </c>
      <c r="F185" t="n">
        <v>3974.8</v>
      </c>
      <c r="G185" t="n">
        <v>3900</v>
      </c>
      <c r="H185" t="inlineStr">
        <is>
          <t>3,950.00</t>
        </is>
      </c>
      <c r="I185" t="n">
        <v>3944.1</v>
      </c>
      <c r="J185" t="inlineStr">
        <is>
          <t>3,944.36</t>
        </is>
      </c>
      <c r="K185" t="n">
        <v>206250</v>
      </c>
      <c r="L185" t="inlineStr">
        <is>
          <t>81,35,24,230.00</t>
        </is>
      </c>
      <c r="M185" t="inlineStr">
        <is>
          <t>28,569</t>
        </is>
      </c>
      <c r="N185" t="inlineStr">
        <is>
          <t>63,975</t>
        </is>
      </c>
      <c r="O185" t="n">
        <v>31.02</v>
      </c>
      <c r="P185" t="inlineStr">
        <is>
          <t>2025-04-28</t>
        </is>
      </c>
      <c r="Q185" t="n">
        <v>74.80000000000018</v>
      </c>
      <c r="R185" t="n">
        <v>0.5895721925133663</v>
      </c>
      <c r="S185" t="n">
        <v>441987.75</v>
      </c>
      <c r="T185" t="n">
        <v>130.6349999999999</v>
      </c>
      <c r="U185" t="n">
        <v>3804.2475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3031.05</v>
      </c>
      <c r="AE185" t="n">
        <v>4127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0.4666418922243885</v>
      </c>
      <c r="AM185" t="n">
        <v>0.5725877444788933</v>
      </c>
      <c r="AN185" t="n">
        <v>0.7999999999999999</v>
      </c>
    </row>
    <row r="186">
      <c r="A186" t="inlineStr">
        <is>
          <t>CAMS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4,045.90</t>
        </is>
      </c>
      <c r="E186" t="n">
        <v>4058.5</v>
      </c>
      <c r="F186" t="n">
        <v>4097.9</v>
      </c>
      <c r="G186" t="n">
        <v>3890</v>
      </c>
      <c r="H186" t="inlineStr">
        <is>
          <t>3,938.20</t>
        </is>
      </c>
      <c r="I186" t="n">
        <v>3938.1</v>
      </c>
      <c r="J186" t="inlineStr">
        <is>
          <t>3,965.16</t>
        </is>
      </c>
      <c r="K186" t="n">
        <v>494714</v>
      </c>
      <c r="L186" t="inlineStr">
        <is>
          <t>1,96,16,21,358.60</t>
        </is>
      </c>
      <c r="M186" t="inlineStr">
        <is>
          <t>61,196</t>
        </is>
      </c>
      <c r="N186" t="inlineStr">
        <is>
          <t>1,78,259</t>
        </is>
      </c>
      <c r="O186" t="n">
        <v>36.03</v>
      </c>
      <c r="P186" t="inlineStr">
        <is>
          <t>2025-04-25</t>
        </is>
      </c>
      <c r="Q186" t="n">
        <v>207.8999999999996</v>
      </c>
      <c r="R186" t="n">
        <v>0.2313612313612313</v>
      </c>
      <c r="S186" t="n">
        <v>462405.55</v>
      </c>
      <c r="T186" t="n">
        <v>134.8949999999999</v>
      </c>
      <c r="U186" t="n">
        <v>3789.93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3031.05</v>
      </c>
      <c r="AE186" t="n">
        <v>4127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1.069870376772078</v>
      </c>
      <c r="AM186" t="n">
        <v>1.54119871010786</v>
      </c>
      <c r="AN186" t="n">
        <v>0.5</v>
      </c>
    </row>
    <row r="187">
      <c r="A187" t="inlineStr">
        <is>
          <t>CAMS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4,102.00</t>
        </is>
      </c>
      <c r="E187" t="n">
        <v>4110</v>
      </c>
      <c r="F187" t="n">
        <v>4127</v>
      </c>
      <c r="G187" t="n">
        <v>4028.4</v>
      </c>
      <c r="H187" t="inlineStr">
        <is>
          <t>4,051.00</t>
        </is>
      </c>
      <c r="I187" t="n">
        <v>4045.9</v>
      </c>
      <c r="J187" t="inlineStr">
        <is>
          <t>4,061.06</t>
        </is>
      </c>
      <c r="K187" t="n">
        <v>444362</v>
      </c>
      <c r="L187" t="inlineStr">
        <is>
          <t>1,80,45,78,843.90</t>
        </is>
      </c>
      <c r="M187" t="inlineStr">
        <is>
          <t>48,100</t>
        </is>
      </c>
      <c r="N187" t="inlineStr">
        <is>
          <t>2,07,174</t>
        </is>
      </c>
      <c r="O187" t="n">
        <v>46.62</v>
      </c>
      <c r="P187" t="inlineStr">
        <is>
          <t>2025-04-24</t>
        </is>
      </c>
      <c r="Q187" t="n">
        <v>98.59999999999992</v>
      </c>
      <c r="R187" t="n">
        <v>0.1774847870182557</v>
      </c>
      <c r="S187" t="n">
        <v>459807.05</v>
      </c>
      <c r="T187" t="n">
        <v>128.6425</v>
      </c>
      <c r="U187" t="n">
        <v>3783.644999999999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3031.05</v>
      </c>
      <c r="AE187" t="n">
        <v>4127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0.9664097146835831</v>
      </c>
      <c r="AM187" t="n">
        <v>0.7664652039567013</v>
      </c>
      <c r="AN187" t="n">
        <v>0.5</v>
      </c>
    </row>
    <row r="188">
      <c r="A188" t="inlineStr">
        <is>
          <t>CAMS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4,005.10</t>
        </is>
      </c>
      <c r="E188" t="n">
        <v>4038</v>
      </c>
      <c r="F188" t="n">
        <v>4115</v>
      </c>
      <c r="G188" t="n">
        <v>3992.3</v>
      </c>
      <c r="H188" t="inlineStr">
        <is>
          <t>4,109.00</t>
        </is>
      </c>
      <c r="I188" t="n">
        <v>4102</v>
      </c>
      <c r="J188" t="inlineStr">
        <is>
          <t>4,057.22</t>
        </is>
      </c>
      <c r="K188" t="n">
        <v>435319</v>
      </c>
      <c r="L188" t="inlineStr">
        <is>
          <t>1,76,61,85,680.70</t>
        </is>
      </c>
      <c r="M188" t="inlineStr">
        <is>
          <t>41,258</t>
        </is>
      </c>
      <c r="N188" t="inlineStr">
        <is>
          <t>1,97,558</t>
        </is>
      </c>
      <c r="O188" t="n">
        <v>45.38</v>
      </c>
      <c r="P188" t="inlineStr">
        <is>
          <t>2025-04-23</t>
        </is>
      </c>
      <c r="Q188" t="n">
        <v>122.6999999999998</v>
      </c>
      <c r="R188" t="n">
        <v>0.8940505297473511</v>
      </c>
      <c r="S188" t="n">
        <v>477155.25</v>
      </c>
      <c r="T188" t="n">
        <v>131.5825</v>
      </c>
      <c r="U188" t="n">
        <v>3772.135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3031.05</v>
      </c>
      <c r="AE188" t="n">
        <v>4124.2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0.9123215138049932</v>
      </c>
      <c r="AM188" t="n">
        <v>0.9324948226397876</v>
      </c>
      <c r="AN188" t="n">
        <v>0.5</v>
      </c>
    </row>
    <row r="189">
      <c r="A189" t="inlineStr">
        <is>
          <t>CAMS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4,000.80</t>
        </is>
      </c>
      <c r="E189" t="n">
        <v>4019</v>
      </c>
      <c r="F189" t="n">
        <v>4124.2</v>
      </c>
      <c r="G189" t="n">
        <v>3990</v>
      </c>
      <c r="H189" t="inlineStr">
        <is>
          <t>4,006.00</t>
        </is>
      </c>
      <c r="I189" t="n">
        <v>4005.1</v>
      </c>
      <c r="J189" t="inlineStr">
        <is>
          <t>4,054.44</t>
        </is>
      </c>
      <c r="K189" t="n">
        <v>591117</v>
      </c>
      <c r="L189" t="inlineStr">
        <is>
          <t>2,39,66,50,462.40</t>
        </is>
      </c>
      <c r="M189" t="inlineStr">
        <is>
          <t>54,899</t>
        </is>
      </c>
      <c r="N189" t="inlineStr">
        <is>
          <t>1,99,261</t>
        </is>
      </c>
      <c r="O189" t="n">
        <v>33.71</v>
      </c>
      <c r="P189" t="inlineStr">
        <is>
          <t>2025-04-22</t>
        </is>
      </c>
      <c r="Q189" t="n">
        <v>134.1999999999998</v>
      </c>
      <c r="R189" t="n">
        <v>0.112518628912071</v>
      </c>
      <c r="S189" t="n">
        <v>491737.2</v>
      </c>
      <c r="T189" t="n">
        <v>134.2575</v>
      </c>
      <c r="U189" t="n">
        <v>3752.345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3031.05</v>
      </c>
      <c r="AE189" t="n">
        <v>4124.2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1.202099414077275</v>
      </c>
      <c r="AM189" t="n">
        <v>0.9995717185259658</v>
      </c>
      <c r="AN189" t="n">
        <v>0.5</v>
      </c>
    </row>
    <row r="190">
      <c r="A190" t="inlineStr">
        <is>
          <t>CAMS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3,882.50</t>
        </is>
      </c>
      <c r="E190" t="n">
        <v>3919</v>
      </c>
      <c r="F190" t="n">
        <v>4036</v>
      </c>
      <c r="G190" t="n">
        <v>3900</v>
      </c>
      <c r="H190" t="inlineStr">
        <is>
          <t>4,005.00</t>
        </is>
      </c>
      <c r="I190" t="n">
        <v>4000.8</v>
      </c>
      <c r="J190" t="inlineStr">
        <is>
          <t>3,978.74</t>
        </is>
      </c>
      <c r="K190" t="n">
        <v>492565</v>
      </c>
      <c r="L190" t="inlineStr">
        <is>
          <t>1,95,97,86,460.10</t>
        </is>
      </c>
      <c r="M190" t="inlineStr">
        <is>
          <t>44,654</t>
        </is>
      </c>
      <c r="N190" t="inlineStr">
        <is>
          <t>1,75,407</t>
        </is>
      </c>
      <c r="O190" t="n">
        <v>35.61</v>
      </c>
      <c r="P190" t="inlineStr">
        <is>
          <t>2025-04-21</t>
        </is>
      </c>
      <c r="Q190" t="n">
        <v>136</v>
      </c>
      <c r="R190" t="n">
        <v>0.7411764705882367</v>
      </c>
      <c r="S190" t="n">
        <v>512476.3</v>
      </c>
      <c r="T190" t="n">
        <v>138.0925</v>
      </c>
      <c r="U190" t="n">
        <v>3742.8875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3031.05</v>
      </c>
      <c r="AE190" t="n">
        <v>4036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0.9611468862072255</v>
      </c>
      <c r="AM190" t="n">
        <v>0.9848471133479372</v>
      </c>
      <c r="AN190" t="n">
        <v>0.5</v>
      </c>
    </row>
    <row r="191">
      <c r="A191" t="inlineStr">
        <is>
          <t>CAMS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3,894.40</t>
        </is>
      </c>
      <c r="E191" t="n">
        <v>3900</v>
      </c>
      <c r="F191" t="n">
        <v>3941.8</v>
      </c>
      <c r="G191" t="n">
        <v>3837.7</v>
      </c>
      <c r="H191" t="inlineStr">
        <is>
          <t>3,880.00</t>
        </is>
      </c>
      <c r="I191" t="n">
        <v>3882.5</v>
      </c>
      <c r="J191" t="inlineStr">
        <is>
          <t>3,904.23</t>
        </is>
      </c>
      <c r="K191" t="n">
        <v>427656</v>
      </c>
      <c r="L191" t="inlineStr">
        <is>
          <t>1,66,96,69,274.90</t>
        </is>
      </c>
      <c r="M191" t="inlineStr">
        <is>
          <t>37,666</t>
        </is>
      </c>
      <c r="N191" t="inlineStr">
        <is>
          <t>1,50,480</t>
        </is>
      </c>
      <c r="O191" t="n">
        <v>35.19</v>
      </c>
      <c r="P191" t="inlineStr">
        <is>
          <t>2025-04-17</t>
        </is>
      </c>
      <c r="Q191" t="n">
        <v>104.1000000000004</v>
      </c>
      <c r="R191" t="n">
        <v>0.4303554274735833</v>
      </c>
      <c r="S191" t="n">
        <v>522320.25</v>
      </c>
      <c r="T191" t="n">
        <v>140.1425</v>
      </c>
      <c r="U191" t="n">
        <v>3722.9575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3031.05</v>
      </c>
      <c r="AE191" t="n">
        <v>3941.8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0.8187620525912982</v>
      </c>
      <c r="AM191" t="n">
        <v>0.7428153486629707</v>
      </c>
      <c r="AN191" t="n">
        <v>0.5</v>
      </c>
    </row>
    <row r="192">
      <c r="A192" t="inlineStr">
        <is>
          <t>CAMS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3,832.90</t>
        </is>
      </c>
      <c r="E192" t="n">
        <v>3844.8</v>
      </c>
      <c r="F192" t="n">
        <v>3911.5</v>
      </c>
      <c r="G192" t="n">
        <v>3834</v>
      </c>
      <c r="H192" t="inlineStr">
        <is>
          <t>3,885.00</t>
        </is>
      </c>
      <c r="I192" t="n">
        <v>3894.4</v>
      </c>
      <c r="J192" t="inlineStr">
        <is>
          <t>3,887.42</t>
        </is>
      </c>
      <c r="K192" t="n">
        <v>464822</v>
      </c>
      <c r="L192" t="inlineStr">
        <is>
          <t>1,80,69,60,275.30</t>
        </is>
      </c>
      <c r="M192" t="inlineStr">
        <is>
          <t>44,443</t>
        </is>
      </c>
      <c r="N192" t="inlineStr">
        <is>
          <t>1,91,730</t>
        </is>
      </c>
      <c r="O192" t="n">
        <v>41.25</v>
      </c>
      <c r="P192" t="inlineStr">
        <is>
          <t>2025-04-16</t>
        </is>
      </c>
      <c r="Q192" t="n">
        <v>77.5</v>
      </c>
      <c r="R192" t="n">
        <v>0.7793548387096786</v>
      </c>
      <c r="S192" t="n">
        <v>534719.4</v>
      </c>
      <c r="T192" t="n">
        <v>140.395</v>
      </c>
      <c r="U192" t="n">
        <v>3700.095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3031.05</v>
      </c>
      <c r="AE192" t="n">
        <v>3911.5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0.8692820944966649</v>
      </c>
      <c r="AM192" t="n">
        <v>0.5520139606111331</v>
      </c>
      <c r="AN192" t="n">
        <v>0.5</v>
      </c>
    </row>
    <row r="193">
      <c r="A193" t="inlineStr">
        <is>
          <t>CAMS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3,716.70</t>
        </is>
      </c>
      <c r="E193" t="n">
        <v>3790</v>
      </c>
      <c r="F193" t="n">
        <v>3847</v>
      </c>
      <c r="G193" t="n">
        <v>3752.5</v>
      </c>
      <c r="H193" t="inlineStr">
        <is>
          <t>3,844.80</t>
        </is>
      </c>
      <c r="I193" t="n">
        <v>3832.9</v>
      </c>
      <c r="J193" t="inlineStr">
        <is>
          <t>3,815.75</t>
        </is>
      </c>
      <c r="K193" t="n">
        <v>418243</v>
      </c>
      <c r="L193" t="inlineStr">
        <is>
          <t>1,59,59,12,673.50</t>
        </is>
      </c>
      <c r="M193" t="inlineStr">
        <is>
          <t>50,759</t>
        </is>
      </c>
      <c r="N193" t="inlineStr">
        <is>
          <t>1,74,823</t>
        </is>
      </c>
      <c r="O193" t="n">
        <v>41.8</v>
      </c>
      <c r="P193" t="inlineStr">
        <is>
          <t>2025-04-15</t>
        </is>
      </c>
      <c r="Q193" t="n">
        <v>94.5</v>
      </c>
      <c r="R193" t="n">
        <v>0.8507936507936518</v>
      </c>
      <c r="S193" t="n">
        <v>547230.9</v>
      </c>
      <c r="T193" t="n">
        <v>144.7549999999999</v>
      </c>
      <c r="U193" t="n">
        <v>3675.88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3031.05</v>
      </c>
      <c r="AE193" t="n">
        <v>3989.8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0.7642898089270909</v>
      </c>
      <c r="AM193" t="n">
        <v>0.6528271907706127</v>
      </c>
      <c r="AN193" t="n">
        <v>0.5</v>
      </c>
    </row>
    <row r="194">
      <c r="A194" t="inlineStr">
        <is>
          <t>CAMS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3,590.20</t>
        </is>
      </c>
      <c r="E194" t="n">
        <v>3693.2</v>
      </c>
      <c r="F194" t="n">
        <v>3733.5</v>
      </c>
      <c r="G194" t="n">
        <v>3593.05</v>
      </c>
      <c r="H194" t="inlineStr">
        <is>
          <t>3,722.00</t>
        </is>
      </c>
      <c r="I194" t="n">
        <v>3716.7</v>
      </c>
      <c r="J194" t="inlineStr">
        <is>
          <t>3,666.64</t>
        </is>
      </c>
      <c r="K194" t="n">
        <v>437864</v>
      </c>
      <c r="L194" t="inlineStr">
        <is>
          <t>1,60,54,89,555.45</t>
        </is>
      </c>
      <c r="M194" t="inlineStr">
        <is>
          <t>46,361</t>
        </is>
      </c>
      <c r="N194" t="inlineStr">
        <is>
          <t>1,60,398</t>
        </is>
      </c>
      <c r="O194" t="n">
        <v>36.63</v>
      </c>
      <c r="P194" t="inlineStr">
        <is>
          <t>2025-04-11</t>
        </is>
      </c>
      <c r="Q194" t="n">
        <v>140.4499999999998</v>
      </c>
      <c r="R194" t="n">
        <v>0.8803844784620847</v>
      </c>
      <c r="S194" t="n">
        <v>550653.15</v>
      </c>
      <c r="T194" t="n">
        <v>146.0149999999999</v>
      </c>
      <c r="U194" t="n">
        <v>3650.425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3031.05</v>
      </c>
      <c r="AE194" t="n">
        <v>4012.9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0.7951720606701332</v>
      </c>
      <c r="AM194" t="n">
        <v>0.9618874773139738</v>
      </c>
      <c r="AN194" t="n">
        <v>0.5</v>
      </c>
    </row>
    <row r="195">
      <c r="A195" t="inlineStr">
        <is>
          <t>CAMS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3,573.00</t>
        </is>
      </c>
      <c r="E195" t="n">
        <v>3573</v>
      </c>
      <c r="F195" t="n">
        <v>3627</v>
      </c>
      <c r="G195" t="n">
        <v>3507.1</v>
      </c>
      <c r="H195" t="inlineStr">
        <is>
          <t>3,594.00</t>
        </is>
      </c>
      <c r="I195" t="n">
        <v>3590.2</v>
      </c>
      <c r="J195" t="inlineStr">
        <is>
          <t>3,574.72</t>
        </is>
      </c>
      <c r="K195" t="n">
        <v>288092</v>
      </c>
      <c r="L195" t="inlineStr">
        <is>
          <t>1,02,98,48,857.70</t>
        </is>
      </c>
      <c r="M195" t="inlineStr">
        <is>
          <t>33,940</t>
        </is>
      </c>
      <c r="N195" t="inlineStr">
        <is>
          <t>88,694</t>
        </is>
      </c>
      <c r="O195" t="n">
        <v>30.79</v>
      </c>
      <c r="P195" t="inlineStr">
        <is>
          <t>2025-04-09</t>
        </is>
      </c>
      <c r="Q195" t="n">
        <v>119.9000000000001</v>
      </c>
      <c r="R195" t="n">
        <v>0.6930775646371964</v>
      </c>
      <c r="S195" t="n">
        <v>548825.1</v>
      </c>
      <c r="T195" t="n">
        <v>145.2499999999999</v>
      </c>
      <c r="U195" t="n">
        <v>3632.8175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3031.05</v>
      </c>
      <c r="AE195" t="n">
        <v>4012.9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0.5249249715437577</v>
      </c>
      <c r="AM195" t="n">
        <v>0.825473321858865</v>
      </c>
      <c r="AN195" t="n">
        <v>0.5</v>
      </c>
    </row>
    <row r="196">
      <c r="A196" t="inlineStr">
        <is>
          <t>CAMS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3,528.85</t>
        </is>
      </c>
      <c r="E196" t="n">
        <v>3640</v>
      </c>
      <c r="F196" t="n">
        <v>3694.25</v>
      </c>
      <c r="G196" t="n">
        <v>3550.5</v>
      </c>
      <c r="H196" t="inlineStr">
        <is>
          <t>3,584.00</t>
        </is>
      </c>
      <c r="I196" t="n">
        <v>3573</v>
      </c>
      <c r="J196" t="inlineStr">
        <is>
          <t>3,603.10</t>
        </is>
      </c>
      <c r="K196" t="n">
        <v>341221</v>
      </c>
      <c r="L196" t="inlineStr">
        <is>
          <t>1,22,94,54,240.45</t>
        </is>
      </c>
      <c r="M196" t="inlineStr">
        <is>
          <t>39,964</t>
        </is>
      </c>
      <c r="N196" t="inlineStr">
        <is>
          <t>1,09,078</t>
        </is>
      </c>
      <c r="O196" t="n">
        <v>31.97</v>
      </c>
      <c r="P196" t="inlineStr">
        <is>
          <t>2025-04-08</t>
        </is>
      </c>
      <c r="Q196" t="n">
        <v>143.75</v>
      </c>
      <c r="R196" t="n">
        <v>0.1565217391304348</v>
      </c>
      <c r="S196" t="n">
        <v>566404.4</v>
      </c>
      <c r="T196" t="n">
        <v>144.5724999999999</v>
      </c>
      <c r="U196" t="n">
        <v>3620.695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3031.05</v>
      </c>
      <c r="AE196" t="n">
        <v>4059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0.6024335262932279</v>
      </c>
      <c r="AM196" t="n">
        <v>0.9943108129139364</v>
      </c>
      <c r="AN196" t="n">
        <v>0.5</v>
      </c>
    </row>
    <row r="197">
      <c r="A197" t="inlineStr">
        <is>
          <t>CAMS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3,683.30</t>
        </is>
      </c>
      <c r="E197" t="n">
        <v>3350</v>
      </c>
      <c r="F197" t="n">
        <v>3583</v>
      </c>
      <c r="G197" t="n">
        <v>3350</v>
      </c>
      <c r="H197" t="inlineStr">
        <is>
          <t>3,547.85</t>
        </is>
      </c>
      <c r="I197" t="n">
        <v>3528.85</v>
      </c>
      <c r="J197" t="inlineStr">
        <is>
          <t>3,483.18</t>
        </is>
      </c>
      <c r="K197" t="n">
        <v>506010</v>
      </c>
      <c r="L197" t="inlineStr">
        <is>
          <t>1,76,25,24,941.30</t>
        </is>
      </c>
      <c r="M197" t="inlineStr">
        <is>
          <t>71,696</t>
        </is>
      </c>
      <c r="N197" t="inlineStr">
        <is>
          <t>1,86,809</t>
        </is>
      </c>
      <c r="O197" t="n">
        <v>36.92</v>
      </c>
      <c r="P197" t="inlineStr">
        <is>
          <t>2025-04-07</t>
        </is>
      </c>
      <c r="Q197" t="n">
        <v>233</v>
      </c>
      <c r="R197" t="n">
        <v>0.7675965665236048</v>
      </c>
      <c r="S197" t="n">
        <v>581305.25</v>
      </c>
      <c r="T197" t="n">
        <v>142.1625</v>
      </c>
      <c r="U197" t="n">
        <v>3610.329999999999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3031.05</v>
      </c>
      <c r="AE197" t="n">
        <v>4284.6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0.8704720970608816</v>
      </c>
      <c r="AM197" t="n">
        <v>1.638969489140948</v>
      </c>
      <c r="AN197" t="n">
        <v>0.5</v>
      </c>
    </row>
    <row r="198">
      <c r="A198" t="inlineStr">
        <is>
          <t>CAMS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3,823.30</t>
        </is>
      </c>
      <c r="E198" t="n">
        <v>3801.4</v>
      </c>
      <c r="F198" t="n">
        <v>3824.95</v>
      </c>
      <c r="G198" t="n">
        <v>3650.05</v>
      </c>
      <c r="H198" t="inlineStr">
        <is>
          <t>3,705.00</t>
        </is>
      </c>
      <c r="I198" t="n">
        <v>3683.3</v>
      </c>
      <c r="J198" t="inlineStr">
        <is>
          <t>3,719.63</t>
        </is>
      </c>
      <c r="K198" t="n">
        <v>484031</v>
      </c>
      <c r="L198" t="inlineStr">
        <is>
          <t>1,80,04,15,554.30</t>
        </is>
      </c>
      <c r="M198" t="inlineStr">
        <is>
          <t>46,101</t>
        </is>
      </c>
      <c r="N198" t="inlineStr">
        <is>
          <t>2,16,346</t>
        </is>
      </c>
      <c r="O198" t="n">
        <v>44.7</v>
      </c>
      <c r="P198" t="inlineStr">
        <is>
          <t>2025-04-04</t>
        </is>
      </c>
      <c r="Q198" t="n">
        <v>174.8999999999996</v>
      </c>
      <c r="R198" t="n">
        <v>0.1901086335048603</v>
      </c>
      <c r="S198" t="n">
        <v>586580.6</v>
      </c>
      <c r="T198" t="n">
        <v>136.0874999999999</v>
      </c>
      <c r="U198" t="n">
        <v>3599.02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3031.05</v>
      </c>
      <c r="AE198" t="n">
        <v>4284.6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0.8251738976706696</v>
      </c>
      <c r="AM198" t="n">
        <v>1.285202535133643</v>
      </c>
      <c r="AN198" t="n">
        <v>0.5</v>
      </c>
    </row>
    <row r="199">
      <c r="A199" t="inlineStr">
        <is>
          <t>CAMS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3,756.75</t>
        </is>
      </c>
      <c r="E199" t="n">
        <v>3749</v>
      </c>
      <c r="F199" t="n">
        <v>3834</v>
      </c>
      <c r="G199" t="n">
        <v>3682.3</v>
      </c>
      <c r="H199" t="inlineStr">
        <is>
          <t>3,824.00</t>
        </is>
      </c>
      <c r="I199" t="n">
        <v>3823.3</v>
      </c>
      <c r="J199" t="inlineStr">
        <is>
          <t>3,774.18</t>
        </is>
      </c>
      <c r="K199" t="n">
        <v>377309</v>
      </c>
      <c r="L199" t="inlineStr">
        <is>
          <t>1,42,40,31,559.05</t>
        </is>
      </c>
      <c r="M199" t="inlineStr">
        <is>
          <t>38,278</t>
        </is>
      </c>
      <c r="N199" t="inlineStr">
        <is>
          <t>1,12,980</t>
        </is>
      </c>
      <c r="O199" t="n">
        <v>29.94</v>
      </c>
      <c r="P199" t="inlineStr">
        <is>
          <t>2025-04-03</t>
        </is>
      </c>
      <c r="Q199" t="n">
        <v>151.6999999999998</v>
      </c>
      <c r="R199" t="n">
        <v>0.929466051417272</v>
      </c>
      <c r="S199" t="n">
        <v>583840.8</v>
      </c>
      <c r="T199" t="n">
        <v>132.1625</v>
      </c>
      <c r="U199" t="n">
        <v>3574.62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3031.05</v>
      </c>
      <c r="AE199" t="n">
        <v>4284.6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0.6462532251942652</v>
      </c>
      <c r="AM199" t="n">
        <v>1.147829376714271</v>
      </c>
      <c r="AN199" t="n">
        <v>0.7999999999999999</v>
      </c>
    </row>
    <row r="200">
      <c r="A200" t="inlineStr">
        <is>
          <t>CAMS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3,671.25</t>
        </is>
      </c>
      <c r="E200" t="n">
        <v>3671.25</v>
      </c>
      <c r="F200" t="n">
        <v>3780</v>
      </c>
      <c r="G200" t="n">
        <v>3630.6</v>
      </c>
      <c r="H200" t="inlineStr">
        <is>
          <t>3,780.00</t>
        </is>
      </c>
      <c r="I200" t="n">
        <v>3756.75</v>
      </c>
      <c r="J200" t="inlineStr">
        <is>
          <t>3,705.80</t>
        </is>
      </c>
      <c r="K200" t="n">
        <v>329115</v>
      </c>
      <c r="L200" t="inlineStr">
        <is>
          <t>1,21,96,35,452.00</t>
        </is>
      </c>
      <c r="M200" t="inlineStr">
        <is>
          <t>32,477</t>
        </is>
      </c>
      <c r="N200" t="inlineStr">
        <is>
          <t>1,25,068</t>
        </is>
      </c>
      <c r="O200" t="n">
        <v>38</v>
      </c>
      <c r="P200" t="inlineStr">
        <is>
          <t>2025-04-02</t>
        </is>
      </c>
      <c r="Q200" t="n">
        <v>149.4000000000001</v>
      </c>
      <c r="R200" t="n">
        <v>0.8443775100401607</v>
      </c>
      <c r="S200" t="n">
        <v>581622.4</v>
      </c>
      <c r="T200" t="n">
        <v>129.3175</v>
      </c>
      <c r="U200" t="n">
        <v>3540.355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3031.05</v>
      </c>
      <c r="AE200" t="n">
        <v>4284.6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0.5658568170689436</v>
      </c>
      <c r="AM200" t="n">
        <v>1.155296073617261</v>
      </c>
      <c r="AN200" t="n">
        <v>0.7999999999999999</v>
      </c>
    </row>
    <row r="201">
      <c r="A201" t="inlineStr">
        <is>
          <t>CAMS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3,723.35</t>
        </is>
      </c>
      <c r="E201" t="n">
        <v>3712</v>
      </c>
      <c r="F201" t="n">
        <v>3772</v>
      </c>
      <c r="G201" t="n">
        <v>3640</v>
      </c>
      <c r="H201" t="inlineStr">
        <is>
          <t>3,673.90</t>
        </is>
      </c>
      <c r="I201" t="n">
        <v>3671.25</v>
      </c>
      <c r="J201" t="inlineStr">
        <is>
          <t>3,695.92</t>
        </is>
      </c>
      <c r="K201" t="n">
        <v>321355</v>
      </c>
      <c r="L201" t="inlineStr">
        <is>
          <t>1,18,77,03,146.80</t>
        </is>
      </c>
      <c r="M201" t="inlineStr">
        <is>
          <t>36,084</t>
        </is>
      </c>
      <c r="N201" t="inlineStr">
        <is>
          <t>1,19,566</t>
        </is>
      </c>
      <c r="O201" t="n">
        <v>37.21</v>
      </c>
      <c r="P201" t="inlineStr">
        <is>
          <t>2025-04-01</t>
        </is>
      </c>
      <c r="Q201" t="n">
        <v>132</v>
      </c>
      <c r="R201" t="n">
        <v>0.2367424242424242</v>
      </c>
      <c r="S201" t="n">
        <v>591526.85</v>
      </c>
      <c r="T201" t="n">
        <v>130.195</v>
      </c>
      <c r="U201" t="n">
        <v>3509.2175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3031.05</v>
      </c>
      <c r="AE201" t="n">
        <v>4284.6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0.5432635898099977</v>
      </c>
      <c r="AM201" t="n">
        <v>1.013863819655133</v>
      </c>
      <c r="AN201" t="n">
        <v>0.5</v>
      </c>
    </row>
    <row r="202">
      <c r="A202" t="inlineStr">
        <is>
          <t>CAMS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3,687.90</t>
        </is>
      </c>
      <c r="E202" t="n">
        <v>3706</v>
      </c>
      <c r="F202" t="n">
        <v>3814.1</v>
      </c>
      <c r="G202" t="n">
        <v>3700.05</v>
      </c>
      <c r="H202" t="inlineStr">
        <is>
          <t>3,712.00</t>
        </is>
      </c>
      <c r="I202" t="n">
        <v>3723.35</v>
      </c>
      <c r="J202" t="inlineStr">
        <is>
          <t>3,765.94</t>
        </is>
      </c>
      <c r="K202" t="n">
        <v>694228</v>
      </c>
      <c r="L202" t="inlineStr">
        <is>
          <t>2,61,44,21,746.45</t>
        </is>
      </c>
      <c r="M202" t="inlineStr">
        <is>
          <t>60,559</t>
        </is>
      </c>
      <c r="N202" t="inlineStr">
        <is>
          <t>1,56,464</t>
        </is>
      </c>
      <c r="O202" t="n">
        <v>22.54</v>
      </c>
      <c r="P202" t="inlineStr">
        <is>
          <t>2025-03-28</t>
        </is>
      </c>
      <c r="Q202" t="n">
        <v>114.0499999999997</v>
      </c>
      <c r="R202" t="n">
        <v>0.204296361245066</v>
      </c>
      <c r="S202" t="n">
        <v>604807.3</v>
      </c>
      <c r="T202" t="n">
        <v>128.665</v>
      </c>
      <c r="U202" t="n">
        <v>3482.81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3031.05</v>
      </c>
      <c r="AE202" t="n">
        <v>4284.6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1.147849901943974</v>
      </c>
      <c r="AM202" t="n">
        <v>0.8864104457311602</v>
      </c>
      <c r="AN202" t="n">
        <v>0.5</v>
      </c>
    </row>
    <row r="203">
      <c r="A203" t="inlineStr">
        <is>
          <t>CAMS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3,684.55</t>
        </is>
      </c>
      <c r="E203" t="n">
        <v>3659</v>
      </c>
      <c r="F203" t="n">
        <v>3741.9</v>
      </c>
      <c r="G203" t="n">
        <v>3652.6</v>
      </c>
      <c r="H203" t="inlineStr">
        <is>
          <t>3,690.00</t>
        </is>
      </c>
      <c r="I203" t="n">
        <v>3687.9</v>
      </c>
      <c r="J203" t="inlineStr">
        <is>
          <t>3,694.45</t>
        </is>
      </c>
      <c r="K203" t="n">
        <v>537592</v>
      </c>
      <c r="L203" t="inlineStr">
        <is>
          <t>1,98,61,06,072.15</t>
        </is>
      </c>
      <c r="M203" t="inlineStr">
        <is>
          <t>43,766</t>
        </is>
      </c>
      <c r="N203" t="inlineStr">
        <is>
          <t>2,25,225</t>
        </is>
      </c>
      <c r="O203" t="n">
        <v>41.9</v>
      </c>
      <c r="P203" t="inlineStr">
        <is>
          <t>2025-03-27</t>
        </is>
      </c>
      <c r="Q203" t="n">
        <v>89.30000000000018</v>
      </c>
      <c r="R203" t="n">
        <v>0.3952967525195981</v>
      </c>
      <c r="S203" t="n">
        <v>587719.15</v>
      </c>
      <c r="T203" t="n">
        <v>129.5875</v>
      </c>
      <c r="U203" t="n">
        <v>3459.53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3031.05</v>
      </c>
      <c r="AE203" t="n">
        <v>4284.6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0.9147090068445106</v>
      </c>
      <c r="AM203" t="n">
        <v>0.6891096749300679</v>
      </c>
      <c r="AN203" t="n">
        <v>0.5</v>
      </c>
    </row>
    <row r="204">
      <c r="A204" t="inlineStr">
        <is>
          <t>CAMS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3,657.75</t>
        </is>
      </c>
      <c r="E204" t="n">
        <v>3657.75</v>
      </c>
      <c r="F204" t="n">
        <v>3733</v>
      </c>
      <c r="G204" t="n">
        <v>3619.05</v>
      </c>
      <c r="H204" t="inlineStr">
        <is>
          <t>3,690.00</t>
        </is>
      </c>
      <c r="I204" t="n">
        <v>3684.55</v>
      </c>
      <c r="J204" t="inlineStr">
        <is>
          <t>3,681.81</t>
        </is>
      </c>
      <c r="K204" t="n">
        <v>547890</v>
      </c>
      <c r="L204" t="inlineStr">
        <is>
          <t>2,01,72,28,968.45</t>
        </is>
      </c>
      <c r="M204" t="inlineStr">
        <is>
          <t>50,672</t>
        </is>
      </c>
      <c r="N204" t="inlineStr">
        <is>
          <t>1,68,812</t>
        </is>
      </c>
      <c r="O204" t="n">
        <v>30.81</v>
      </c>
      <c r="P204" t="inlineStr">
        <is>
          <t>2025-03-26</t>
        </is>
      </c>
      <c r="Q204" t="n">
        <v>113.9499999999998</v>
      </c>
      <c r="R204" t="n">
        <v>0.5748135146994305</v>
      </c>
      <c r="S204" t="n">
        <v>579007.45</v>
      </c>
      <c r="T204" t="n">
        <v>130.495</v>
      </c>
      <c r="U204" t="n">
        <v>3442.3925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3031.05</v>
      </c>
      <c r="AE204" t="n">
        <v>4284.6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0.9462572545482792</v>
      </c>
      <c r="AM204" t="n">
        <v>0.8732135330855576</v>
      </c>
      <c r="AN204" t="n">
        <v>0.5</v>
      </c>
    </row>
    <row r="205">
      <c r="A205" t="inlineStr">
        <is>
          <t>CAMS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3,812.40</t>
        </is>
      </c>
      <c r="E205" t="n">
        <v>3810</v>
      </c>
      <c r="F205" t="n">
        <v>3810</v>
      </c>
      <c r="G205" t="n">
        <v>3650</v>
      </c>
      <c r="H205" t="inlineStr">
        <is>
          <t>3,660.00</t>
        </is>
      </c>
      <c r="I205" t="n">
        <v>3657.75</v>
      </c>
      <c r="J205" t="inlineStr">
        <is>
          <t>3,702.62</t>
        </is>
      </c>
      <c r="K205" t="n">
        <v>614606</v>
      </c>
      <c r="L205" t="inlineStr">
        <is>
          <t>2,27,56,51,927.30</t>
        </is>
      </c>
      <c r="M205" t="inlineStr">
        <is>
          <t>66,196</t>
        </is>
      </c>
      <c r="N205" t="inlineStr">
        <is>
          <t>2,50,578</t>
        </is>
      </c>
      <c r="O205" t="n">
        <v>40.77</v>
      </c>
      <c r="P205" t="inlineStr">
        <is>
          <t>2025-03-25</t>
        </is>
      </c>
      <c r="Q205" t="n">
        <v>160</v>
      </c>
      <c r="R205" t="n">
        <v>0.0484375</v>
      </c>
      <c r="S205" t="n">
        <v>569828.7</v>
      </c>
      <c r="T205" t="n">
        <v>129.945</v>
      </c>
      <c r="U205" t="n">
        <v>3429.0525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3031.05</v>
      </c>
      <c r="AE205" t="n">
        <v>4284.6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1.078580282109343</v>
      </c>
      <c r="AM205" t="n">
        <v>1.231290161222056</v>
      </c>
      <c r="AN205" t="n">
        <v>0.5</v>
      </c>
    </row>
    <row r="206">
      <c r="A206" t="inlineStr">
        <is>
          <t>CAMS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3,815.70</t>
        </is>
      </c>
      <c r="E206" t="n">
        <v>3834</v>
      </c>
      <c r="F206" t="n">
        <v>3877.85</v>
      </c>
      <c r="G206" t="n">
        <v>3795</v>
      </c>
      <c r="H206" t="inlineStr">
        <is>
          <t>3,804.00</t>
        </is>
      </c>
      <c r="I206" t="n">
        <v>3812.4</v>
      </c>
      <c r="J206" t="inlineStr">
        <is>
          <t>3,837.47</t>
        </is>
      </c>
      <c r="K206" t="n">
        <v>442744</v>
      </c>
      <c r="L206" t="inlineStr">
        <is>
          <t>1,69,90,17,216.50</t>
        </is>
      </c>
      <c r="M206" t="inlineStr">
        <is>
          <t>44,857</t>
        </is>
      </c>
      <c r="N206" t="inlineStr">
        <is>
          <t>1,34,841</t>
        </is>
      </c>
      <c r="O206" t="n">
        <v>30.46</v>
      </c>
      <c r="P206" t="inlineStr">
        <is>
          <t>2025-03-24</t>
        </is>
      </c>
      <c r="Q206" t="n">
        <v>82.84999999999991</v>
      </c>
      <c r="R206" t="n">
        <v>0.2100181050090538</v>
      </c>
      <c r="S206" t="n">
        <v>570301.6</v>
      </c>
      <c r="T206" t="n">
        <v>128.995</v>
      </c>
      <c r="U206" t="n">
        <v>3417.54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3031.05</v>
      </c>
      <c r="AE206" t="n">
        <v>4284.6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0.7763330841084788</v>
      </c>
      <c r="AM206" t="n">
        <v>0.6422729563161357</v>
      </c>
      <c r="AN206" t="n">
        <v>0.5</v>
      </c>
    </row>
    <row r="207">
      <c r="A207" t="inlineStr">
        <is>
          <t>CAMS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3,706.20</t>
        </is>
      </c>
      <c r="E207" t="n">
        <v>3719</v>
      </c>
      <c r="F207" t="n">
        <v>3849</v>
      </c>
      <c r="G207" t="n">
        <v>3691.6</v>
      </c>
      <c r="H207" t="inlineStr">
        <is>
          <t>3,815.00</t>
        </is>
      </c>
      <c r="I207" t="n">
        <v>3815.7</v>
      </c>
      <c r="J207" t="inlineStr">
        <is>
          <t>3,803.00</t>
        </is>
      </c>
      <c r="K207" t="n">
        <v>791326</v>
      </c>
      <c r="L207" t="inlineStr">
        <is>
          <t>3,00,94,13,979.70</t>
        </is>
      </c>
      <c r="M207" t="inlineStr">
        <is>
          <t>68,795</t>
        </is>
      </c>
      <c r="N207" t="inlineStr">
        <is>
          <t>2,43,738</t>
        </is>
      </c>
      <c r="O207" t="n">
        <v>30.8</v>
      </c>
      <c r="P207" t="inlineStr">
        <is>
          <t>2025-03-21</t>
        </is>
      </c>
      <c r="Q207" t="n">
        <v>157.4000000000001</v>
      </c>
      <c r="R207" t="n">
        <v>0.7884371029224895</v>
      </c>
      <c r="S207" t="n">
        <v>573746.55</v>
      </c>
      <c r="T207" t="n">
        <v>133.3125</v>
      </c>
      <c r="U207" t="n">
        <v>3398.8775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3031.05</v>
      </c>
      <c r="AE207" t="n">
        <v>4284.6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1.379225722577329</v>
      </c>
      <c r="AM207" t="n">
        <v>1.180684481950306</v>
      </c>
      <c r="AN207" t="n">
        <v>0.5</v>
      </c>
    </row>
    <row r="208">
      <c r="A208" t="inlineStr">
        <is>
          <t>CAMS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3,815.95</t>
        </is>
      </c>
      <c r="E208" t="n">
        <v>3848</v>
      </c>
      <c r="F208" t="n">
        <v>3857</v>
      </c>
      <c r="G208" t="n">
        <v>3680.8</v>
      </c>
      <c r="H208" t="inlineStr">
        <is>
          <t>3,710.25</t>
        </is>
      </c>
      <c r="I208" t="n">
        <v>3706.2</v>
      </c>
      <c r="J208" t="inlineStr">
        <is>
          <t>3,723.71</t>
        </is>
      </c>
      <c r="K208" t="n">
        <v>726958</v>
      </c>
      <c r="L208" t="inlineStr">
        <is>
          <t>2,70,69,83,437.95</t>
        </is>
      </c>
      <c r="M208" t="inlineStr">
        <is>
          <t>73,316</t>
        </is>
      </c>
      <c r="N208" t="inlineStr">
        <is>
          <t>2,66,240</t>
        </is>
      </c>
      <c r="O208" t="n">
        <v>36.62</v>
      </c>
      <c r="P208" t="inlineStr">
        <is>
          <t>2025-03-20</t>
        </is>
      </c>
      <c r="Q208" t="n">
        <v>176.1999999999998</v>
      </c>
      <c r="R208" t="n">
        <v>0.1441543700340503</v>
      </c>
      <c r="S208" t="n">
        <v>558463.95</v>
      </c>
      <c r="T208" t="n">
        <v>136.76</v>
      </c>
      <c r="U208" t="n">
        <v>3376.645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3031.05</v>
      </c>
      <c r="AE208" t="n">
        <v>4284.6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1.301709805977629</v>
      </c>
      <c r="AM208" t="n">
        <v>1.288388417665983</v>
      </c>
      <c r="AN208" t="n">
        <v>0.5</v>
      </c>
    </row>
    <row r="209">
      <c r="A209" t="inlineStr">
        <is>
          <t>CAMS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3,602.20</t>
        </is>
      </c>
      <c r="E209" t="n">
        <v>3639.95</v>
      </c>
      <c r="F209" t="n">
        <v>3830</v>
      </c>
      <c r="G209" t="n">
        <v>3619.1</v>
      </c>
      <c r="H209" t="inlineStr">
        <is>
          <t>3,810.00</t>
        </is>
      </c>
      <c r="I209" t="n">
        <v>3815.95</v>
      </c>
      <c r="J209" t="inlineStr">
        <is>
          <t>3,758.95</t>
        </is>
      </c>
      <c r="K209" t="n">
        <v>1005899</v>
      </c>
      <c r="L209" t="inlineStr">
        <is>
          <t>3,78,11,26,451.85</t>
        </is>
      </c>
      <c r="M209" t="inlineStr">
        <is>
          <t>94,249</t>
        </is>
      </c>
      <c r="N209" t="inlineStr">
        <is>
          <t>3,62,161</t>
        </is>
      </c>
      <c r="O209" t="n">
        <v>36</v>
      </c>
      <c r="P209" t="inlineStr">
        <is>
          <t>2025-03-19</t>
        </is>
      </c>
      <c r="Q209" t="n">
        <v>210.9000000000001</v>
      </c>
      <c r="R209" t="n">
        <v>0.933380749170222</v>
      </c>
      <c r="S209" t="n">
        <v>544093.6</v>
      </c>
      <c r="T209" t="n">
        <v>134.91</v>
      </c>
      <c r="U209" t="n">
        <v>3355.235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3031.05</v>
      </c>
      <c r="AE209" t="n">
        <v>4284.6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1.848760948483864</v>
      </c>
      <c r="AM209" t="n">
        <v>1.563264398487882</v>
      </c>
      <c r="AN209" t="n">
        <v>0.5</v>
      </c>
    </row>
    <row r="210">
      <c r="A210" t="inlineStr">
        <is>
          <t>CAMS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3,425.25</t>
        </is>
      </c>
      <c r="E210" t="n">
        <v>3450</v>
      </c>
      <c r="F210" t="n">
        <v>3620</v>
      </c>
      <c r="G210" t="n">
        <v>3443</v>
      </c>
      <c r="H210" t="inlineStr">
        <is>
          <t>3,620.00</t>
        </is>
      </c>
      <c r="I210" t="n">
        <v>3602.2</v>
      </c>
      <c r="J210" t="inlineStr">
        <is>
          <t>3,557.40</t>
        </is>
      </c>
      <c r="K210" t="n">
        <v>689444</v>
      </c>
      <c r="L210" t="inlineStr">
        <is>
          <t>2,45,26,30,873.55</t>
        </is>
      </c>
      <c r="M210" t="inlineStr">
        <is>
          <t>66,378</t>
        </is>
      </c>
      <c r="N210" t="inlineStr">
        <is>
          <t>2,51,270</t>
        </is>
      </c>
      <c r="O210" t="n">
        <v>36.45</v>
      </c>
      <c r="P210" t="inlineStr">
        <is>
          <t>2025-03-18</t>
        </is>
      </c>
      <c r="Q210" t="n">
        <v>177</v>
      </c>
      <c r="R210" t="n">
        <v>0.8994350282485866</v>
      </c>
      <c r="S210" t="n">
        <v>523424.3</v>
      </c>
      <c r="T210" t="n">
        <v>131.51</v>
      </c>
      <c r="U210" t="n">
        <v>3333.5275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3031.05</v>
      </c>
      <c r="AE210" t="n">
        <v>4284.6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1.317179962795002</v>
      </c>
      <c r="AM210" t="n">
        <v>1.345905254353282</v>
      </c>
      <c r="AN210" t="n">
        <v>0.5</v>
      </c>
    </row>
    <row r="211">
      <c r="A211" t="inlineStr">
        <is>
          <t>CAMS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3,410.10</t>
        </is>
      </c>
      <c r="E211" t="n">
        <v>3449.8</v>
      </c>
      <c r="F211" t="n">
        <v>3518.65</v>
      </c>
      <c r="G211" t="n">
        <v>3409.5</v>
      </c>
      <c r="H211" t="inlineStr">
        <is>
          <t>3,430.00</t>
        </is>
      </c>
      <c r="I211" t="n">
        <v>3425.25</v>
      </c>
      <c r="J211" t="inlineStr">
        <is>
          <t>3,465.85</t>
        </is>
      </c>
      <c r="K211" t="n">
        <v>675639</v>
      </c>
      <c r="L211" t="inlineStr">
        <is>
          <t>2,34,16,66,138.80</t>
        </is>
      </c>
      <c r="M211" t="inlineStr">
        <is>
          <t>81,092</t>
        </is>
      </c>
      <c r="N211" t="inlineStr">
        <is>
          <t>2,44,142</t>
        </is>
      </c>
      <c r="O211" t="n">
        <v>36.13</v>
      </c>
      <c r="P211" t="inlineStr">
        <is>
          <t>2025-03-17</t>
        </is>
      </c>
      <c r="Q211" t="n">
        <v>109.1500000000001</v>
      </c>
      <c r="R211" t="n">
        <v>0.1442968392120933</v>
      </c>
      <c r="S211" t="n">
        <v>506214.6</v>
      </c>
      <c r="T211" t="n">
        <v>129.8699999999999</v>
      </c>
      <c r="U211" t="n">
        <v>3322.185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3031.05</v>
      </c>
      <c r="AE211" t="n">
        <v>4284.6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1.334688884911656</v>
      </c>
      <c r="AM211" t="n">
        <v>0.8404558404558415</v>
      </c>
      <c r="AN211" t="n">
        <v>0.5</v>
      </c>
    </row>
    <row r="212">
      <c r="A212" t="inlineStr">
        <is>
          <t>CAMS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3,323.80</t>
        </is>
      </c>
      <c r="E212" t="n">
        <v>3344</v>
      </c>
      <c r="F212" t="n">
        <v>3452.75</v>
      </c>
      <c r="G212" t="n">
        <v>3288.05</v>
      </c>
      <c r="H212" t="inlineStr">
        <is>
          <t>3,413.00</t>
        </is>
      </c>
      <c r="I212" t="n">
        <v>3410.1</v>
      </c>
      <c r="J212" t="inlineStr">
        <is>
          <t>3,392.72</t>
        </is>
      </c>
      <c r="K212" t="n">
        <v>715052</v>
      </c>
      <c r="L212" t="inlineStr">
        <is>
          <t>2,42,59,73,700.95</t>
        </is>
      </c>
      <c r="M212" t="inlineStr">
        <is>
          <t>82,526</t>
        </is>
      </c>
      <c r="N212" t="inlineStr">
        <is>
          <t>2,75,028</t>
        </is>
      </c>
      <c r="O212" t="n">
        <v>38.46</v>
      </c>
      <c r="P212" t="inlineStr">
        <is>
          <t>2025-03-13</t>
        </is>
      </c>
      <c r="Q212" t="n">
        <v>164.6999999999998</v>
      </c>
      <c r="R212" t="n">
        <v>0.7410443230115353</v>
      </c>
      <c r="S212" t="n">
        <v>494796.4</v>
      </c>
      <c r="T212" t="n">
        <v>131.36</v>
      </c>
      <c r="U212" t="n">
        <v>3321.4325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3031.05</v>
      </c>
      <c r="AE212" t="n">
        <v>4284.6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1.445143901612865</v>
      </c>
      <c r="AM212" t="n">
        <v>1.253806333739341</v>
      </c>
      <c r="AN212" t="n">
        <v>0.5</v>
      </c>
    </row>
    <row r="213">
      <c r="A213" t="inlineStr">
        <is>
          <t>CAMS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3,364.55</t>
        </is>
      </c>
      <c r="E213" t="n">
        <v>3374.55</v>
      </c>
      <c r="F213" t="n">
        <v>3408.95</v>
      </c>
      <c r="G213" t="n">
        <v>3289.25</v>
      </c>
      <c r="H213" t="inlineStr">
        <is>
          <t>3,325.00</t>
        </is>
      </c>
      <c r="I213" t="n">
        <v>3323.8</v>
      </c>
      <c r="J213" t="inlineStr">
        <is>
          <t>3,343.51</t>
        </is>
      </c>
      <c r="K213" t="n">
        <v>486688</v>
      </c>
      <c r="L213" t="inlineStr">
        <is>
          <t>1,62,72,47,795.70</t>
        </is>
      </c>
      <c r="M213" t="inlineStr">
        <is>
          <t>59,125</t>
        </is>
      </c>
      <c r="N213" t="inlineStr">
        <is>
          <t>2,55,606</t>
        </is>
      </c>
      <c r="O213" t="n">
        <v>52.52</v>
      </c>
      <c r="P213" t="inlineStr">
        <is>
          <t>2025-03-12</t>
        </is>
      </c>
      <c r="Q213" t="n">
        <v>119.6999999999998</v>
      </c>
      <c r="R213" t="n">
        <v>0.2886382623224748</v>
      </c>
      <c r="S213" t="n">
        <v>502005.7</v>
      </c>
      <c r="T213" t="n">
        <v>135.7199999999999</v>
      </c>
      <c r="U213" t="n">
        <v>3327.3275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3031.05</v>
      </c>
      <c r="AE213" t="n">
        <v>4284.6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0.9694869998488064</v>
      </c>
      <c r="AM213" t="n">
        <v>0.8819628647214844</v>
      </c>
      <c r="AN213" t="n">
        <v>0.5</v>
      </c>
    </row>
    <row r="214">
      <c r="A214" t="inlineStr">
        <is>
          <t>CAMS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3,347.75</t>
        </is>
      </c>
      <c r="E214" t="n">
        <v>3300</v>
      </c>
      <c r="F214" t="n">
        <v>3388.5</v>
      </c>
      <c r="G214" t="n">
        <v>3263.35</v>
      </c>
      <c r="H214" t="inlineStr">
        <is>
          <t>3,375.00</t>
        </is>
      </c>
      <c r="I214" t="n">
        <v>3364.55</v>
      </c>
      <c r="J214" t="inlineStr">
        <is>
          <t>3,343.00</t>
        </is>
      </c>
      <c r="K214" t="n">
        <v>401303</v>
      </c>
      <c r="L214" t="inlineStr">
        <is>
          <t>1,34,15,54,067.45</t>
        </is>
      </c>
      <c r="M214" t="inlineStr">
        <is>
          <t>60,066</t>
        </is>
      </c>
      <c r="N214" t="inlineStr">
        <is>
          <t>1,98,891</t>
        </is>
      </c>
      <c r="O214" t="n">
        <v>49.56</v>
      </c>
      <c r="P214" t="inlineStr">
        <is>
          <t>2025-03-11</t>
        </is>
      </c>
      <c r="Q214" t="n">
        <v>125.1500000000001</v>
      </c>
      <c r="R214" t="n">
        <v>0.8086296444266896</v>
      </c>
      <c r="S214" t="n">
        <v>505452.7</v>
      </c>
      <c r="T214" t="n">
        <v>138.225</v>
      </c>
      <c r="U214" t="n">
        <v>3330.054999999999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3031.05</v>
      </c>
      <c r="AE214" t="n">
        <v>4284.6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0.7939476829384826</v>
      </c>
      <c r="AM214" t="n">
        <v>0.90540784952071</v>
      </c>
      <c r="AN214" t="n">
        <v>0.5</v>
      </c>
    </row>
    <row r="215">
      <c r="A215" t="inlineStr">
        <is>
          <t>CAMS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3,365.70</t>
        </is>
      </c>
      <c r="E215" t="n">
        <v>3370</v>
      </c>
      <c r="F215" t="n">
        <v>3437.5</v>
      </c>
      <c r="G215" t="n">
        <v>3331.15</v>
      </c>
      <c r="H215" t="inlineStr">
        <is>
          <t>3,350.00</t>
        </is>
      </c>
      <c r="I215" t="n">
        <v>3347.75</v>
      </c>
      <c r="J215" t="inlineStr">
        <is>
          <t>3,359.44</t>
        </is>
      </c>
      <c r="K215" t="n">
        <v>639678</v>
      </c>
      <c r="L215" t="inlineStr">
        <is>
          <t>2,14,89,61,869.40</t>
        </is>
      </c>
      <c r="M215" t="inlineStr">
        <is>
          <t>64,168</t>
        </is>
      </c>
      <c r="N215" t="inlineStr">
        <is>
          <t>4,21,174</t>
        </is>
      </c>
      <c r="O215" t="n">
        <v>65.84</v>
      </c>
      <c r="P215" t="inlineStr">
        <is>
          <t>2025-03-10</t>
        </is>
      </c>
      <c r="Q215" t="n">
        <v>106.3499999999999</v>
      </c>
      <c r="R215" t="n">
        <v>0.1560883874000933</v>
      </c>
      <c r="S215" t="n">
        <v>503946.5</v>
      </c>
      <c r="T215" t="n">
        <v>140.4624999999999</v>
      </c>
      <c r="U215" t="n">
        <v>3338.165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3031.05</v>
      </c>
      <c r="AE215" t="n">
        <v>4284.6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1.269337122095302</v>
      </c>
      <c r="AM215" t="n">
        <v>0.7571415858325172</v>
      </c>
      <c r="AN215" t="n">
        <v>0.5</v>
      </c>
    </row>
    <row r="216">
      <c r="A216" t="inlineStr">
        <is>
          <t>CAMS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3,302.65</t>
        </is>
      </c>
      <c r="E216" t="n">
        <v>3311</v>
      </c>
      <c r="F216" t="n">
        <v>3383</v>
      </c>
      <c r="G216" t="n">
        <v>3287.45</v>
      </c>
      <c r="H216" t="inlineStr">
        <is>
          <t>3,371.00</t>
        </is>
      </c>
      <c r="I216" t="n">
        <v>3365.7</v>
      </c>
      <c r="J216" t="inlineStr">
        <is>
          <t>3,358.18</t>
        </is>
      </c>
      <c r="K216" t="n">
        <v>639238</v>
      </c>
      <c r="L216" t="inlineStr">
        <is>
          <t>2,14,66,75,318.80</t>
        </is>
      </c>
      <c r="M216" t="inlineStr">
        <is>
          <t>70,258</t>
        </is>
      </c>
      <c r="N216" t="inlineStr">
        <is>
          <t>3,38,171</t>
        </is>
      </c>
      <c r="O216" t="n">
        <v>52.9</v>
      </c>
      <c r="P216" t="inlineStr">
        <is>
          <t>2025-03-07</t>
        </is>
      </c>
      <c r="Q216" t="n">
        <v>95.55000000000018</v>
      </c>
      <c r="R216" t="n">
        <v>0.8189429618001031</v>
      </c>
      <c r="S216" t="n">
        <v>499708.8</v>
      </c>
      <c r="T216" t="n">
        <v>140.6975</v>
      </c>
      <c r="U216" t="n">
        <v>3353.93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3031.05</v>
      </c>
      <c r="AE216" t="n">
        <v>4284.6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1.27922101832107</v>
      </c>
      <c r="AM216" t="n">
        <v>0.679116544359354</v>
      </c>
      <c r="AN216" t="n">
        <v>0.5</v>
      </c>
    </row>
    <row r="217">
      <c r="A217" t="inlineStr">
        <is>
          <t>CAMS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3,195.30</t>
        </is>
      </c>
      <c r="E217" t="n">
        <v>3247.65</v>
      </c>
      <c r="F217" t="n">
        <v>3322</v>
      </c>
      <c r="G217" t="n">
        <v>3210.5</v>
      </c>
      <c r="H217" t="inlineStr">
        <is>
          <t>3,303.95</t>
        </is>
      </c>
      <c r="I217" t="n">
        <v>3302.65</v>
      </c>
      <c r="J217" t="inlineStr">
        <is>
          <t>3,286.25</t>
        </is>
      </c>
      <c r="K217" t="n">
        <v>611517</v>
      </c>
      <c r="L217" t="inlineStr">
        <is>
          <t>2,00,95,97,384.30</t>
        </is>
      </c>
      <c r="M217" t="inlineStr">
        <is>
          <t>69,120</t>
        </is>
      </c>
      <c r="N217" t="inlineStr">
        <is>
          <t>3,54,719</t>
        </is>
      </c>
      <c r="O217" t="n">
        <v>58.01</v>
      </c>
      <c r="P217" t="inlineStr">
        <is>
          <t>2025-03-06</t>
        </is>
      </c>
      <c r="Q217" t="n">
        <v>111.5</v>
      </c>
      <c r="R217" t="n">
        <v>0.8264573991031399</v>
      </c>
      <c r="S217" t="n">
        <v>504555.85</v>
      </c>
      <c r="T217" t="n">
        <v>142.4475</v>
      </c>
      <c r="U217" t="n">
        <v>3368.77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3031.05</v>
      </c>
      <c r="AE217" t="n">
        <v>4284.6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1.211990704299633</v>
      </c>
      <c r="AM217" t="n">
        <v>0.7827445199108446</v>
      </c>
      <c r="AN217" t="n">
        <v>0.5</v>
      </c>
    </row>
    <row r="218">
      <c r="A218" t="inlineStr">
        <is>
          <t>CAMS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3,138.00</t>
        </is>
      </c>
      <c r="E218" t="n">
        <v>3130</v>
      </c>
      <c r="F218" t="n">
        <v>3203.6</v>
      </c>
      <c r="G218" t="n">
        <v>3107.2</v>
      </c>
      <c r="H218" t="inlineStr">
        <is>
          <t>3,197.00</t>
        </is>
      </c>
      <c r="I218" t="n">
        <v>3195.3</v>
      </c>
      <c r="J218" t="inlineStr">
        <is>
          <t>3,165.18</t>
        </is>
      </c>
      <c r="K218" t="n">
        <v>429235</v>
      </c>
      <c r="L218" t="inlineStr">
        <is>
          <t>1,35,86,05,933.20</t>
        </is>
      </c>
      <c r="M218" t="inlineStr">
        <is>
          <t>54,009</t>
        </is>
      </c>
      <c r="N218" t="inlineStr">
        <is>
          <t>1,98,995</t>
        </is>
      </c>
      <c r="O218" t="n">
        <v>46.36</v>
      </c>
      <c r="P218" t="inlineStr">
        <is>
          <t>2025-03-05</t>
        </is>
      </c>
      <c r="Q218" t="n">
        <v>96.40000000000008</v>
      </c>
      <c r="R218" t="n">
        <v>0.9139004149377622</v>
      </c>
      <c r="S218" t="n">
        <v>540129.1</v>
      </c>
      <c r="T218" t="n">
        <v>150.1925</v>
      </c>
      <c r="U218" t="n">
        <v>3391.075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3031.05</v>
      </c>
      <c r="AE218" t="n">
        <v>4284.6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0.7946896399397848</v>
      </c>
      <c r="AM218" t="n">
        <v>0.6418429681908225</v>
      </c>
      <c r="AN218" t="n">
        <v>0.5</v>
      </c>
    </row>
    <row r="219">
      <c r="A219" t="inlineStr">
        <is>
          <t>CAMS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3,134.00</t>
        </is>
      </c>
      <c r="E219" t="n">
        <v>3115</v>
      </c>
      <c r="F219" t="n">
        <v>3172</v>
      </c>
      <c r="G219" t="n">
        <v>3077.2</v>
      </c>
      <c r="H219" t="inlineStr">
        <is>
          <t>3,132.10</t>
        </is>
      </c>
      <c r="I219" t="n">
        <v>3138</v>
      </c>
      <c r="J219" t="inlineStr">
        <is>
          <t>3,132.26</t>
        </is>
      </c>
      <c r="K219" t="n">
        <v>332941</v>
      </c>
      <c r="L219" t="inlineStr">
        <is>
          <t>1,04,28,56,742.70</t>
        </is>
      </c>
      <c r="M219" t="inlineStr">
        <is>
          <t>45,227</t>
        </is>
      </c>
      <c r="N219" t="inlineStr">
        <is>
          <t>1,18,156</t>
        </is>
      </c>
      <c r="O219" t="n">
        <v>35.49</v>
      </c>
      <c r="P219" t="inlineStr">
        <is>
          <t>2025-03-04</t>
        </is>
      </c>
      <c r="Q219" t="n">
        <v>94.80000000000018</v>
      </c>
      <c r="R219" t="n">
        <v>0.6413502109704649</v>
      </c>
      <c r="S219" t="n">
        <v>552849.65</v>
      </c>
      <c r="T219" t="n">
        <v>151.2275</v>
      </c>
      <c r="U219" t="n">
        <v>3407.0025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3031.05</v>
      </c>
      <c r="AE219" t="n">
        <v>4284.6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0.602227025014848</v>
      </c>
      <c r="AM219" t="n">
        <v>0.6268701129093598</v>
      </c>
      <c r="AN219" t="n">
        <v>0.5</v>
      </c>
    </row>
    <row r="220">
      <c r="A220" t="inlineStr">
        <is>
          <t>CAMS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3,143.10</t>
        </is>
      </c>
      <c r="E220" t="n">
        <v>3162.05</v>
      </c>
      <c r="F220" t="n">
        <v>3198</v>
      </c>
      <c r="G220" t="n">
        <v>3031.05</v>
      </c>
      <c r="H220" t="inlineStr">
        <is>
          <t>3,147.10</t>
        </is>
      </c>
      <c r="I220" t="n">
        <v>3134</v>
      </c>
      <c r="J220" t="inlineStr">
        <is>
          <t>3,114.67</t>
        </is>
      </c>
      <c r="K220" t="n">
        <v>527204</v>
      </c>
      <c r="L220" t="inlineStr">
        <is>
          <t>1,64,20,64,961.70</t>
        </is>
      </c>
      <c r="M220" t="inlineStr">
        <is>
          <t>77,950</t>
        </is>
      </c>
      <c r="N220" t="inlineStr">
        <is>
          <t>2,25,714</t>
        </is>
      </c>
      <c r="O220" t="n">
        <v>42.81</v>
      </c>
      <c r="P220" t="inlineStr">
        <is>
          <t>2025-03-03</t>
        </is>
      </c>
      <c r="Q220" t="n">
        <v>166.9499999999998</v>
      </c>
      <c r="R220" t="n">
        <v>0.6166516921233898</v>
      </c>
      <c r="S220" t="n">
        <v>568548.45</v>
      </c>
      <c r="T220" t="n">
        <v>156.085</v>
      </c>
      <c r="U220" t="n">
        <v>3420.0025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3031.05</v>
      </c>
      <c r="AE220" t="n">
        <v>4284.6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0.9272806917334838</v>
      </c>
      <c r="AM220" t="n">
        <v>1.069609507640067</v>
      </c>
      <c r="AN220" t="n">
        <v>0.5</v>
      </c>
    </row>
    <row r="221">
      <c r="A221" t="inlineStr">
        <is>
          <t>CAMS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3,257.75</t>
        </is>
      </c>
      <c r="E221" t="n">
        <v>3206.95</v>
      </c>
      <c r="F221" t="n">
        <v>3227.4</v>
      </c>
      <c r="G221" t="n">
        <v>3126</v>
      </c>
      <c r="H221" t="inlineStr">
        <is>
          <t>3,152.00</t>
        </is>
      </c>
      <c r="I221" t="n">
        <v>3143.1</v>
      </c>
      <c r="J221" t="inlineStr">
        <is>
          <t>3,166.58</t>
        </is>
      </c>
      <c r="K221" t="n">
        <v>586964</v>
      </c>
      <c r="L221" t="inlineStr">
        <is>
          <t>1,85,86,67,029.05</t>
        </is>
      </c>
      <c r="M221" t="inlineStr">
        <is>
          <t>70,189</t>
        </is>
      </c>
      <c r="N221" t="inlineStr">
        <is>
          <t>2,97,157</t>
        </is>
      </c>
      <c r="O221" t="n">
        <v>50.63</v>
      </c>
      <c r="P221" t="inlineStr">
        <is>
          <t>2025-02-28</t>
        </is>
      </c>
      <c r="Q221" t="n">
        <v>101.4000000000001</v>
      </c>
      <c r="R221" t="n">
        <v>0.1686390532544368</v>
      </c>
      <c r="S221" t="n">
        <v>575214.75</v>
      </c>
      <c r="T221" t="n">
        <v>159.5624999999999</v>
      </c>
      <c r="U221" t="n">
        <v>3440.1675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3126</v>
      </c>
      <c r="AE221" t="n">
        <v>4284.6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1.020425849650066</v>
      </c>
      <c r="AM221" t="n">
        <v>0.6354876615746189</v>
      </c>
      <c r="AN221" t="n">
        <v>0.5</v>
      </c>
    </row>
    <row r="222">
      <c r="A222" t="inlineStr">
        <is>
          <t>CAMS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3,345.15</t>
        </is>
      </c>
      <c r="E222" t="n">
        <v>3358</v>
      </c>
      <c r="F222" t="n">
        <v>3379</v>
      </c>
      <c r="G222" t="n">
        <v>3246.5</v>
      </c>
      <c r="H222" t="inlineStr">
        <is>
          <t>3,254.00</t>
        </is>
      </c>
      <c r="I222" t="n">
        <v>3257.75</v>
      </c>
      <c r="J222" t="inlineStr">
        <is>
          <t>3,293.18</t>
        </is>
      </c>
      <c r="K222" t="n">
        <v>352465</v>
      </c>
      <c r="L222" t="inlineStr">
        <is>
          <t>1,16,07,31,046.10</t>
        </is>
      </c>
      <c r="M222" t="inlineStr">
        <is>
          <t>54,994</t>
        </is>
      </c>
      <c r="N222" t="inlineStr">
        <is>
          <t>1,52,782</t>
        </is>
      </c>
      <c r="O222" t="n">
        <v>43.35</v>
      </c>
      <c r="P222" t="inlineStr">
        <is>
          <t>2025-02-27</t>
        </is>
      </c>
      <c r="Q222" t="n">
        <v>132.5</v>
      </c>
      <c r="R222" t="n">
        <v>0.0849056603773584</v>
      </c>
      <c r="S222" t="n">
        <v>586483.5</v>
      </c>
      <c r="T222" t="n">
        <v>160.3424999999999</v>
      </c>
      <c r="U222" t="n">
        <v>3463.1875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3206.65</v>
      </c>
      <c r="AE222" t="n">
        <v>4284.6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0.6009802492312231</v>
      </c>
      <c r="AM222" t="n">
        <v>0.8263560815130115</v>
      </c>
      <c r="AN222" t="n">
        <v>0.4999999999999999</v>
      </c>
    </row>
    <row r="223">
      <c r="A223" t="inlineStr">
        <is>
          <t>CAMS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3,417.75</t>
        </is>
      </c>
      <c r="E223" t="n">
        <v>3408.55</v>
      </c>
      <c r="F223" t="n">
        <v>3422.95</v>
      </c>
      <c r="G223" t="n">
        <v>3315.5</v>
      </c>
      <c r="H223" t="inlineStr">
        <is>
          <t>3,338.40</t>
        </is>
      </c>
      <c r="I223" t="n">
        <v>3345.15</v>
      </c>
      <c r="J223" t="inlineStr">
        <is>
          <t>3,361.23</t>
        </is>
      </c>
      <c r="K223" t="n">
        <v>363358</v>
      </c>
      <c r="L223" t="inlineStr">
        <is>
          <t>1,22,13,30,364.70</t>
        </is>
      </c>
      <c r="M223" t="inlineStr">
        <is>
          <t>61,315</t>
        </is>
      </c>
      <c r="N223" t="inlineStr">
        <is>
          <t>1,25,153</t>
        </is>
      </c>
      <c r="O223" t="n">
        <v>34.44</v>
      </c>
      <c r="P223" t="inlineStr">
        <is>
          <t>2025-02-25</t>
        </is>
      </c>
      <c r="Q223" t="n">
        <v>107.4499999999998</v>
      </c>
      <c r="R223" t="n">
        <v>0.275942298743603</v>
      </c>
      <c r="S223" t="n">
        <v>654131.55</v>
      </c>
      <c r="T223" t="n">
        <v>173.6824999999999</v>
      </c>
      <c r="U223" t="n">
        <v>3482.16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3206.65</v>
      </c>
      <c r="AE223" t="n">
        <v>4284.6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0.5554815388433717</v>
      </c>
      <c r="AM223" t="n">
        <v>0.618657607991593</v>
      </c>
      <c r="AN223" t="n">
        <v>0.4999999999999999</v>
      </c>
    </row>
    <row r="224">
      <c r="A224" t="inlineStr">
        <is>
          <t>CAMS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3,427.50</t>
        </is>
      </c>
      <c r="E224" t="n">
        <v>3378.7</v>
      </c>
      <c r="F224" t="n">
        <v>3447.7</v>
      </c>
      <c r="G224" t="n">
        <v>3344.75</v>
      </c>
      <c r="H224" t="inlineStr">
        <is>
          <t>3,408.00</t>
        </is>
      </c>
      <c r="I224" t="n">
        <v>3417.75</v>
      </c>
      <c r="J224" t="inlineStr">
        <is>
          <t>3,401.71</t>
        </is>
      </c>
      <c r="K224" t="n">
        <v>364315</v>
      </c>
      <c r="L224" t="inlineStr">
        <is>
          <t>1,23,92,95,702.40</t>
        </is>
      </c>
      <c r="M224" t="inlineStr">
        <is>
          <t>56,342</t>
        </is>
      </c>
      <c r="N224" t="inlineStr">
        <is>
          <t>1,37,411</t>
        </is>
      </c>
      <c r="O224" t="n">
        <v>37.72</v>
      </c>
      <c r="P224" t="inlineStr">
        <is>
          <t>2025-02-24</t>
        </is>
      </c>
      <c r="Q224" t="n">
        <v>102.9499999999998</v>
      </c>
      <c r="R224" t="n">
        <v>0.7090820786789717</v>
      </c>
      <c r="S224" t="n">
        <v>691577.35</v>
      </c>
      <c r="T224" t="n">
        <v>183.435</v>
      </c>
      <c r="U224" t="n">
        <v>3512.1475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3206.65</v>
      </c>
      <c r="AE224" t="n">
        <v>4284.6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0.5267885074605176</v>
      </c>
      <c r="AM224" t="n">
        <v>0.5612342246572346</v>
      </c>
      <c r="AN224" t="n">
        <v>0.5</v>
      </c>
    </row>
    <row r="225">
      <c r="A225" t="inlineStr">
        <is>
          <t>CAMS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3,439.15</t>
        </is>
      </c>
      <c r="E225" t="n">
        <v>3439.95</v>
      </c>
      <c r="F225" t="n">
        <v>3545</v>
      </c>
      <c r="G225" t="n">
        <v>3404</v>
      </c>
      <c r="H225" t="inlineStr">
        <is>
          <t>3,414.10</t>
        </is>
      </c>
      <c r="I225" t="n">
        <v>3427.5</v>
      </c>
      <c r="J225" t="inlineStr">
        <is>
          <t>3,470.15</t>
        </is>
      </c>
      <c r="K225" t="n">
        <v>624064</v>
      </c>
      <c r="L225" t="inlineStr">
        <is>
          <t>2,16,55,93,025.70</t>
        </is>
      </c>
      <c r="M225" t="inlineStr">
        <is>
          <t>75,148</t>
        </is>
      </c>
      <c r="N225" t="inlineStr">
        <is>
          <t>1,99,183</t>
        </is>
      </c>
      <c r="O225" t="n">
        <v>31.92</v>
      </c>
      <c r="P225" t="inlineStr">
        <is>
          <t>2025-02-21</t>
        </is>
      </c>
      <c r="Q225" t="n">
        <v>141</v>
      </c>
      <c r="R225" t="n">
        <v>0.1666666666666666</v>
      </c>
      <c r="S225" t="n">
        <v>705849.2</v>
      </c>
      <c r="T225" t="n">
        <v>189.0875</v>
      </c>
      <c r="U225" t="n">
        <v>3527.28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3206.65</v>
      </c>
      <c r="AE225" t="n">
        <v>4284.6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0.8841321914085899</v>
      </c>
      <c r="AM225" t="n">
        <v>0.7456865207906394</v>
      </c>
      <c r="AN225" t="n">
        <v>0.5</v>
      </c>
    </row>
    <row r="226">
      <c r="A226" t="inlineStr">
        <is>
          <t>CAMS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3,371.05</t>
        </is>
      </c>
      <c r="E226" t="n">
        <v>3350</v>
      </c>
      <c r="F226" t="n">
        <v>3485.75</v>
      </c>
      <c r="G226" t="n">
        <v>3316.55</v>
      </c>
      <c r="H226" t="inlineStr">
        <is>
          <t>3,440.40</t>
        </is>
      </c>
      <c r="I226" t="n">
        <v>3439.15</v>
      </c>
      <c r="J226" t="inlineStr">
        <is>
          <t>3,441.53</t>
        </is>
      </c>
      <c r="K226" t="n">
        <v>511643</v>
      </c>
      <c r="L226" t="inlineStr">
        <is>
          <t>1,76,08,35,225.75</t>
        </is>
      </c>
      <c r="M226" t="inlineStr">
        <is>
          <t>68,080</t>
        </is>
      </c>
      <c r="N226" t="inlineStr">
        <is>
          <t>1,76,250</t>
        </is>
      </c>
      <c r="O226" t="n">
        <v>34.45</v>
      </c>
      <c r="P226" t="inlineStr">
        <is>
          <t>2025-02-20</t>
        </is>
      </c>
      <c r="Q226" t="n">
        <v>169.1999999999998</v>
      </c>
      <c r="R226" t="n">
        <v>0.7245862884160759</v>
      </c>
      <c r="S226" t="n">
        <v>716504.95</v>
      </c>
      <c r="T226" t="n">
        <v>196.055</v>
      </c>
      <c r="U226" t="n">
        <v>3546.3375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3206.65</v>
      </c>
      <c r="AE226" t="n">
        <v>4284.6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0.7140815984592989</v>
      </c>
      <c r="AM226" t="n">
        <v>0.8630231312641853</v>
      </c>
      <c r="AN226" t="n">
        <v>0.5</v>
      </c>
    </row>
    <row r="227">
      <c r="A227" t="inlineStr">
        <is>
          <t>CAMS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3,278.00</t>
        </is>
      </c>
      <c r="E227" t="n">
        <v>3250</v>
      </c>
      <c r="F227" t="n">
        <v>3433</v>
      </c>
      <c r="G227" t="n">
        <v>3206.65</v>
      </c>
      <c r="H227" t="inlineStr">
        <is>
          <t>3,365.00</t>
        </is>
      </c>
      <c r="I227" t="n">
        <v>3371.05</v>
      </c>
      <c r="J227" t="inlineStr">
        <is>
          <t>3,372.21</t>
        </is>
      </c>
      <c r="K227" t="n">
        <v>485674</v>
      </c>
      <c r="L227" t="inlineStr">
        <is>
          <t>1,63,77,93,459.55</t>
        </is>
      </c>
      <c r="M227" t="inlineStr">
        <is>
          <t>63,133</t>
        </is>
      </c>
      <c r="N227" t="inlineStr">
        <is>
          <t>1,43,009</t>
        </is>
      </c>
      <c r="O227" t="n">
        <v>29.45</v>
      </c>
      <c r="P227" t="inlineStr">
        <is>
          <t>2025-02-19</t>
        </is>
      </c>
      <c r="Q227" t="n">
        <v>226.3499999999999</v>
      </c>
      <c r="R227" t="n">
        <v>0.7263088137839636</v>
      </c>
      <c r="S227" t="n">
        <v>707556.45</v>
      </c>
      <c r="T227" t="n">
        <v>197.8925</v>
      </c>
      <c r="U227" t="n">
        <v>3579.435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3206.65</v>
      </c>
      <c r="AE227" t="n">
        <v>4284.6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0.6864102503764894</v>
      </c>
      <c r="AM227" t="n">
        <v>1.143802822239347</v>
      </c>
      <c r="AN227" t="n">
        <v>0.5</v>
      </c>
    </row>
    <row r="228">
      <c r="A228" t="inlineStr">
        <is>
          <t>CAMS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3,381.80</t>
        </is>
      </c>
      <c r="E228" t="n">
        <v>3381.8</v>
      </c>
      <c r="F228" t="n">
        <v>3391.45</v>
      </c>
      <c r="G228" t="n">
        <v>3252.25</v>
      </c>
      <c r="H228" t="inlineStr">
        <is>
          <t>3,264.85</t>
        </is>
      </c>
      <c r="I228" t="n">
        <v>3278</v>
      </c>
      <c r="J228" t="inlineStr">
        <is>
          <t>3,295.45</t>
        </is>
      </c>
      <c r="K228" t="n">
        <v>439551</v>
      </c>
      <c r="L228" t="inlineStr">
        <is>
          <t>1,44,85,19,992.60</t>
        </is>
      </c>
      <c r="M228" t="inlineStr">
        <is>
          <t>64,029</t>
        </is>
      </c>
      <c r="N228" t="inlineStr">
        <is>
          <t>1,78,256</t>
        </is>
      </c>
      <c r="O228" t="n">
        <v>40.55</v>
      </c>
      <c r="P228" t="inlineStr">
        <is>
          <t>2025-02-18</t>
        </is>
      </c>
      <c r="Q228" t="n">
        <v>139.1999999999998</v>
      </c>
      <c r="R228" t="n">
        <v>0.1849856321839083</v>
      </c>
      <c r="S228" t="n">
        <v>709542.3</v>
      </c>
      <c r="T228" t="n">
        <v>194.4525</v>
      </c>
      <c r="U228" t="n">
        <v>3618.845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3252.25</v>
      </c>
      <c r="AE228" t="n">
        <v>4284.6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0.6194852653605006</v>
      </c>
      <c r="AM228" t="n">
        <v>0.7158560573919072</v>
      </c>
      <c r="AN228" t="n">
        <v>0.7999999999999999</v>
      </c>
    </row>
    <row r="229">
      <c r="A229" t="inlineStr">
        <is>
          <t>CAMS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3,375.35</t>
        </is>
      </c>
      <c r="E229" t="n">
        <v>3338</v>
      </c>
      <c r="F229" t="n">
        <v>3417.9</v>
      </c>
      <c r="G229" t="n">
        <v>3275</v>
      </c>
      <c r="H229" t="inlineStr">
        <is>
          <t>3,408.20</t>
        </is>
      </c>
      <c r="I229" t="n">
        <v>3381.8</v>
      </c>
      <c r="J229" t="inlineStr">
        <is>
          <t>3,333.06</t>
        </is>
      </c>
      <c r="K229" t="n">
        <v>592513</v>
      </c>
      <c r="L229" t="inlineStr">
        <is>
          <t>1,97,48,82,288.15</t>
        </is>
      </c>
      <c r="M229" t="inlineStr">
        <is>
          <t>95,700</t>
        </is>
      </c>
      <c r="N229" t="inlineStr">
        <is>
          <t>2,23,366</t>
        </is>
      </c>
      <c r="O229" t="n">
        <v>37.7</v>
      </c>
      <c r="P229" t="inlineStr">
        <is>
          <t>2025-02-17</t>
        </is>
      </c>
      <c r="Q229" t="n">
        <v>142.9000000000001</v>
      </c>
      <c r="R229" t="n">
        <v>0.7473757872638217</v>
      </c>
      <c r="S229" t="n">
        <v>717709.4</v>
      </c>
      <c r="T229" t="n">
        <v>201.545</v>
      </c>
      <c r="U229" t="n">
        <v>3658.707499999999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3275</v>
      </c>
      <c r="AE229" t="n">
        <v>4284.6</v>
      </c>
      <c r="AF229" t="inlineStr">
        <is>
          <t>Accumulation</t>
        </is>
      </c>
      <c r="AG229" t="inlineStr">
        <is>
          <t>Absorption_Bullish</t>
        </is>
      </c>
      <c r="AH229" t="inlineStr">
        <is>
          <t>Pending ⏳</t>
        </is>
      </c>
      <c r="AL229" t="n">
        <v>0.8255611533024368</v>
      </c>
      <c r="AM229" t="n">
        <v>0.7090227988786627</v>
      </c>
      <c r="AN229" t="n">
        <v>0.5</v>
      </c>
    </row>
    <row r="230">
      <c r="A230" t="inlineStr">
        <is>
          <t>CAMS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3,410.20</t>
        </is>
      </c>
      <c r="E230" t="n">
        <v>3438.8</v>
      </c>
      <c r="F230" t="n">
        <v>3456.2</v>
      </c>
      <c r="G230" t="n">
        <v>3312</v>
      </c>
      <c r="H230" t="inlineStr">
        <is>
          <t>3,392.05</t>
        </is>
      </c>
      <c r="I230" t="n">
        <v>3375.35</v>
      </c>
      <c r="J230" t="inlineStr">
        <is>
          <t>3,368.74</t>
        </is>
      </c>
      <c r="K230" t="n">
        <v>345250</v>
      </c>
      <c r="L230" t="inlineStr">
        <is>
          <t>1,16,30,58,596.90</t>
        </is>
      </c>
      <c r="M230" t="inlineStr">
        <is>
          <t>51,735</t>
        </is>
      </c>
      <c r="N230" t="inlineStr">
        <is>
          <t>1,02,320</t>
        </is>
      </c>
      <c r="O230" t="n">
        <v>29.64</v>
      </c>
      <c r="P230" t="inlineStr">
        <is>
          <t>2025-02-14</t>
        </is>
      </c>
      <c r="Q230" t="n">
        <v>144.1999999999998</v>
      </c>
      <c r="R230" t="n">
        <v>0.4393203883495145</v>
      </c>
      <c r="S230" t="n">
        <v>724298.6842105263</v>
      </c>
      <c r="T230" t="n">
        <v>204.6315789473684</v>
      </c>
      <c r="U230" t="n">
        <v>3673.281578947369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3301.05</v>
      </c>
      <c r="AE230" t="n">
        <v>4284.6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0.4766679928133748</v>
      </c>
      <c r="AM230" t="n">
        <v>0.7046810699588468</v>
      </c>
      <c r="AN230" t="n">
        <v>0.5</v>
      </c>
    </row>
    <row r="231">
      <c r="A231" t="inlineStr">
        <is>
          <t>CAMS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3,528.00</t>
        </is>
      </c>
      <c r="E231" t="n">
        <v>3528</v>
      </c>
      <c r="F231" t="n">
        <v>3539.95</v>
      </c>
      <c r="G231" t="n">
        <v>3401</v>
      </c>
      <c r="H231" t="inlineStr">
        <is>
          <t>3,413.60</t>
        </is>
      </c>
      <c r="I231" t="n">
        <v>3410.2</v>
      </c>
      <c r="J231" t="inlineStr">
        <is>
          <t>3,456.04</t>
        </is>
      </c>
      <c r="K231" t="n">
        <v>447275</v>
      </c>
      <c r="L231" t="inlineStr">
        <is>
          <t>1,54,57,98,439.35</t>
        </is>
      </c>
      <c r="M231" t="inlineStr">
        <is>
          <t>72,366</t>
        </is>
      </c>
      <c r="N231" t="inlineStr">
        <is>
          <t>1,73,190</t>
        </is>
      </c>
      <c r="O231" t="n">
        <v>38.72</v>
      </c>
      <c r="P231" t="inlineStr">
        <is>
          <t>2025-02-13</t>
        </is>
      </c>
      <c r="Q231" t="n">
        <v>138.9499999999998</v>
      </c>
      <c r="R231" t="n">
        <v>0.06621086721842261</v>
      </c>
      <c r="S231" t="n">
        <v>745356.9444444445</v>
      </c>
      <c r="T231" t="n">
        <v>207.9888888888889</v>
      </c>
      <c r="U231" t="n">
        <v>3689.833333333333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3301.05</v>
      </c>
      <c r="AE231" t="n">
        <v>4284.6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0.6000816163769409</v>
      </c>
      <c r="AM231" t="n">
        <v>0.6680645333618239</v>
      </c>
      <c r="AN231" t="n">
        <v>0.5</v>
      </c>
    </row>
    <row r="232">
      <c r="A232" t="inlineStr">
        <is>
          <t>CAMS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3,378.35</t>
        </is>
      </c>
      <c r="E232" t="n">
        <v>3378.35</v>
      </c>
      <c r="F232" t="n">
        <v>3552.95</v>
      </c>
      <c r="G232" t="n">
        <v>3301.05</v>
      </c>
      <c r="H232" t="inlineStr">
        <is>
          <t>3,518.85</t>
        </is>
      </c>
      <c r="I232" t="n">
        <v>3528</v>
      </c>
      <c r="J232" t="inlineStr">
        <is>
          <t>3,451.49</t>
        </is>
      </c>
      <c r="K232" t="n">
        <v>859238</v>
      </c>
      <c r="L232" t="inlineStr">
        <is>
          <t>2,96,56,47,274.65</t>
        </is>
      </c>
      <c r="M232" t="inlineStr">
        <is>
          <t>1,00,768</t>
        </is>
      </c>
      <c r="N232" t="inlineStr">
        <is>
          <t>2,66,574</t>
        </is>
      </c>
      <c r="O232" t="n">
        <v>31.02</v>
      </c>
      <c r="P232" t="inlineStr">
        <is>
          <t>2025-02-12</t>
        </is>
      </c>
      <c r="Q232" t="n">
        <v>251.8999999999996</v>
      </c>
      <c r="R232" t="n">
        <v>0.9009527590313622</v>
      </c>
      <c r="S232" t="n">
        <v>762891.1764705882</v>
      </c>
      <c r="T232" t="n">
        <v>212.05</v>
      </c>
      <c r="U232" t="n">
        <v>3706.282352941177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3301.05</v>
      </c>
      <c r="AE232" t="n">
        <v>4284.6</v>
      </c>
      <c r="AF232" t="inlineStr">
        <is>
          <t>Accumulation</t>
        </is>
      </c>
      <c r="AG232" t="inlineStr">
        <is>
          <t>Genuine_Buying</t>
        </is>
      </c>
      <c r="AH232" t="inlineStr">
        <is>
          <t>Pending ⏳</t>
        </is>
      </c>
      <c r="AL232" t="n">
        <v>1.126291699918653</v>
      </c>
      <c r="AM232" t="n">
        <v>1.187927375618956</v>
      </c>
      <c r="AN232" t="n">
        <v>0.5</v>
      </c>
    </row>
    <row r="233">
      <c r="A233" t="inlineStr">
        <is>
          <t>CAMS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3,526.75</t>
        </is>
      </c>
      <c r="E233" t="n">
        <v>3520</v>
      </c>
      <c r="F233" t="n">
        <v>3529.8</v>
      </c>
      <c r="G233" t="n">
        <v>3360</v>
      </c>
      <c r="H233" t="inlineStr">
        <is>
          <t>3,383.00</t>
        </is>
      </c>
      <c r="I233" t="n">
        <v>3378.35</v>
      </c>
      <c r="J233" t="inlineStr">
        <is>
          <t>3,407.10</t>
        </is>
      </c>
      <c r="K233" t="n">
        <v>555628</v>
      </c>
      <c r="L233" t="inlineStr">
        <is>
          <t>1,89,30,80,759.60</t>
        </is>
      </c>
      <c r="M233" t="inlineStr">
        <is>
          <t>82,850</t>
        </is>
      </c>
      <c r="N233" t="inlineStr">
        <is>
          <t>2,74,747</t>
        </is>
      </c>
      <c r="O233" t="n">
        <v>49.45</v>
      </c>
      <c r="P233" t="inlineStr">
        <is>
          <t>2025-02-11</t>
        </is>
      </c>
      <c r="Q233" t="n">
        <v>169.8000000000002</v>
      </c>
      <c r="R233" t="n">
        <v>0.1080683156654881</v>
      </c>
      <c r="S233" t="n">
        <v>756869.5</v>
      </c>
      <c r="T233" t="n">
        <v>209.559375</v>
      </c>
      <c r="U233" t="n">
        <v>3717.425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3360</v>
      </c>
      <c r="AE233" t="n">
        <v>4284.6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0.7341133445065496</v>
      </c>
      <c r="AM233" t="n">
        <v>0.8102715519169693</v>
      </c>
      <c r="AN233" t="n">
        <v>0.5</v>
      </c>
    </row>
    <row r="234">
      <c r="A234" t="inlineStr">
        <is>
          <t>CAMS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3,663.05</t>
        </is>
      </c>
      <c r="E234" t="n">
        <v>3663</v>
      </c>
      <c r="F234" t="n">
        <v>3669.9</v>
      </c>
      <c r="G234" t="n">
        <v>3500</v>
      </c>
      <c r="H234" t="inlineStr">
        <is>
          <t>3,530.00</t>
        </is>
      </c>
      <c r="I234" t="n">
        <v>3526.75</v>
      </c>
      <c r="J234" t="inlineStr">
        <is>
          <t>3,548.80</t>
        </is>
      </c>
      <c r="K234" t="n">
        <v>371179</v>
      </c>
      <c r="L234" t="inlineStr">
        <is>
          <t>1,31,72,40,466.15</t>
        </is>
      </c>
      <c r="M234" t="inlineStr">
        <is>
          <t>63,046</t>
        </is>
      </c>
      <c r="N234" t="inlineStr">
        <is>
          <t>1,68,489</t>
        </is>
      </c>
      <c r="O234" t="n">
        <v>45.39</v>
      </c>
      <c r="P234" t="inlineStr">
        <is>
          <t>2025-02-10</t>
        </is>
      </c>
      <c r="Q234" t="n">
        <v>169.9000000000001</v>
      </c>
      <c r="R234" t="n">
        <v>0.1574455562095349</v>
      </c>
      <c r="S234" t="n">
        <v>770285.6</v>
      </c>
      <c r="T234" t="n">
        <v>212.21</v>
      </c>
      <c r="U234" t="n">
        <v>3740.03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3382</v>
      </c>
      <c r="AE234" t="n">
        <v>4284.6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0.4818719186753589</v>
      </c>
      <c r="AM234" t="n">
        <v>0.8006220253522457</v>
      </c>
      <c r="AN234" t="n">
        <v>0.5</v>
      </c>
    </row>
    <row r="235">
      <c r="A235" t="inlineStr">
        <is>
          <t>CAMS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3,662.50</t>
        </is>
      </c>
      <c r="E235" t="n">
        <v>3682.95</v>
      </c>
      <c r="F235" t="n">
        <v>3740.05</v>
      </c>
      <c r="G235" t="n">
        <v>3629</v>
      </c>
      <c r="H235" t="inlineStr">
        <is>
          <t>3,670.00</t>
        </is>
      </c>
      <c r="I235" t="n">
        <v>3663.05</v>
      </c>
      <c r="J235" t="inlineStr">
        <is>
          <t>3,680.60</t>
        </is>
      </c>
      <c r="K235" t="n">
        <v>554924</v>
      </c>
      <c r="L235" t="inlineStr">
        <is>
          <t>2,04,24,52,979.05</t>
        </is>
      </c>
      <c r="M235" t="inlineStr">
        <is>
          <t>69,839</t>
        </is>
      </c>
      <c r="N235" t="inlineStr">
        <is>
          <t>1,92,396</t>
        </is>
      </c>
      <c r="O235" t="n">
        <v>34.67</v>
      </c>
      <c r="P235" t="inlineStr">
        <is>
          <t>2025-02-07</t>
        </is>
      </c>
      <c r="Q235" t="n">
        <v>111.0500000000002</v>
      </c>
      <c r="R235" t="n">
        <v>0.3066186402521398</v>
      </c>
      <c r="S235" t="n">
        <v>798793.2142857143</v>
      </c>
      <c r="T235" t="n">
        <v>215.2321428571429</v>
      </c>
      <c r="U235" t="n">
        <v>3755.264285714286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3382</v>
      </c>
      <c r="AE235" t="n">
        <v>4284.6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0.6947029469901248</v>
      </c>
      <c r="AM235" t="n">
        <v>0.5159545341408786</v>
      </c>
      <c r="AN235" t="n">
        <v>0.5</v>
      </c>
    </row>
    <row r="236">
      <c r="A236" t="inlineStr">
        <is>
          <t>CAMS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3,748.75</t>
        </is>
      </c>
      <c r="E236" t="n">
        <v>3770.05</v>
      </c>
      <c r="F236" t="n">
        <v>3774</v>
      </c>
      <c r="G236" t="n">
        <v>3643.45</v>
      </c>
      <c r="H236" t="inlineStr">
        <is>
          <t>3,673.90</t>
        </is>
      </c>
      <c r="I236" t="n">
        <v>3662.5</v>
      </c>
      <c r="J236" t="inlineStr">
        <is>
          <t>3,690.12</t>
        </is>
      </c>
      <c r="K236" t="n">
        <v>736179</v>
      </c>
      <c r="L236" t="inlineStr">
        <is>
          <t>2,71,65,87,857.70</t>
        </is>
      </c>
      <c r="M236" t="inlineStr">
        <is>
          <t>89,549</t>
        </is>
      </c>
      <c r="N236" t="inlineStr">
        <is>
          <t>3,92,750</t>
        </is>
      </c>
      <c r="O236" t="n">
        <v>53.35</v>
      </c>
      <c r="P236" t="inlineStr">
        <is>
          <t>2025-02-06</t>
        </is>
      </c>
      <c r="Q236" t="n">
        <v>130.5500000000002</v>
      </c>
      <c r="R236" t="n">
        <v>0.1459211030256618</v>
      </c>
      <c r="S236" t="n">
        <v>817552.3846153846</v>
      </c>
      <c r="T236" t="n">
        <v>223.2461538461539</v>
      </c>
      <c r="U236" t="n">
        <v>3762.357692307693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3382</v>
      </c>
      <c r="AE236" t="n">
        <v>4284.6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0.9004670695766284</v>
      </c>
      <c r="AM236" t="n">
        <v>0.5847805113362284</v>
      </c>
      <c r="AN236" t="n">
        <v>0.5</v>
      </c>
    </row>
    <row r="237">
      <c r="A237" t="inlineStr">
        <is>
          <t>CAMS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3,513.85</t>
        </is>
      </c>
      <c r="E237" t="n">
        <v>3540</v>
      </c>
      <c r="F237" t="n">
        <v>3798</v>
      </c>
      <c r="G237" t="n">
        <v>3531.6</v>
      </c>
      <c r="H237" t="inlineStr">
        <is>
          <t>3,759.90</t>
        </is>
      </c>
      <c r="I237" t="n">
        <v>3748.75</v>
      </c>
      <c r="J237" t="inlineStr">
        <is>
          <t>3,727.55</t>
        </is>
      </c>
      <c r="K237" t="n">
        <v>1322982</v>
      </c>
      <c r="L237" t="inlineStr">
        <is>
          <t>4,93,14,85,227.85</t>
        </is>
      </c>
      <c r="M237" t="inlineStr">
        <is>
          <t>1,34,761</t>
        </is>
      </c>
      <c r="N237" t="inlineStr">
        <is>
          <t>3,96,849</t>
        </is>
      </c>
      <c r="O237" t="n">
        <v>30</v>
      </c>
      <c r="P237" t="inlineStr">
        <is>
          <t>2025-02-05</t>
        </is>
      </c>
      <c r="Q237" t="n">
        <v>266.4000000000001</v>
      </c>
      <c r="R237" t="n">
        <v>0.8151276276276277</v>
      </c>
      <c r="S237" t="n">
        <v>824333.5</v>
      </c>
      <c r="T237" t="n">
        <v>230.9708333333333</v>
      </c>
      <c r="U237" t="n">
        <v>3770.679166666667</v>
      </c>
      <c r="V237" t="n">
        <v>-1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3382</v>
      </c>
      <c r="AE237" t="n">
        <v>4284.6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1.604911119104101</v>
      </c>
      <c r="AM237" t="n">
        <v>1.153392383598218</v>
      </c>
      <c r="AN237" t="n">
        <v>0.5</v>
      </c>
    </row>
    <row r="238">
      <c r="A238" t="inlineStr">
        <is>
          <t>CAMS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3,398.00</t>
        </is>
      </c>
      <c r="E238" t="n">
        <v>3429</v>
      </c>
      <c r="F238" t="n">
        <v>3528.2</v>
      </c>
      <c r="G238" t="n">
        <v>3411.1</v>
      </c>
      <c r="H238" t="inlineStr">
        <is>
          <t>3,520.00</t>
        </is>
      </c>
      <c r="I238" t="n">
        <v>3513.85</v>
      </c>
      <c r="J238" t="inlineStr">
        <is>
          <t>3,470.66</t>
        </is>
      </c>
      <c r="K238" t="n">
        <v>683646</v>
      </c>
      <c r="L238" t="inlineStr">
        <is>
          <t>2,37,27,01,501.30</t>
        </is>
      </c>
      <c r="M238" t="inlineStr">
        <is>
          <t>56,547</t>
        </is>
      </c>
      <c r="N238" t="inlineStr">
        <is>
          <t>3,35,717</t>
        </is>
      </c>
      <c r="O238" t="n">
        <v>49.11</v>
      </c>
      <c r="P238" t="inlineStr">
        <is>
          <t>2025-02-04</t>
        </is>
      </c>
      <c r="Q238" t="n">
        <v>117.0999999999999</v>
      </c>
      <c r="R238" t="n">
        <v>0.8774551665243389</v>
      </c>
      <c r="S238" t="n">
        <v>779001.8181818182</v>
      </c>
      <c r="T238" t="n">
        <v>227.75</v>
      </c>
      <c r="U238" t="n">
        <v>3772.672727272728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3382</v>
      </c>
      <c r="AE238" t="n">
        <v>4284.6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0.8775923034372658</v>
      </c>
      <c r="AM238" t="n">
        <v>0.5141602634467614</v>
      </c>
      <c r="AN238" t="n">
        <v>0.5</v>
      </c>
    </row>
    <row r="239">
      <c r="A239" t="inlineStr">
        <is>
          <t>CAMS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3,537.30</t>
        </is>
      </c>
      <c r="E239" t="n">
        <v>3530.2</v>
      </c>
      <c r="F239" t="n">
        <v>3573.95</v>
      </c>
      <c r="G239" t="n">
        <v>3382</v>
      </c>
      <c r="H239" t="inlineStr">
        <is>
          <t>3,395.00</t>
        </is>
      </c>
      <c r="I239" t="n">
        <v>3398</v>
      </c>
      <c r="J239" t="inlineStr">
        <is>
          <t>3,437.05</t>
        </is>
      </c>
      <c r="K239" t="n">
        <v>646917</v>
      </c>
      <c r="L239" t="inlineStr">
        <is>
          <t>2,22,34,83,091.75</t>
        </is>
      </c>
      <c r="M239" t="inlineStr">
        <is>
          <t>76,292</t>
        </is>
      </c>
      <c r="N239" t="inlineStr">
        <is>
          <t>3,19,179</t>
        </is>
      </c>
      <c r="O239" t="n">
        <v>49.34</v>
      </c>
      <c r="P239" t="inlineStr">
        <is>
          <t>2025-02-03</t>
        </is>
      </c>
      <c r="Q239" t="n">
        <v>191.9499999999998</v>
      </c>
      <c r="R239" t="n">
        <v>0.08335504037509769</v>
      </c>
      <c r="S239" t="n">
        <v>788537.4</v>
      </c>
      <c r="T239" t="n">
        <v>238.815</v>
      </c>
      <c r="U239" t="n">
        <v>3798.555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3382</v>
      </c>
      <c r="AE239" t="n">
        <v>4284.6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0.8204011629632278</v>
      </c>
      <c r="AM239" t="n">
        <v>0.8037602328161959</v>
      </c>
      <c r="AN239" t="n">
        <v>0.5</v>
      </c>
    </row>
    <row r="240">
      <c r="A240" t="inlineStr">
        <is>
          <t>CAMS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3,603.50</t>
        </is>
      </c>
      <c r="E240" t="n">
        <v>3619.95</v>
      </c>
      <c r="F240" t="n">
        <v>3707.85</v>
      </c>
      <c r="G240" t="n">
        <v>3471.35</v>
      </c>
      <c r="H240" t="inlineStr">
        <is>
          <t>3,549.00</t>
        </is>
      </c>
      <c r="I240" t="n">
        <v>3537.3</v>
      </c>
      <c r="J240" t="inlineStr">
        <is>
          <t>3,584.45</t>
        </is>
      </c>
      <c r="K240" t="n">
        <v>660530</v>
      </c>
      <c r="L240" t="inlineStr">
        <is>
          <t>2,36,76,38,846.30</t>
        </is>
      </c>
      <c r="M240" t="inlineStr">
        <is>
          <t>74,986</t>
        </is>
      </c>
      <c r="N240" t="inlineStr">
        <is>
          <t>2,13,813</t>
        </is>
      </c>
      <c r="O240" t="n">
        <v>32.37</v>
      </c>
      <c r="P240" t="inlineStr">
        <is>
          <t>2025-02-01</t>
        </is>
      </c>
      <c r="Q240" t="n">
        <v>236.5</v>
      </c>
      <c r="R240" t="n">
        <v>0.2788583509513753</v>
      </c>
      <c r="S240" t="n">
        <v>804273</v>
      </c>
      <c r="T240" t="n">
        <v>244.0222222222222</v>
      </c>
      <c r="U240" t="n">
        <v>3843.061111111112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3471.35</v>
      </c>
      <c r="AE240" t="n">
        <v>4284.6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0.8212758603111132</v>
      </c>
      <c r="AM240" t="n">
        <v>0.9691740278663143</v>
      </c>
      <c r="AN240" t="n">
        <v>0.5</v>
      </c>
    </row>
    <row r="241">
      <c r="A241" t="inlineStr">
        <is>
          <t>CAMS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3,637.20</t>
        </is>
      </c>
      <c r="E241" t="n">
        <v>3660</v>
      </c>
      <c r="F241" t="n">
        <v>3667</v>
      </c>
      <c r="G241" t="n">
        <v>3550</v>
      </c>
      <c r="H241" t="inlineStr">
        <is>
          <t>3,606.00</t>
        </is>
      </c>
      <c r="I241" t="n">
        <v>3603.5</v>
      </c>
      <c r="J241" t="inlineStr">
        <is>
          <t>3,603.65</t>
        </is>
      </c>
      <c r="K241" t="n">
        <v>812339</v>
      </c>
      <c r="L241" t="inlineStr">
        <is>
          <t>2,92,73,84,894.25</t>
        </is>
      </c>
      <c r="M241" t="inlineStr">
        <is>
          <t>84,085</t>
        </is>
      </c>
      <c r="N241" t="inlineStr">
        <is>
          <t>3,13,279</t>
        </is>
      </c>
      <c r="O241" t="n">
        <v>38.57</v>
      </c>
      <c r="P241" t="inlineStr">
        <is>
          <t>2025-01-31</t>
        </is>
      </c>
      <c r="Q241" t="n">
        <v>117</v>
      </c>
      <c r="R241" t="n">
        <v>0.4572649572649572</v>
      </c>
      <c r="S241" t="n">
        <v>822240.875</v>
      </c>
      <c r="T241" t="n">
        <v>244.9625</v>
      </c>
      <c r="U241" t="n">
        <v>3881.28125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3550</v>
      </c>
      <c r="AE241" t="n">
        <v>4284.6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0.987957452249014</v>
      </c>
      <c r="AM241" t="n">
        <v>0.4776241261417563</v>
      </c>
      <c r="AN241" t="n">
        <v>0.5</v>
      </c>
    </row>
    <row r="242">
      <c r="A242" t="inlineStr">
        <is>
          <t>CAMS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3,944.90</t>
        </is>
      </c>
      <c r="E242" t="n">
        <v>3984</v>
      </c>
      <c r="F242" t="n">
        <v>3989.8</v>
      </c>
      <c r="G242" t="n">
        <v>3590.5</v>
      </c>
      <c r="H242" t="inlineStr">
        <is>
          <t>3,637.00</t>
        </is>
      </c>
      <c r="I242" t="n">
        <v>3637.2</v>
      </c>
      <c r="J242" t="inlineStr">
        <is>
          <t>3,693.32</t>
        </is>
      </c>
      <c r="K242" t="n">
        <v>1705426</v>
      </c>
      <c r="L242" t="inlineStr">
        <is>
          <t>6,29,86,85,987.60</t>
        </is>
      </c>
      <c r="M242" t="inlineStr">
        <is>
          <t>1,62,868</t>
        </is>
      </c>
      <c r="N242" t="inlineStr">
        <is>
          <t>6,86,000</t>
        </is>
      </c>
      <c r="O242" t="n">
        <v>40.22</v>
      </c>
      <c r="P242" t="inlineStr">
        <is>
          <t>2025-01-30</t>
        </is>
      </c>
      <c r="Q242" t="n">
        <v>399.3000000000002</v>
      </c>
      <c r="R242" t="n">
        <v>0.1169546706736784</v>
      </c>
      <c r="S242" t="n">
        <v>823655.4285714285</v>
      </c>
      <c r="T242" t="n">
        <v>263.2428571428572</v>
      </c>
      <c r="U242" t="n">
        <v>3920.964285714286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3590.5</v>
      </c>
      <c r="AE242" t="n">
        <v>4284.6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2.070557591003728</v>
      </c>
      <c r="AM242" t="n">
        <v>1.516850274054377</v>
      </c>
      <c r="AN242" t="n">
        <v>0.5</v>
      </c>
    </row>
    <row r="243">
      <c r="A243" t="inlineStr">
        <is>
          <t>CAMS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3,720.40</t>
        </is>
      </c>
      <c r="E243" t="n">
        <v>3740</v>
      </c>
      <c r="F243" t="n">
        <v>4012.9</v>
      </c>
      <c r="G243" t="n">
        <v>3710.4</v>
      </c>
      <c r="H243" t="inlineStr">
        <is>
          <t>3,970.00</t>
        </is>
      </c>
      <c r="I243" t="n">
        <v>3944.9</v>
      </c>
      <c r="J243" t="inlineStr">
        <is>
          <t>3,852.14</t>
        </is>
      </c>
      <c r="K243" t="n">
        <v>1112274</v>
      </c>
      <c r="L243" t="inlineStr">
        <is>
          <t>4,28,46,40,035.15</t>
        </is>
      </c>
      <c r="M243" t="inlineStr">
        <is>
          <t>99,663</t>
        </is>
      </c>
      <c r="N243" t="inlineStr">
        <is>
          <t>4,33,606</t>
        </is>
      </c>
      <c r="O243" t="n">
        <v>38.98</v>
      </c>
      <c r="P243" t="inlineStr">
        <is>
          <t>2025-01-29</t>
        </is>
      </c>
      <c r="Q243" t="n">
        <v>302.5</v>
      </c>
      <c r="R243" t="n">
        <v>0.7752066115702479</v>
      </c>
      <c r="S243" t="n">
        <v>676693.6666666666</v>
      </c>
      <c r="T243" t="n">
        <v>240.5666666666667</v>
      </c>
      <c r="U243" t="n">
        <v>3968.258333333333</v>
      </c>
      <c r="V243" t="n">
        <v>-1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3647.95</v>
      </c>
      <c r="AE243" t="n">
        <v>4284.6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1.643689094179001</v>
      </c>
      <c r="AM243" t="n">
        <v>1.257447692947208</v>
      </c>
      <c r="AN243" t="n">
        <v>0.5</v>
      </c>
    </row>
    <row r="244">
      <c r="A244" t="inlineStr">
        <is>
          <t>CAMS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3,808.65</t>
        </is>
      </c>
      <c r="E244" t="n">
        <v>3840</v>
      </c>
      <c r="F244" t="n">
        <v>3863.95</v>
      </c>
      <c r="G244" t="n">
        <v>3647.95</v>
      </c>
      <c r="H244" t="inlineStr">
        <is>
          <t>3,720.45</t>
        </is>
      </c>
      <c r="I244" t="n">
        <v>3720.4</v>
      </c>
      <c r="J244" t="inlineStr">
        <is>
          <t>3,722.07</t>
        </is>
      </c>
      <c r="K244" t="n">
        <v>649752</v>
      </c>
      <c r="L244" t="inlineStr">
        <is>
          <t>2,41,84,21,179.85</t>
        </is>
      </c>
      <c r="M244" t="inlineStr">
        <is>
          <t>80,151</t>
        </is>
      </c>
      <c r="N244" t="inlineStr">
        <is>
          <t>2,71,934</t>
        </is>
      </c>
      <c r="O244" t="n">
        <v>41.85</v>
      </c>
      <c r="P244" t="inlineStr">
        <is>
          <t>2025-01-28</t>
        </is>
      </c>
      <c r="Q244" t="n">
        <v>216</v>
      </c>
      <c r="R244" t="n">
        <v>0.3354166666666679</v>
      </c>
      <c r="S244" t="n">
        <v>589577.6</v>
      </c>
      <c r="T244" t="n">
        <v>228.18</v>
      </c>
      <c r="U244" t="n">
        <v>3972.93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3647.95</v>
      </c>
      <c r="AE244" t="n">
        <v>4284.6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1.102063579077631</v>
      </c>
      <c r="AM244" t="n">
        <v>0.946621088614252</v>
      </c>
      <c r="AN244" t="n">
        <v>0.5</v>
      </c>
    </row>
    <row r="245">
      <c r="A245" t="inlineStr">
        <is>
          <t>CAMS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4,101.10</t>
        </is>
      </c>
      <c r="E245" t="n">
        <v>4059</v>
      </c>
      <c r="F245" t="n">
        <v>4059</v>
      </c>
      <c r="G245" t="n">
        <v>3778.65</v>
      </c>
      <c r="H245" t="inlineStr">
        <is>
          <t>3,811.90</t>
        </is>
      </c>
      <c r="I245" t="n">
        <v>3808.65</v>
      </c>
      <c r="J245" t="inlineStr">
        <is>
          <t>3,833.56</t>
        </is>
      </c>
      <c r="K245" t="n">
        <v>837179</v>
      </c>
      <c r="L245" t="inlineStr">
        <is>
          <t>3,20,93,72,252.35</t>
        </is>
      </c>
      <c r="M245" t="inlineStr">
        <is>
          <t>1,12,318</t>
        </is>
      </c>
      <c r="N245" t="inlineStr">
        <is>
          <t>4,21,809</t>
        </is>
      </c>
      <c r="O245" t="n">
        <v>50.38</v>
      </c>
      <c r="P245" t="inlineStr">
        <is>
          <t>2025-01-27</t>
        </is>
      </c>
      <c r="Q245" t="n">
        <v>280.3499999999999</v>
      </c>
      <c r="R245" t="n">
        <v>0.1070090957731407</v>
      </c>
      <c r="S245" t="n">
        <v>574534</v>
      </c>
      <c r="T245" t="n">
        <v>231.225</v>
      </c>
      <c r="U245" t="n">
        <v>4036.0625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3778.65</v>
      </c>
      <c r="AE245" t="n">
        <v>4284.6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1.457144398764912</v>
      </c>
      <c r="AM245" t="n">
        <v>1.212455400583846</v>
      </c>
      <c r="AN245" t="n">
        <v>0.5</v>
      </c>
    </row>
    <row r="246">
      <c r="A246" t="inlineStr">
        <is>
          <t>CAMS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4,159.25</t>
        </is>
      </c>
      <c r="E246" t="n">
        <v>4150</v>
      </c>
      <c r="F246" t="n">
        <v>4284.6</v>
      </c>
      <c r="G246" t="n">
        <v>4078.65</v>
      </c>
      <c r="H246" t="inlineStr">
        <is>
          <t>4,091.00</t>
        </is>
      </c>
      <c r="I246" t="n">
        <v>4101.1</v>
      </c>
      <c r="J246" t="inlineStr">
        <is>
          <t>4,165.73</t>
        </is>
      </c>
      <c r="K246" t="n">
        <v>332673</v>
      </c>
      <c r="L246" t="inlineStr">
        <is>
          <t>1,38,58,26,720.00</t>
        </is>
      </c>
      <c r="M246" t="inlineStr">
        <is>
          <t>50,004</t>
        </is>
      </c>
      <c r="N246" t="inlineStr">
        <is>
          <t>1,11,475</t>
        </is>
      </c>
      <c r="O246" t="n">
        <v>33.51</v>
      </c>
      <c r="P246" t="inlineStr">
        <is>
          <t>2025-01-24</t>
        </is>
      </c>
      <c r="Q246" t="n">
        <v>205.9500000000003</v>
      </c>
      <c r="R246" t="n">
        <v>0.1090070405438225</v>
      </c>
      <c r="S246" t="n">
        <v>486985.6666666667</v>
      </c>
      <c r="T246" t="n">
        <v>214.8500000000001</v>
      </c>
      <c r="U246" t="n">
        <v>4111.866666666667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3976</v>
      </c>
      <c r="AE246" t="n">
        <v>4284.6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0.6831268819000148</v>
      </c>
      <c r="AM246" t="n">
        <v>0.9585757505236222</v>
      </c>
      <c r="AN246" t="n">
        <v>0.5</v>
      </c>
    </row>
    <row r="247">
      <c r="A247" t="inlineStr">
        <is>
          <t>CAMS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4,075.25</t>
        </is>
      </c>
      <c r="E247" t="n">
        <v>4075.25</v>
      </c>
      <c r="F247" t="n">
        <v>4187.65</v>
      </c>
      <c r="G247" t="n">
        <v>4030.1</v>
      </c>
      <c r="H247" t="inlineStr">
        <is>
          <t>4,170.00</t>
        </is>
      </c>
      <c r="I247" t="n">
        <v>4159.25</v>
      </c>
      <c r="J247" t="inlineStr">
        <is>
          <t>4,115.92</t>
        </is>
      </c>
      <c r="K247" t="n">
        <v>525391</v>
      </c>
      <c r="L247" t="inlineStr">
        <is>
          <t>2,16,24,66,656.95</t>
        </is>
      </c>
      <c r="M247" t="inlineStr">
        <is>
          <t>65,392</t>
        </is>
      </c>
      <c r="N247" t="inlineStr">
        <is>
          <t>2,92,966</t>
        </is>
      </c>
      <c r="O247" t="n">
        <v>55.76</v>
      </c>
      <c r="P247" t="inlineStr">
        <is>
          <t>2025-01-23</t>
        </is>
      </c>
      <c r="Q247" t="n">
        <v>157.5499999999997</v>
      </c>
      <c r="R247" t="n">
        <v>0.8197397651539214</v>
      </c>
      <c r="S247" t="n">
        <v>564142</v>
      </c>
      <c r="T247" t="n">
        <v>219.3</v>
      </c>
      <c r="U247" t="n">
        <v>4117.25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3976</v>
      </c>
      <c r="AE247" t="n">
        <v>4257.05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0.9313098475206596</v>
      </c>
      <c r="AM247" t="n">
        <v>0.7184222526219779</v>
      </c>
      <c r="AN247" t="n">
        <v>0.5</v>
      </c>
    </row>
    <row r="248">
      <c r="A248" t="inlineStr">
        <is>
          <t>CAMS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4,248.05</t>
        </is>
      </c>
      <c r="E248" t="n">
        <v>4250</v>
      </c>
      <c r="F248" t="n">
        <v>4257.05</v>
      </c>
      <c r="G248" t="n">
        <v>3976</v>
      </c>
      <c r="H248" t="inlineStr">
        <is>
          <t>4,098.05</t>
        </is>
      </c>
      <c r="I248" t="n">
        <v>4075.25</v>
      </c>
      <c r="J248" t="inlineStr">
        <is>
          <t>4,059.01</t>
        </is>
      </c>
      <c r="K248" t="n">
        <v>602893</v>
      </c>
      <c r="L248" t="inlineStr">
        <is>
          <t>2,44,71,47,934.20</t>
        </is>
      </c>
      <c r="M248" t="inlineStr">
        <is>
          <t>74,032</t>
        </is>
      </c>
      <c r="N248" t="inlineStr">
        <is>
          <t>2,51,686</t>
        </is>
      </c>
      <c r="O248" t="n">
        <v>41.75</v>
      </c>
      <c r="P248" t="inlineStr">
        <is>
          <t>2025-01-22</t>
        </is>
      </c>
      <c r="Q248" t="n">
        <v>281.0500000000002</v>
      </c>
      <c r="R248" t="n">
        <v>0.353140010674257</v>
      </c>
      <c r="S248" t="n">
        <v>602893</v>
      </c>
      <c r="T248" t="n">
        <v>281.0500000000002</v>
      </c>
      <c r="U248" t="n">
        <v>4075.25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3976</v>
      </c>
      <c r="AE248" t="n">
        <v>4257.05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Secondary Test (Bullish)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67</v>
      </c>
    </row>
    <row r="3">
      <c r="A3" t="inlineStr">
        <is>
          <t>Accumulation</t>
        </is>
      </c>
      <c r="B3" t="n">
        <v>63</v>
      </c>
    </row>
    <row r="4">
      <c r="A4" t="inlineStr">
        <is>
          <t>Distribution</t>
        </is>
      </c>
      <c r="B4" t="n">
        <v>42</v>
      </c>
    </row>
    <row r="5">
      <c r="A5" t="inlineStr">
        <is>
          <t>Support</t>
        </is>
      </c>
      <c r="B5" t="n">
        <v>24</v>
      </c>
    </row>
    <row r="6">
      <c r="A6" t="inlineStr">
        <is>
          <t>Resistance</t>
        </is>
      </c>
      <c r="B6" t="n">
        <v>23</v>
      </c>
    </row>
    <row r="7">
      <c r="A7" t="inlineStr">
        <is>
          <t>Markdown</t>
        </is>
      </c>
      <c r="B7" t="n">
        <v>17</v>
      </c>
    </row>
    <row r="8">
      <c r="A8" t="inlineStr">
        <is>
          <t>Markup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160</v>
      </c>
    </row>
    <row r="3">
      <c r="A3" t="inlineStr">
        <is>
          <t>Quiet_Market</t>
        </is>
      </c>
      <c r="B3" t="n">
        <v>30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No_Demand</t>
        </is>
      </c>
      <c r="B5" t="n">
        <v>15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2026-03-25T12:47:32Z</dcterms:created>
  <dcterms:modified xsi:type="dcterms:W3CDTF">2026-03-25T12:47:33Z</dcterms:modified>
</cp:coreProperties>
</file>