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CANBK</t>
        </is>
      </c>
      <c r="B2" t="inlineStr">
        <is>
          <t>EQ</t>
        </is>
      </c>
      <c r="C2" t="inlineStr">
        <is>
          <t>20-Jan-2026</t>
        </is>
      </c>
      <c r="D2" t="n">
        <v>156.86</v>
      </c>
      <c r="E2" t="n">
        <v>157.5</v>
      </c>
      <c r="F2" t="n">
        <v>159.09</v>
      </c>
      <c r="G2" t="n">
        <v>153.06</v>
      </c>
      <c r="H2" t="n">
        <v>153.62</v>
      </c>
      <c r="I2" t="n">
        <v>153.68</v>
      </c>
      <c r="J2" t="n">
        <v>155.14</v>
      </c>
      <c r="K2" t="n">
        <v>35087078</v>
      </c>
      <c r="L2" t="inlineStr">
        <is>
          <t>5,44,35,56,444.70</t>
        </is>
      </c>
      <c r="M2" t="inlineStr">
        <is>
          <t>1,23,298</t>
        </is>
      </c>
      <c r="N2" t="inlineStr">
        <is>
          <t>1,62,93,765</t>
        </is>
      </c>
      <c r="O2" t="inlineStr">
        <is>
          <t>46.44</t>
        </is>
      </c>
      <c r="P2" t="inlineStr">
        <is>
          <t>2026-01-20</t>
        </is>
      </c>
      <c r="Q2" t="n">
        <v>6.030000000000001</v>
      </c>
      <c r="R2" t="n">
        <v>0.1028192371475961</v>
      </c>
      <c r="S2" t="n">
        <v>24482928.7</v>
      </c>
      <c r="T2" t="n">
        <v>3.459999999999994</v>
      </c>
      <c r="U2" t="n">
        <v>152.687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137.95</v>
      </c>
      <c r="AE2" t="n">
        <v>159.1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  <c r="AL2" t="n">
        <v>1.433124216058351</v>
      </c>
      <c r="AM2" t="n">
        <v>1.742774566473992</v>
      </c>
      <c r="AN2" t="n">
        <v>0.5</v>
      </c>
    </row>
    <row r="3">
      <c r="A3" t="inlineStr">
        <is>
          <t>CANBK</t>
        </is>
      </c>
      <c r="B3" t="inlineStr">
        <is>
          <t>EQ</t>
        </is>
      </c>
      <c r="C3" t="inlineStr">
        <is>
          <t>19-Jan-2026</t>
        </is>
      </c>
      <c r="D3" t="n">
        <v>157.13</v>
      </c>
      <c r="E3" t="n">
        <v>157.45</v>
      </c>
      <c r="F3" t="n">
        <v>159.1</v>
      </c>
      <c r="G3" t="n">
        <v>156.05</v>
      </c>
      <c r="H3" t="n">
        <v>156.75</v>
      </c>
      <c r="I3" t="n">
        <v>156.86</v>
      </c>
      <c r="J3" t="n">
        <v>157.41</v>
      </c>
      <c r="K3" t="n">
        <v>24657963</v>
      </c>
      <c r="L3" t="inlineStr">
        <is>
          <t>3,88,13,31,875.37</t>
        </is>
      </c>
      <c r="M3" t="inlineStr">
        <is>
          <t>91,915</t>
        </is>
      </c>
      <c r="N3" t="inlineStr">
        <is>
          <t>91,53,810</t>
        </is>
      </c>
      <c r="O3" t="inlineStr">
        <is>
          <t>37.12</t>
        </is>
      </c>
      <c r="P3" t="inlineStr">
        <is>
          <t>2026-01-19</t>
        </is>
      </c>
      <c r="Q3" t="n">
        <v>3.049999999999983</v>
      </c>
      <c r="R3" t="n">
        <v>0.2655737704918055</v>
      </c>
      <c r="S3" t="n">
        <v>24039850.5</v>
      </c>
      <c r="T3" t="n">
        <v>3.343999999999993</v>
      </c>
      <c r="U3" t="n">
        <v>152.432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136.57</v>
      </c>
      <c r="AE3" t="n">
        <v>159.1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1.025711994340397</v>
      </c>
      <c r="AM3" t="n">
        <v>0.9120813397129156</v>
      </c>
      <c r="AN3" t="n">
        <v>0.5</v>
      </c>
    </row>
    <row r="4">
      <c r="A4" t="inlineStr">
        <is>
          <t>CANBK</t>
        </is>
      </c>
      <c r="B4" t="inlineStr">
        <is>
          <t>EQ</t>
        </is>
      </c>
      <c r="C4" t="inlineStr">
        <is>
          <t>16-Jan-2026</t>
        </is>
      </c>
      <c r="D4" t="n">
        <v>153.89</v>
      </c>
      <c r="E4" t="n">
        <v>154</v>
      </c>
      <c r="F4" t="n">
        <v>157.72</v>
      </c>
      <c r="G4" t="n">
        <v>153.85</v>
      </c>
      <c r="H4" t="n">
        <v>157.03</v>
      </c>
      <c r="I4" t="n">
        <v>157.13</v>
      </c>
      <c r="J4" t="n">
        <v>156.41</v>
      </c>
      <c r="K4" t="n">
        <v>35174000</v>
      </c>
      <c r="L4" t="inlineStr">
        <is>
          <t>5,50,16,90,401.20</t>
        </is>
      </c>
      <c r="M4" t="inlineStr">
        <is>
          <t>1,49,374</t>
        </is>
      </c>
      <c r="N4" t="inlineStr">
        <is>
          <t>1,97,96,322</t>
        </is>
      </c>
      <c r="O4" t="inlineStr">
        <is>
          <t>56.28</t>
        </is>
      </c>
      <c r="P4" t="inlineStr">
        <is>
          <t>2026-01-16</t>
        </is>
      </c>
      <c r="Q4" t="n">
        <v>3.870000000000005</v>
      </c>
      <c r="R4" t="n">
        <v>0.8475452196382421</v>
      </c>
      <c r="S4" t="n">
        <v>23614872.7</v>
      </c>
      <c r="T4" t="n">
        <v>3.361499999999994</v>
      </c>
      <c r="U4" t="n">
        <v>152.0805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136.57</v>
      </c>
      <c r="AE4" t="n">
        <v>158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1.48948505659317</v>
      </c>
      <c r="AM4" t="n">
        <v>1.151271753681396</v>
      </c>
      <c r="AN4" t="n">
        <v>0.5</v>
      </c>
    </row>
    <row r="5">
      <c r="A5" t="inlineStr">
        <is>
          <t>CANBK</t>
        </is>
      </c>
      <c r="B5" t="inlineStr">
        <is>
          <t>EQ</t>
        </is>
      </c>
      <c r="C5" t="inlineStr">
        <is>
          <t>14-Jan-2026</t>
        </is>
      </c>
      <c r="D5" t="n">
        <v>150.86</v>
      </c>
      <c r="E5" t="n">
        <v>151.3</v>
      </c>
      <c r="F5" t="n">
        <v>154.55</v>
      </c>
      <c r="G5" t="n">
        <v>150.4</v>
      </c>
      <c r="H5" t="n">
        <v>154.1</v>
      </c>
      <c r="I5" t="n">
        <v>153.89</v>
      </c>
      <c r="J5" t="n">
        <v>152.93</v>
      </c>
      <c r="K5" t="n">
        <v>21735599</v>
      </c>
      <c r="L5" t="inlineStr">
        <is>
          <t>3,32,41,04,992.42</t>
        </is>
      </c>
      <c r="M5" t="inlineStr">
        <is>
          <t>92,589</t>
        </is>
      </c>
      <c r="N5" t="inlineStr">
        <is>
          <t>82,05,489</t>
        </is>
      </c>
      <c r="O5" t="inlineStr">
        <is>
          <t>37.75</t>
        </is>
      </c>
      <c r="P5" t="inlineStr">
        <is>
          <t>2026-01-14</t>
        </is>
      </c>
      <c r="Q5" t="n">
        <v>4.150000000000006</v>
      </c>
      <c r="R5" t="n">
        <v>0.840963855421681</v>
      </c>
      <c r="S5" t="n">
        <v>23172964.8</v>
      </c>
      <c r="T5" t="n">
        <v>3.361499999999994</v>
      </c>
      <c r="U5" t="n">
        <v>151.7345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136.57</v>
      </c>
      <c r="AE5" t="n">
        <v>158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0.937972296061141</v>
      </c>
      <c r="AM5" t="n">
        <v>1.234567901234572</v>
      </c>
      <c r="AN5" t="n">
        <v>0.5</v>
      </c>
    </row>
    <row r="6">
      <c r="A6" t="inlineStr">
        <is>
          <t>CANBK</t>
        </is>
      </c>
      <c r="B6" t="inlineStr">
        <is>
          <t>EQ</t>
        </is>
      </c>
      <c r="C6" t="inlineStr">
        <is>
          <t>13-Jan-2026</t>
        </is>
      </c>
      <c r="D6" t="n">
        <v>150.02</v>
      </c>
      <c r="E6" t="n">
        <v>150.99</v>
      </c>
      <c r="F6" t="n">
        <v>151.59</v>
      </c>
      <c r="G6" t="n">
        <v>149.24</v>
      </c>
      <c r="H6" t="n">
        <v>151.07</v>
      </c>
      <c r="I6" t="n">
        <v>150.86</v>
      </c>
      <c r="J6" t="n">
        <v>150.58</v>
      </c>
      <c r="K6" t="n">
        <v>13262673</v>
      </c>
      <c r="L6" t="inlineStr">
        <is>
          <t>1,99,71,38,197.75</t>
        </is>
      </c>
      <c r="M6" t="inlineStr">
        <is>
          <t>54,386</t>
        </is>
      </c>
      <c r="N6" t="inlineStr">
        <is>
          <t>46,02,775</t>
        </is>
      </c>
      <c r="O6" t="inlineStr">
        <is>
          <t>34.70</t>
        </is>
      </c>
      <c r="P6" t="inlineStr">
        <is>
          <t>2026-01-13</t>
        </is>
      </c>
      <c r="Q6" t="n">
        <v>2.349999999999994</v>
      </c>
      <c r="R6" t="n">
        <v>0.6893617021276631</v>
      </c>
      <c r="S6" t="n">
        <v>22815531.3</v>
      </c>
      <c r="T6" t="n">
        <v>3.274499999999994</v>
      </c>
      <c r="U6" t="n">
        <v>151.3985</v>
      </c>
      <c r="V6" t="n">
        <v>-1</v>
      </c>
      <c r="W6" t="b">
        <v>0</v>
      </c>
      <c r="X6" t="b">
        <v>1</v>
      </c>
      <c r="Y6" t="b">
        <v>1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136.57</v>
      </c>
      <c r="AE6" t="n">
        <v>158</v>
      </c>
      <c r="AF6" t="inlineStr">
        <is>
          <t>Accumulation</t>
        </is>
      </c>
      <c r="AG6" t="inlineStr">
        <is>
          <t>Quiet_Market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L6" t="n">
        <v>0.5813002040412708</v>
      </c>
      <c r="AM6" t="n">
        <v>0.7176668193617343</v>
      </c>
      <c r="AN6" t="n">
        <v>0.7999999999999999</v>
      </c>
    </row>
    <row r="7">
      <c r="A7" t="inlineStr">
        <is>
          <t>CANBK</t>
        </is>
      </c>
      <c r="B7" t="inlineStr">
        <is>
          <t>EQ</t>
        </is>
      </c>
      <c r="C7" t="inlineStr">
        <is>
          <t>12-Jan-2026</t>
        </is>
      </c>
      <c r="D7" t="n">
        <v>150.54</v>
      </c>
      <c r="E7" t="n">
        <v>150.55</v>
      </c>
      <c r="F7" t="n">
        <v>151.36</v>
      </c>
      <c r="G7" t="n">
        <v>146.96</v>
      </c>
      <c r="H7" t="n">
        <v>150.2</v>
      </c>
      <c r="I7" t="n">
        <v>150.02</v>
      </c>
      <c r="J7" t="n">
        <v>148.79</v>
      </c>
      <c r="K7" t="n">
        <v>25793554</v>
      </c>
      <c r="L7" t="inlineStr">
        <is>
          <t>3,83,78,70,655.73</t>
        </is>
      </c>
      <c r="M7" t="inlineStr">
        <is>
          <t>83,337</t>
        </is>
      </c>
      <c r="N7" t="inlineStr">
        <is>
          <t>1,28,21,499</t>
        </is>
      </c>
      <c r="O7" t="inlineStr">
        <is>
          <t>49.71</t>
        </is>
      </c>
      <c r="P7" t="inlineStr">
        <is>
          <t>2026-01-12</t>
        </is>
      </c>
      <c r="Q7" t="n">
        <v>4.400000000000006</v>
      </c>
      <c r="R7" t="n">
        <v>0.6954545454545451</v>
      </c>
      <c r="S7" t="n">
        <v>22973956.95</v>
      </c>
      <c r="T7" t="n">
        <v>3.301999999999994</v>
      </c>
      <c r="U7" t="n">
        <v>151.27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131.2</v>
      </c>
      <c r="AE7" t="n">
        <v>158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L7" t="n">
        <v>1.122730144229682</v>
      </c>
      <c r="AM7" t="n">
        <v>1.332525741974565</v>
      </c>
      <c r="AN7" t="n">
        <v>0.5</v>
      </c>
    </row>
    <row r="8">
      <c r="A8" t="inlineStr">
        <is>
          <t>CANBK</t>
        </is>
      </c>
      <c r="B8" t="inlineStr">
        <is>
          <t>EQ</t>
        </is>
      </c>
      <c r="C8" t="inlineStr">
        <is>
          <t>09-Jan-2026</t>
        </is>
      </c>
      <c r="D8" t="n">
        <v>150.46</v>
      </c>
      <c r="E8" t="n">
        <v>150.4</v>
      </c>
      <c r="F8" t="n">
        <v>152.9</v>
      </c>
      <c r="G8" t="n">
        <v>149.21</v>
      </c>
      <c r="H8" t="n">
        <v>150.55</v>
      </c>
      <c r="I8" t="n">
        <v>150.54</v>
      </c>
      <c r="J8" t="n">
        <v>151.24</v>
      </c>
      <c r="K8" t="n">
        <v>18132919</v>
      </c>
      <c r="L8" t="inlineStr">
        <is>
          <t>2,74,23,87,833.09</t>
        </is>
      </c>
      <c r="M8" t="inlineStr">
        <is>
          <t>76,230</t>
        </is>
      </c>
      <c r="N8" t="inlineStr">
        <is>
          <t>73,66,237</t>
        </is>
      </c>
      <c r="O8" t="inlineStr">
        <is>
          <t>40.62</t>
        </is>
      </c>
      <c r="P8" t="inlineStr">
        <is>
          <t>2026-01-09</t>
        </is>
      </c>
      <c r="Q8" t="n">
        <v>3.689999999999998</v>
      </c>
      <c r="R8" t="n">
        <v>0.3604336043360392</v>
      </c>
      <c r="S8" t="n">
        <v>22393371.45</v>
      </c>
      <c r="T8" t="n">
        <v>3.185999999999993</v>
      </c>
      <c r="U8" t="n">
        <v>151.1005</v>
      </c>
      <c r="V8" t="n">
        <v>-1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127.8</v>
      </c>
      <c r="AE8" t="n">
        <v>158</v>
      </c>
      <c r="AF8" t="inlineStr">
        <is>
          <t>Resistance</t>
        </is>
      </c>
      <c r="AG8" t="inlineStr">
        <is>
          <t>Normal_Activity</t>
        </is>
      </c>
      <c r="AH8" t="inlineStr">
        <is>
          <t>Pending ⏳</t>
        </is>
      </c>
      <c r="AL8" t="n">
        <v>0.809744930123061</v>
      </c>
      <c r="AM8" t="n">
        <v>1.158192090395482</v>
      </c>
      <c r="AN8" t="n">
        <v>0.5</v>
      </c>
    </row>
    <row r="9">
      <c r="A9" t="inlineStr">
        <is>
          <t>CANBK</t>
        </is>
      </c>
      <c r="B9" t="inlineStr">
        <is>
          <t>EQ</t>
        </is>
      </c>
      <c r="C9" t="inlineStr">
        <is>
          <t>08-Jan-2026</t>
        </is>
      </c>
      <c r="D9" t="n">
        <v>152.96</v>
      </c>
      <c r="E9" t="n">
        <v>153.15</v>
      </c>
      <c r="F9" t="n">
        <v>153.8</v>
      </c>
      <c r="G9" t="n">
        <v>149.64</v>
      </c>
      <c r="H9" t="n">
        <v>150.41</v>
      </c>
      <c r="I9" t="n">
        <v>150.46</v>
      </c>
      <c r="J9" t="n">
        <v>151.48</v>
      </c>
      <c r="K9" t="n">
        <v>17324688</v>
      </c>
      <c r="L9" t="inlineStr">
        <is>
          <t>2,62,43,56,295.54</t>
        </is>
      </c>
      <c r="M9" t="inlineStr">
        <is>
          <t>90,327</t>
        </is>
      </c>
      <c r="N9" t="inlineStr">
        <is>
          <t>72,30,282</t>
        </is>
      </c>
      <c r="O9" t="inlineStr">
        <is>
          <t>41.73</t>
        </is>
      </c>
      <c r="P9" t="inlineStr">
        <is>
          <t>2026-01-08</t>
        </is>
      </c>
      <c r="Q9" t="n">
        <v>4.160000000000025</v>
      </c>
      <c r="R9" t="n">
        <v>0.1971153846153886</v>
      </c>
      <c r="S9" t="n">
        <v>22456218.6</v>
      </c>
      <c r="T9" t="n">
        <v>3.138499999999993</v>
      </c>
      <c r="U9" t="n">
        <v>150.9135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127.8</v>
      </c>
      <c r="AE9" t="n">
        <v>158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L9" t="n">
        <v>0.7714873242283097</v>
      </c>
      <c r="AM9" t="n">
        <v>1.325473952525102</v>
      </c>
      <c r="AN9" t="n">
        <v>0.5</v>
      </c>
    </row>
    <row r="10">
      <c r="A10" t="inlineStr">
        <is>
          <t>CANBK</t>
        </is>
      </c>
      <c r="B10" t="inlineStr">
        <is>
          <t>EQ</t>
        </is>
      </c>
      <c r="C10" t="inlineStr">
        <is>
          <t>07-Jan-2026</t>
        </is>
      </c>
      <c r="D10" t="n">
        <v>153.88</v>
      </c>
      <c r="E10" t="n">
        <v>154.1</v>
      </c>
      <c r="F10" t="n">
        <v>156.39</v>
      </c>
      <c r="G10" t="n">
        <v>151.71</v>
      </c>
      <c r="H10" t="n">
        <v>152.9</v>
      </c>
      <c r="I10" t="n">
        <v>152.96</v>
      </c>
      <c r="J10" t="n">
        <v>154.2</v>
      </c>
      <c r="K10" t="n">
        <v>22810626</v>
      </c>
      <c r="L10" t="inlineStr">
        <is>
          <t>3,51,72,88,335.15</t>
        </is>
      </c>
      <c r="M10" t="inlineStr">
        <is>
          <t>93,384</t>
        </is>
      </c>
      <c r="N10" t="inlineStr">
        <is>
          <t>96,25,733</t>
        </is>
      </c>
      <c r="O10" t="inlineStr">
        <is>
          <t>42.20</t>
        </is>
      </c>
      <c r="P10" t="inlineStr">
        <is>
          <t>2026-01-07</t>
        </is>
      </c>
      <c r="Q10" t="n">
        <v>4.679999999999978</v>
      </c>
      <c r="R10" t="n">
        <v>0.2670940170940183</v>
      </c>
      <c r="S10" t="n">
        <v>22796980.4</v>
      </c>
      <c r="T10" t="n">
        <v>3.099999999999992</v>
      </c>
      <c r="U10" t="n">
        <v>150.6685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127.75</v>
      </c>
      <c r="AE10" t="n">
        <v>158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1.000598570501907</v>
      </c>
      <c r="AM10" t="n">
        <v>1.509677419354836</v>
      </c>
      <c r="AN10" t="n">
        <v>0.5</v>
      </c>
    </row>
    <row r="11">
      <c r="A11" t="inlineStr">
        <is>
          <t>CANBK</t>
        </is>
      </c>
      <c r="B11" t="inlineStr">
        <is>
          <t>EQ</t>
        </is>
      </c>
      <c r="C11" t="inlineStr">
        <is>
          <t>06-Jan-2026</t>
        </is>
      </c>
      <c r="D11" t="n">
        <v>154.23</v>
      </c>
      <c r="E11" t="n">
        <v>154.5</v>
      </c>
      <c r="F11" t="n">
        <v>156.12</v>
      </c>
      <c r="G11" t="n">
        <v>152.6</v>
      </c>
      <c r="H11" t="n">
        <v>154.17</v>
      </c>
      <c r="I11" t="n">
        <v>153.88</v>
      </c>
      <c r="J11" t="n">
        <v>154.8</v>
      </c>
      <c r="K11" t="n">
        <v>17196220</v>
      </c>
      <c r="L11" t="inlineStr">
        <is>
          <t>2,66,20,34,819.49</t>
        </is>
      </c>
      <c r="M11" t="inlineStr">
        <is>
          <t>90,271</t>
        </is>
      </c>
      <c r="N11" t="inlineStr">
        <is>
          <t>69,03,837</t>
        </is>
      </c>
      <c r="O11" t="inlineStr">
        <is>
          <t>40.15</t>
        </is>
      </c>
      <c r="P11" t="inlineStr">
        <is>
          <t>2026-01-06</t>
        </is>
      </c>
      <c r="Q11" t="n">
        <v>3.52000000000001</v>
      </c>
      <c r="R11" t="n">
        <v>0.3636363636363629</v>
      </c>
      <c r="S11" t="n">
        <v>23175147</v>
      </c>
      <c r="T11" t="n">
        <v>3.134999999999992</v>
      </c>
      <c r="U11" t="n">
        <v>150.33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125.73</v>
      </c>
      <c r="AE11" t="n">
        <v>158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0.7420112588714108</v>
      </c>
      <c r="AM11" t="n">
        <v>1.122807017543866</v>
      </c>
      <c r="AN11" t="n">
        <v>0.5</v>
      </c>
    </row>
    <row r="12">
      <c r="A12" t="inlineStr">
        <is>
          <t>CANBK</t>
        </is>
      </c>
      <c r="B12" t="inlineStr">
        <is>
          <t>EQ</t>
        </is>
      </c>
      <c r="C12" t="inlineStr">
        <is>
          <t>05-Jan-2026</t>
        </is>
      </c>
      <c r="D12" t="n">
        <v>154.87</v>
      </c>
      <c r="E12" t="n">
        <v>155.5</v>
      </c>
      <c r="F12" t="n">
        <v>157.6</v>
      </c>
      <c r="G12" t="n">
        <v>153.52</v>
      </c>
      <c r="H12" t="n">
        <v>154.15</v>
      </c>
      <c r="I12" t="n">
        <v>154.23</v>
      </c>
      <c r="J12" t="n">
        <v>155.24</v>
      </c>
      <c r="K12" t="n">
        <v>19385780</v>
      </c>
      <c r="L12" t="inlineStr">
        <is>
          <t>3,00,94,68,399.98</t>
        </is>
      </c>
      <c r="M12" t="inlineStr">
        <is>
          <t>85,778</t>
        </is>
      </c>
      <c r="N12" t="inlineStr">
        <is>
          <t>84,43,649</t>
        </is>
      </c>
      <c r="O12" t="inlineStr">
        <is>
          <t>43.56</t>
        </is>
      </c>
      <c r="P12" t="inlineStr">
        <is>
          <t>2026-01-05</t>
        </is>
      </c>
      <c r="Q12" t="n">
        <v>4.079999999999984</v>
      </c>
      <c r="R12" t="n">
        <v>0.1740196078431329</v>
      </c>
      <c r="S12" t="n">
        <v>23700132.85</v>
      </c>
      <c r="T12" t="n">
        <v>3.305499999999992</v>
      </c>
      <c r="U12" t="n">
        <v>149.778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124.73</v>
      </c>
      <c r="AE12" t="n">
        <v>158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0.8179608157766085</v>
      </c>
      <c r="AM12" t="n">
        <v>1.234306458932081</v>
      </c>
      <c r="AN12" t="n">
        <v>0.5</v>
      </c>
    </row>
    <row r="13">
      <c r="A13" t="inlineStr">
        <is>
          <t>CANBK</t>
        </is>
      </c>
      <c r="B13" t="inlineStr">
        <is>
          <t>EQ</t>
        </is>
      </c>
      <c r="C13" t="inlineStr">
        <is>
          <t>02-Jan-2026</t>
        </is>
      </c>
      <c r="D13" t="n">
        <v>154.24</v>
      </c>
      <c r="E13" t="n">
        <v>154.9</v>
      </c>
      <c r="F13" t="n">
        <v>155.67</v>
      </c>
      <c r="G13" t="n">
        <v>152.8</v>
      </c>
      <c r="H13" t="n">
        <v>155.54</v>
      </c>
      <c r="I13" t="n">
        <v>154.87</v>
      </c>
      <c r="J13" t="n">
        <v>154.22</v>
      </c>
      <c r="K13" t="n">
        <v>29236511</v>
      </c>
      <c r="L13" t="inlineStr">
        <is>
          <t>4,50,87,96,399.02</t>
        </is>
      </c>
      <c r="M13" t="inlineStr">
        <is>
          <t>2,96,803</t>
        </is>
      </c>
      <c r="N13" t="inlineStr">
        <is>
          <t>1,57,59,373</t>
        </is>
      </c>
      <c r="O13" t="inlineStr">
        <is>
          <t>53.90</t>
        </is>
      </c>
      <c r="P13" t="inlineStr">
        <is>
          <t>2026-01-02</t>
        </is>
      </c>
      <c r="Q13" t="n">
        <v>2.869999999999976</v>
      </c>
      <c r="R13" t="n">
        <v>0.7212543554007005</v>
      </c>
      <c r="S13" t="n">
        <v>23891468</v>
      </c>
      <c r="T13" t="n">
        <v>3.239499999999992</v>
      </c>
      <c r="U13" t="n">
        <v>149.4985</v>
      </c>
      <c r="V13" t="n">
        <v>2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124.73</v>
      </c>
      <c r="AE13" t="n">
        <v>158</v>
      </c>
      <c r="AF13" t="inlineStr">
        <is>
          <t>Distribution</t>
        </is>
      </c>
      <c r="AG13" t="inlineStr">
        <is>
          <t>Absorption_Bullish</t>
        </is>
      </c>
      <c r="AH13" t="inlineStr">
        <is>
          <t>Pending ⏳</t>
        </is>
      </c>
      <c r="AL13" t="n">
        <v>1.223721832413144</v>
      </c>
      <c r="AM13" t="n">
        <v>0.8859391881463136</v>
      </c>
      <c r="AN13" t="n">
        <v>0.5</v>
      </c>
    </row>
    <row r="14">
      <c r="A14" t="inlineStr">
        <is>
          <t>CANBK</t>
        </is>
      </c>
      <c r="B14" t="inlineStr">
        <is>
          <t>EQ</t>
        </is>
      </c>
      <c r="C14" t="inlineStr">
        <is>
          <t>01-Jan-2026</t>
        </is>
      </c>
      <c r="D14" t="n">
        <v>154.91</v>
      </c>
      <c r="E14" t="n">
        <v>155</v>
      </c>
      <c r="F14" t="n">
        <v>156.28</v>
      </c>
      <c r="G14" t="n">
        <v>153.55</v>
      </c>
      <c r="H14" t="n">
        <v>154.39</v>
      </c>
      <c r="I14" t="n">
        <v>154.24</v>
      </c>
      <c r="J14" t="n">
        <v>154.72</v>
      </c>
      <c r="K14" t="n">
        <v>18111681</v>
      </c>
      <c r="L14" t="inlineStr">
        <is>
          <t>2,80,22,42,497.95</t>
        </is>
      </c>
      <c r="M14" t="inlineStr">
        <is>
          <t>86,844</t>
        </is>
      </c>
      <c r="N14" t="inlineStr">
        <is>
          <t>65,89,865</t>
        </is>
      </c>
      <c r="O14" t="inlineStr">
        <is>
          <t>36.38</t>
        </is>
      </c>
      <c r="P14" t="inlineStr">
        <is>
          <t>2026-01-01</t>
        </is>
      </c>
      <c r="Q14" t="n">
        <v>2.72999999999999</v>
      </c>
      <c r="R14" t="n">
        <v>0.2527472527472528</v>
      </c>
      <c r="S14" t="n">
        <v>23607266.25</v>
      </c>
      <c r="T14" t="n">
        <v>3.244999999999993</v>
      </c>
      <c r="U14" t="n">
        <v>149.1245</v>
      </c>
      <c r="V14" t="n">
        <v>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124.73</v>
      </c>
      <c r="AE14" t="n">
        <v>158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0.7672078930358995</v>
      </c>
      <c r="AM14" t="n">
        <v>0.8412942989214163</v>
      </c>
      <c r="AN14" t="n">
        <v>0.5</v>
      </c>
    </row>
    <row r="15">
      <c r="A15" t="inlineStr">
        <is>
          <t>CANBK</t>
        </is>
      </c>
      <c r="B15" t="inlineStr">
        <is>
          <t>EQ</t>
        </is>
      </c>
      <c r="C15" t="inlineStr">
        <is>
          <t>31-Dec-2025</t>
        </is>
      </c>
      <c r="D15" t="n">
        <v>154.03</v>
      </c>
      <c r="E15" t="n">
        <v>154.03</v>
      </c>
      <c r="F15" t="n">
        <v>158</v>
      </c>
      <c r="G15" t="n">
        <v>153</v>
      </c>
      <c r="H15" t="n">
        <v>154.8</v>
      </c>
      <c r="I15" t="n">
        <v>154.91</v>
      </c>
      <c r="J15" t="n">
        <v>155.96</v>
      </c>
      <c r="K15" t="n">
        <v>35538921</v>
      </c>
      <c r="L15" t="inlineStr">
        <is>
          <t>5,54,24,78,497.31</t>
        </is>
      </c>
      <c r="M15" t="inlineStr">
        <is>
          <t>1,50,628</t>
        </is>
      </c>
      <c r="N15" t="inlineStr">
        <is>
          <t>1,46,96,299</t>
        </is>
      </c>
      <c r="O15" t="inlineStr">
        <is>
          <t>41.35</t>
        </is>
      </c>
      <c r="P15" t="inlineStr">
        <is>
          <t>2025-12-31</t>
        </is>
      </c>
      <c r="Q15" t="n">
        <v>5</v>
      </c>
      <c r="R15" t="n">
        <v>0.3819999999999993</v>
      </c>
      <c r="S15" t="n">
        <v>24882756.85</v>
      </c>
      <c r="T15" t="n">
        <v>3.504499999999993</v>
      </c>
      <c r="U15" t="n">
        <v>148.7165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124.73</v>
      </c>
      <c r="AE15" t="n">
        <v>158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1.42825496444137</v>
      </c>
      <c r="AM15" t="n">
        <v>1.426737052361253</v>
      </c>
      <c r="AN15" t="n">
        <v>0.5</v>
      </c>
    </row>
    <row r="16">
      <c r="A16" t="inlineStr">
        <is>
          <t>CANBK</t>
        </is>
      </c>
      <c r="B16" t="inlineStr">
        <is>
          <t>EQ</t>
        </is>
      </c>
      <c r="C16" t="inlineStr">
        <is>
          <t>30-Dec-2025</t>
        </is>
      </c>
      <c r="D16" t="n">
        <v>150.92</v>
      </c>
      <c r="E16" t="n">
        <v>150.5</v>
      </c>
      <c r="F16" t="n">
        <v>154.5</v>
      </c>
      <c r="G16" t="n">
        <v>149.12</v>
      </c>
      <c r="H16" t="n">
        <v>154.2</v>
      </c>
      <c r="I16" t="n">
        <v>154.03</v>
      </c>
      <c r="J16" t="n">
        <v>153.23</v>
      </c>
      <c r="K16" t="n">
        <v>76140412</v>
      </c>
      <c r="L16" t="inlineStr">
        <is>
          <t>11,66,66,18,283.36</t>
        </is>
      </c>
      <c r="M16" t="inlineStr">
        <is>
          <t>2,64,747</t>
        </is>
      </c>
      <c r="N16" t="inlineStr">
        <is>
          <t>5,00,83,323</t>
        </is>
      </c>
      <c r="O16" t="inlineStr">
        <is>
          <t>65.78</t>
        </is>
      </c>
      <c r="P16" t="inlineStr">
        <is>
          <t>2025-12-30</t>
        </is>
      </c>
      <c r="Q16" t="n">
        <v>5.379999999999995</v>
      </c>
      <c r="R16" t="n">
        <v>0.9126394052044612</v>
      </c>
      <c r="S16" t="n">
        <v>25223507.45</v>
      </c>
      <c r="T16" t="n">
        <v>3.434999999999994</v>
      </c>
      <c r="U16" t="n">
        <v>148.5725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124.6</v>
      </c>
      <c r="AE16" t="n">
        <v>154.5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3.018629036859028</v>
      </c>
      <c r="AM16" t="n">
        <v>1.566229985443961</v>
      </c>
      <c r="AN16" t="n">
        <v>0.5</v>
      </c>
    </row>
    <row r="17">
      <c r="A17" t="inlineStr">
        <is>
          <t>CANBK</t>
        </is>
      </c>
      <c r="B17" t="inlineStr">
        <is>
          <t>EQ</t>
        </is>
      </c>
      <c r="C17" t="inlineStr">
        <is>
          <t>29-Dec-2025</t>
        </is>
      </c>
      <c r="D17" t="n">
        <v>150.07</v>
      </c>
      <c r="E17" t="n">
        <v>150.06</v>
      </c>
      <c r="F17" t="n">
        <v>152.1</v>
      </c>
      <c r="G17" t="n">
        <v>149.77</v>
      </c>
      <c r="H17" t="n">
        <v>151.09</v>
      </c>
      <c r="I17" t="n">
        <v>150.92</v>
      </c>
      <c r="J17" t="n">
        <v>150.6</v>
      </c>
      <c r="K17" t="n">
        <v>19512200</v>
      </c>
      <c r="L17" t="inlineStr">
        <is>
          <t>2,93,85,83,319.74</t>
        </is>
      </c>
      <c r="M17" t="inlineStr">
        <is>
          <t>86,054</t>
        </is>
      </c>
      <c r="N17" t="inlineStr">
        <is>
          <t>97,88,827</t>
        </is>
      </c>
      <c r="O17" t="inlineStr">
        <is>
          <t>50.17</t>
        </is>
      </c>
      <c r="P17" t="inlineStr">
        <is>
          <t>2025-12-29</t>
        </is>
      </c>
      <c r="Q17" t="n">
        <v>2.329999999999984</v>
      </c>
      <c r="R17" t="n">
        <v>0.4935622317596502</v>
      </c>
      <c r="S17" t="n">
        <v>22308778.3</v>
      </c>
      <c r="T17" t="n">
        <v>3.369999999999995</v>
      </c>
      <c r="U17" t="n">
        <v>148.396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124.6</v>
      </c>
      <c r="AE17" t="n">
        <v>154.21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0.8746422478903741</v>
      </c>
      <c r="AM17" t="n">
        <v>0.6913946587537055</v>
      </c>
      <c r="AN17" t="n">
        <v>0.5</v>
      </c>
    </row>
    <row r="18">
      <c r="A18" t="inlineStr">
        <is>
          <t>CANBK</t>
        </is>
      </c>
      <c r="B18" t="inlineStr">
        <is>
          <t>EQ</t>
        </is>
      </c>
      <c r="C18" t="inlineStr">
        <is>
          <t>26-Dec-2025</t>
        </is>
      </c>
      <c r="D18" t="n">
        <v>149.67</v>
      </c>
      <c r="E18" t="n">
        <v>149.8</v>
      </c>
      <c r="F18" t="n">
        <v>150.85</v>
      </c>
      <c r="G18" t="n">
        <v>148.96</v>
      </c>
      <c r="H18" t="n">
        <v>149.97</v>
      </c>
      <c r="I18" t="n">
        <v>150.07</v>
      </c>
      <c r="J18" t="n">
        <v>150.08</v>
      </c>
      <c r="K18" t="n">
        <v>12422858</v>
      </c>
      <c r="L18" t="inlineStr">
        <is>
          <t>1,86,43,66,841.21</t>
        </is>
      </c>
      <c r="M18" t="inlineStr">
        <is>
          <t>47,010</t>
        </is>
      </c>
      <c r="N18" t="inlineStr">
        <is>
          <t>61,32,759</t>
        </is>
      </c>
      <c r="O18" t="inlineStr">
        <is>
          <t>49.37</t>
        </is>
      </c>
      <c r="P18" t="inlineStr">
        <is>
          <t>2025-12-26</t>
        </is>
      </c>
      <c r="Q18" t="n">
        <v>1.889999999999986</v>
      </c>
      <c r="R18" t="n">
        <v>0.5873015873015838</v>
      </c>
      <c r="S18" t="n">
        <v>22303893.75</v>
      </c>
      <c r="T18" t="n">
        <v>3.328999999999995</v>
      </c>
      <c r="U18" t="n">
        <v>148.429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124.6</v>
      </c>
      <c r="AE18" t="n">
        <v>154.21</v>
      </c>
      <c r="AF18" t="inlineStr">
        <is>
          <t>Resistance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Strong buying resumed +1</t>
        </is>
      </c>
      <c r="AJ18" t="n">
        <v>1</v>
      </c>
      <c r="AL18" t="n">
        <v>0.5569815808506531</v>
      </c>
      <c r="AM18" t="n">
        <v>0.5677380594773173</v>
      </c>
      <c r="AN18" t="n">
        <v>0.4999999999999999</v>
      </c>
    </row>
    <row r="19">
      <c r="A19" t="inlineStr">
        <is>
          <t>CANBK</t>
        </is>
      </c>
      <c r="B19" t="inlineStr">
        <is>
          <t>EQ</t>
        </is>
      </c>
      <c r="C19" t="inlineStr">
        <is>
          <t>24-Dec-2025</t>
        </is>
      </c>
      <c r="D19" t="n">
        <v>150.22</v>
      </c>
      <c r="E19" t="n">
        <v>150.77</v>
      </c>
      <c r="F19" t="n">
        <v>151.17</v>
      </c>
      <c r="G19" t="n">
        <v>149.43</v>
      </c>
      <c r="H19" t="n">
        <v>149.75</v>
      </c>
      <c r="I19" t="n">
        <v>149.67</v>
      </c>
      <c r="J19" t="n">
        <v>150.06</v>
      </c>
      <c r="K19" t="n">
        <v>16461725</v>
      </c>
      <c r="L19" t="inlineStr">
        <is>
          <t>2,47,02,88,063.11</t>
        </is>
      </c>
      <c r="M19" t="inlineStr">
        <is>
          <t>73,297</t>
        </is>
      </c>
      <c r="N19" t="inlineStr">
        <is>
          <t>81,73,356</t>
        </is>
      </c>
      <c r="O19" t="inlineStr">
        <is>
          <t>49.65</t>
        </is>
      </c>
      <c r="P19" t="inlineStr">
        <is>
          <t>2025-12-24</t>
        </is>
      </c>
      <c r="Q19" t="n">
        <v>1.739999999999981</v>
      </c>
      <c r="R19" t="n">
        <v>0.137931034482749</v>
      </c>
      <c r="S19" t="n">
        <v>22689269.3</v>
      </c>
      <c r="T19" t="n">
        <v>3.341999999999996</v>
      </c>
      <c r="U19" t="n">
        <v>148.5135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124.6</v>
      </c>
      <c r="AE19" t="n">
        <v>154.21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0.7255290940550474</v>
      </c>
      <c r="AM19" t="n">
        <v>0.5206463195691151</v>
      </c>
      <c r="AN19" t="n">
        <v>0.5</v>
      </c>
    </row>
    <row r="20">
      <c r="A20" t="inlineStr">
        <is>
          <t>CANBK</t>
        </is>
      </c>
      <c r="B20" t="inlineStr">
        <is>
          <t>EQ</t>
        </is>
      </c>
      <c r="C20" t="inlineStr">
        <is>
          <t>23-Dec-2025</t>
        </is>
      </c>
      <c r="D20" t="n">
        <v>150.3</v>
      </c>
      <c r="E20" t="n">
        <v>150.85</v>
      </c>
      <c r="F20" t="n">
        <v>151.25</v>
      </c>
      <c r="G20" t="n">
        <v>149.61</v>
      </c>
      <c r="H20" t="n">
        <v>150.18</v>
      </c>
      <c r="I20" t="n">
        <v>150.22</v>
      </c>
      <c r="J20" t="n">
        <v>150.24</v>
      </c>
      <c r="K20" t="n">
        <v>16025851</v>
      </c>
      <c r="L20" t="inlineStr">
        <is>
          <t>2,40,77,45,145.71</t>
        </is>
      </c>
      <c r="M20" t="inlineStr">
        <is>
          <t>70,811</t>
        </is>
      </c>
      <c r="N20" t="inlineStr">
        <is>
          <t>91,05,222</t>
        </is>
      </c>
      <c r="O20" t="inlineStr">
        <is>
          <t>56.82</t>
        </is>
      </c>
      <c r="P20" t="inlineStr">
        <is>
          <t>2025-12-23</t>
        </is>
      </c>
      <c r="Q20" t="n">
        <v>1.639999999999986</v>
      </c>
      <c r="R20" t="n">
        <v>0.3719512195121892</v>
      </c>
      <c r="S20" t="n">
        <v>23391771.1</v>
      </c>
      <c r="T20" t="n">
        <v>3.433999999999997</v>
      </c>
      <c r="U20" t="n">
        <v>148.538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124.6</v>
      </c>
      <c r="AE20" t="n">
        <v>154.21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  <c r="AL20" t="n">
        <v>0.6851063534902665</v>
      </c>
      <c r="AM20" t="n">
        <v>0.4775771694816504</v>
      </c>
      <c r="AN20" t="n">
        <v>0.5</v>
      </c>
    </row>
    <row r="21">
      <c r="A21" t="inlineStr">
        <is>
          <t>CANBK</t>
        </is>
      </c>
      <c r="B21" t="inlineStr">
        <is>
          <t>EQ</t>
        </is>
      </c>
      <c r="C21" t="inlineStr">
        <is>
          <t>22-Dec-2025</t>
        </is>
      </c>
      <c r="D21" t="n">
        <v>148.58</v>
      </c>
      <c r="E21" t="n">
        <v>149.3</v>
      </c>
      <c r="F21" t="n">
        <v>150.5</v>
      </c>
      <c r="G21" t="n">
        <v>148.86</v>
      </c>
      <c r="H21" t="n">
        <v>150.05</v>
      </c>
      <c r="I21" t="n">
        <v>150.3</v>
      </c>
      <c r="J21" t="n">
        <v>149.87</v>
      </c>
      <c r="K21" t="n">
        <v>15647315</v>
      </c>
      <c r="L21" t="inlineStr">
        <is>
          <t>2,34,50,73,513.98</t>
        </is>
      </c>
      <c r="M21" t="inlineStr">
        <is>
          <t>86,771</t>
        </is>
      </c>
      <c r="N21" t="inlineStr">
        <is>
          <t>84,86,280</t>
        </is>
      </c>
      <c r="O21" t="inlineStr">
        <is>
          <t>54.23</t>
        </is>
      </c>
      <c r="P21" t="inlineStr">
        <is>
          <t>2025-12-22</t>
        </is>
      </c>
      <c r="Q21" t="n">
        <v>1.639999999999986</v>
      </c>
      <c r="R21" t="n">
        <v>0.8780487804878108</v>
      </c>
      <c r="S21" t="n">
        <v>23792921.7</v>
      </c>
      <c r="T21" t="n">
        <v>3.555999999999997</v>
      </c>
      <c r="U21" t="n">
        <v>148.4615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124.6</v>
      </c>
      <c r="AE21" t="n">
        <v>154.21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0.6576457989184238</v>
      </c>
      <c r="AM21" t="n">
        <v>0.461192350956127</v>
      </c>
      <c r="AN21" t="n">
        <v>0.7999999999999999</v>
      </c>
    </row>
    <row r="22">
      <c r="A22" t="inlineStr">
        <is>
          <t>CANBK</t>
        </is>
      </c>
      <c r="B22" t="inlineStr">
        <is>
          <t>EQ</t>
        </is>
      </c>
      <c r="C22" t="inlineStr">
        <is>
          <t>19-Dec-2025</t>
        </is>
      </c>
      <c r="D22" t="n">
        <v>149.83</v>
      </c>
      <c r="E22" t="n">
        <v>150.1</v>
      </c>
      <c r="F22" t="n">
        <v>150.98</v>
      </c>
      <c r="G22" t="n">
        <v>147.27</v>
      </c>
      <c r="H22" t="n">
        <v>148.46</v>
      </c>
      <c r="I22" t="n">
        <v>148.58</v>
      </c>
      <c r="J22" t="n">
        <v>148.48</v>
      </c>
      <c r="K22" t="n">
        <v>26225514</v>
      </c>
      <c r="L22" t="inlineStr">
        <is>
          <t>3,89,40,93,842.53</t>
        </is>
      </c>
      <c r="M22" t="inlineStr">
        <is>
          <t>1,01,991</t>
        </is>
      </c>
      <c r="N22" t="inlineStr">
        <is>
          <t>1,42,21,227</t>
        </is>
      </c>
      <c r="O22" t="inlineStr">
        <is>
          <t>54.23</t>
        </is>
      </c>
      <c r="P22" t="inlineStr">
        <is>
          <t>2025-12-19</t>
        </is>
      </c>
      <c r="Q22" t="n">
        <v>3.709999999999979</v>
      </c>
      <c r="R22" t="n">
        <v>0.3530997304582235</v>
      </c>
      <c r="S22" t="n">
        <v>24780478.3</v>
      </c>
      <c r="T22" t="n">
        <v>3.611499999999998</v>
      </c>
      <c r="U22" t="n">
        <v>148.28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124.6</v>
      </c>
      <c r="AE22" t="n">
        <v>154.21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1.058313470890511</v>
      </c>
      <c r="AM22" t="n">
        <v>1.027273985878439</v>
      </c>
      <c r="AN22" t="n">
        <v>0.5</v>
      </c>
    </row>
    <row r="23">
      <c r="A23" t="inlineStr">
        <is>
          <t>CANBK</t>
        </is>
      </c>
      <c r="B23" t="inlineStr">
        <is>
          <t>EQ</t>
        </is>
      </c>
      <c r="C23" t="inlineStr">
        <is>
          <t>18-Dec-2025</t>
        </is>
      </c>
      <c r="D23" t="n">
        <v>150.21</v>
      </c>
      <c r="E23" t="n">
        <v>150.9</v>
      </c>
      <c r="F23" t="n">
        <v>151.72</v>
      </c>
      <c r="G23" t="n">
        <v>148.32</v>
      </c>
      <c r="H23" t="n">
        <v>149.7</v>
      </c>
      <c r="I23" t="n">
        <v>149.83</v>
      </c>
      <c r="J23" t="n">
        <v>149.86</v>
      </c>
      <c r="K23" t="n">
        <v>16158407</v>
      </c>
      <c r="L23" t="inlineStr">
        <is>
          <t>2,42,15,25,959.85</t>
        </is>
      </c>
      <c r="M23" t="inlineStr">
        <is>
          <t>68,904</t>
        </is>
      </c>
      <c r="N23" t="inlineStr">
        <is>
          <t>61,70,777</t>
        </is>
      </c>
      <c r="O23" t="inlineStr">
        <is>
          <t>38.19</t>
        </is>
      </c>
      <c r="P23" t="inlineStr">
        <is>
          <t>2025-12-18</t>
        </is>
      </c>
      <c r="Q23" t="n">
        <v>3.400000000000006</v>
      </c>
      <c r="R23" t="n">
        <v>0.4441176470588284</v>
      </c>
      <c r="S23" t="n">
        <v>24583387.65</v>
      </c>
      <c r="T23" t="n">
        <v>3.585499999999999</v>
      </c>
      <c r="U23" t="n">
        <v>148.1395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124.6</v>
      </c>
      <c r="AE23" t="n">
        <v>154.21</v>
      </c>
      <c r="AF23" t="inlineStr">
        <is>
          <t>Resistance</t>
        </is>
      </c>
      <c r="AG23" t="inlineStr">
        <is>
          <t>Quiet_Market</t>
        </is>
      </c>
      <c r="AH23" t="inlineStr">
        <is>
          <t>Pending ⏳</t>
        </is>
      </c>
      <c r="AL23" t="n">
        <v>0.6572896799274123</v>
      </c>
      <c r="AM23" t="n">
        <v>0.9482638404685558</v>
      </c>
      <c r="AN23" t="n">
        <v>0.5</v>
      </c>
    </row>
    <row r="24">
      <c r="A24" t="inlineStr">
        <is>
          <t>CANBK</t>
        </is>
      </c>
      <c r="B24" t="inlineStr">
        <is>
          <t>EQ</t>
        </is>
      </c>
      <c r="C24" t="inlineStr">
        <is>
          <t>17-Dec-2025</t>
        </is>
      </c>
      <c r="D24" t="n">
        <v>147.17</v>
      </c>
      <c r="E24" t="n">
        <v>147</v>
      </c>
      <c r="F24" t="n">
        <v>150.78</v>
      </c>
      <c r="G24" t="n">
        <v>146.91</v>
      </c>
      <c r="H24" t="n">
        <v>150.2</v>
      </c>
      <c r="I24" t="n">
        <v>150.21</v>
      </c>
      <c r="J24" t="n">
        <v>149.91</v>
      </c>
      <c r="K24" t="n">
        <v>26335842</v>
      </c>
      <c r="L24" t="inlineStr">
        <is>
          <t>3,94,80,00,169.72</t>
        </is>
      </c>
      <c r="M24" t="inlineStr">
        <is>
          <t>1,01,336</t>
        </is>
      </c>
      <c r="N24" t="inlineStr">
        <is>
          <t>1,13,09,507</t>
        </is>
      </c>
      <c r="O24" t="inlineStr">
        <is>
          <t>42.94</t>
        </is>
      </c>
      <c r="P24" t="inlineStr">
        <is>
          <t>2025-12-17</t>
        </is>
      </c>
      <c r="Q24" t="n">
        <v>3.870000000000005</v>
      </c>
      <c r="R24" t="n">
        <v>0.8527131782945756</v>
      </c>
      <c r="S24" t="n">
        <v>24732670.35</v>
      </c>
      <c r="T24" t="n">
        <v>3.619999999999998</v>
      </c>
      <c r="U24" t="n">
        <v>148.045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124.6</v>
      </c>
      <c r="AE24" t="n">
        <v>154.21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1.064819998298324</v>
      </c>
      <c r="AM24" t="n">
        <v>1.069060773480664</v>
      </c>
      <c r="AN24" t="n">
        <v>0.5</v>
      </c>
    </row>
    <row r="25">
      <c r="A25" t="inlineStr">
        <is>
          <t>CANBK</t>
        </is>
      </c>
      <c r="B25" t="inlineStr">
        <is>
          <t>EQ</t>
        </is>
      </c>
      <c r="C25" t="inlineStr">
        <is>
          <t>16-Dec-2025</t>
        </is>
      </c>
      <c r="D25" t="n">
        <v>148.29</v>
      </c>
      <c r="E25" t="n">
        <v>148.3</v>
      </c>
      <c r="F25" t="n">
        <v>148.9</v>
      </c>
      <c r="G25" t="n">
        <v>146.49</v>
      </c>
      <c r="H25" t="n">
        <v>147.05</v>
      </c>
      <c r="I25" t="n">
        <v>147.17</v>
      </c>
      <c r="J25" t="n">
        <v>147.23</v>
      </c>
      <c r="K25" t="n">
        <v>14586929</v>
      </c>
      <c r="L25" t="inlineStr">
        <is>
          <t>2,14,76,00,743.64</t>
        </is>
      </c>
      <c r="M25" t="inlineStr">
        <is>
          <t>75,941</t>
        </is>
      </c>
      <c r="N25" t="inlineStr">
        <is>
          <t>80,54,626</t>
        </is>
      </c>
      <c r="O25" t="inlineStr">
        <is>
          <t>55.22</t>
        </is>
      </c>
      <c r="P25" t="inlineStr">
        <is>
          <t>2025-12-16</t>
        </is>
      </c>
      <c r="Q25" t="n">
        <v>2.409999999999997</v>
      </c>
      <c r="R25" t="n">
        <v>0.2821576763485391</v>
      </c>
      <c r="S25" t="n">
        <v>24740894.45</v>
      </c>
      <c r="T25" t="n">
        <v>3.584999999999998</v>
      </c>
      <c r="U25" t="n">
        <v>148.0535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124.6</v>
      </c>
      <c r="AE25" t="n">
        <v>154.21</v>
      </c>
      <c r="AF25" t="inlineStr">
        <is>
          <t>Resistance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+1</t>
        </is>
      </c>
      <c r="AJ25" t="n">
        <v>1</v>
      </c>
      <c r="AL25" t="n">
        <v>0.5895877786261685</v>
      </c>
      <c r="AM25" t="n">
        <v>0.6722454672245461</v>
      </c>
      <c r="AN25" t="n">
        <v>0.7999999999999999</v>
      </c>
    </row>
    <row r="26">
      <c r="A26" t="inlineStr">
        <is>
          <t>CANBK</t>
        </is>
      </c>
      <c r="B26" t="inlineStr">
        <is>
          <t>EQ</t>
        </is>
      </c>
      <c r="C26" t="inlineStr">
        <is>
          <t>15-Dec-2025</t>
        </is>
      </c>
      <c r="D26" t="n">
        <v>146.63</v>
      </c>
      <c r="E26" t="n">
        <v>146.11</v>
      </c>
      <c r="F26" t="n">
        <v>148.9</v>
      </c>
      <c r="G26" t="n">
        <v>146</v>
      </c>
      <c r="H26" t="n">
        <v>148.35</v>
      </c>
      <c r="I26" t="n">
        <v>148.29</v>
      </c>
      <c r="J26" t="n">
        <v>147.69</v>
      </c>
      <c r="K26" t="n">
        <v>16431186</v>
      </c>
      <c r="L26" t="inlineStr">
        <is>
          <t>2,42,67,18,373.61</t>
        </is>
      </c>
      <c r="M26" t="inlineStr">
        <is>
          <t>82,460</t>
        </is>
      </c>
      <c r="N26" t="inlineStr">
        <is>
          <t>77,47,722</t>
        </is>
      </c>
      <c r="O26" t="inlineStr">
        <is>
          <t>47.15</t>
        </is>
      </c>
      <c r="P26" t="inlineStr">
        <is>
          <t>2025-12-15</t>
        </is>
      </c>
      <c r="Q26" t="n">
        <v>2.900000000000006</v>
      </c>
      <c r="R26" t="n">
        <v>0.7896551724137888</v>
      </c>
      <c r="S26" t="n">
        <v>25491259.1</v>
      </c>
      <c r="T26" t="n">
        <v>3.578499999999998</v>
      </c>
      <c r="U26" t="n">
        <v>148.145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124.6</v>
      </c>
      <c r="AE26" t="n">
        <v>154.21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0.6445811850855182</v>
      </c>
      <c r="AM26" t="n">
        <v>0.810395417074195</v>
      </c>
      <c r="AN26" t="n">
        <v>0.7999999999999999</v>
      </c>
    </row>
    <row r="27">
      <c r="A27" t="inlineStr">
        <is>
          <t>CANBK</t>
        </is>
      </c>
      <c r="B27" t="inlineStr">
        <is>
          <t>EQ</t>
        </is>
      </c>
      <c r="C27" t="inlineStr">
        <is>
          <t>12-Dec-2025</t>
        </is>
      </c>
      <c r="D27" t="n">
        <v>146.8</v>
      </c>
      <c r="E27" t="n">
        <v>147.01</v>
      </c>
      <c r="F27" t="n">
        <v>147.79</v>
      </c>
      <c r="G27" t="n">
        <v>145.71</v>
      </c>
      <c r="H27" t="n">
        <v>146.48</v>
      </c>
      <c r="I27" t="n">
        <v>146.63</v>
      </c>
      <c r="J27" t="n">
        <v>146.77</v>
      </c>
      <c r="K27" t="n">
        <v>14181844</v>
      </c>
      <c r="L27" t="inlineStr">
        <is>
          <t>2,08,14,95,387.58</t>
        </is>
      </c>
      <c r="M27" t="inlineStr">
        <is>
          <t>65,167</t>
        </is>
      </c>
      <c r="N27" t="inlineStr">
        <is>
          <t>60,67,956</t>
        </is>
      </c>
      <c r="O27" t="inlineStr">
        <is>
          <t>42.79</t>
        </is>
      </c>
      <c r="P27" t="inlineStr">
        <is>
          <t>2025-12-12</t>
        </is>
      </c>
      <c r="Q27" t="n">
        <v>2.079999999999984</v>
      </c>
      <c r="R27" t="n">
        <v>0.4423076923076897</v>
      </c>
      <c r="S27" t="n">
        <v>26900969.95</v>
      </c>
      <c r="T27" t="n">
        <v>3.635999999999997</v>
      </c>
      <c r="U27" t="n">
        <v>148.1865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124.6</v>
      </c>
      <c r="AE27" t="n">
        <v>154.21</v>
      </c>
      <c r="AF27" t="inlineStr">
        <is>
          <t>Markup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Strength after test +3</t>
        </is>
      </c>
      <c r="AJ27" t="n">
        <v>3</v>
      </c>
      <c r="AL27" t="n">
        <v>0.5271870875421725</v>
      </c>
      <c r="AM27" t="n">
        <v>0.5720572057205682</v>
      </c>
      <c r="AN27" t="n">
        <v>0.7999999999999999</v>
      </c>
    </row>
    <row r="28">
      <c r="A28" t="inlineStr">
        <is>
          <t>CANBK</t>
        </is>
      </c>
      <c r="B28" t="inlineStr">
        <is>
          <t>EQ</t>
        </is>
      </c>
      <c r="C28" t="inlineStr">
        <is>
          <t>11-Dec-2025</t>
        </is>
      </c>
      <c r="D28" t="n">
        <v>145.56</v>
      </c>
      <c r="E28" t="n">
        <v>145.7</v>
      </c>
      <c r="F28" t="n">
        <v>147.99</v>
      </c>
      <c r="G28" t="n">
        <v>145.25</v>
      </c>
      <c r="H28" t="n">
        <v>146.8</v>
      </c>
      <c r="I28" t="n">
        <v>146.8</v>
      </c>
      <c r="J28" t="n">
        <v>146.99</v>
      </c>
      <c r="K28" t="n">
        <v>19389862</v>
      </c>
      <c r="L28" t="inlineStr">
        <is>
          <t>2,85,01,89,678.06</t>
        </is>
      </c>
      <c r="M28" t="inlineStr">
        <is>
          <t>80,891</t>
        </is>
      </c>
      <c r="N28" t="inlineStr">
        <is>
          <t>79,71,172</t>
        </is>
      </c>
      <c r="O28" t="inlineStr">
        <is>
          <t>41.11</t>
        </is>
      </c>
      <c r="P28" t="inlineStr">
        <is>
          <t>2025-12-11</t>
        </is>
      </c>
      <c r="Q28" t="n">
        <v>2.740000000000009</v>
      </c>
      <c r="R28" t="n">
        <v>0.5656934306569366</v>
      </c>
      <c r="S28" t="n">
        <v>27515066.6</v>
      </c>
      <c r="T28" t="n">
        <v>3.682999999999997</v>
      </c>
      <c r="U28" t="n">
        <v>148.1585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123.32</v>
      </c>
      <c r="AE28" t="n">
        <v>154.21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0.7046998025438179</v>
      </c>
      <c r="AM28" t="n">
        <v>0.743958729296772</v>
      </c>
      <c r="AN28" t="n">
        <v>0.5</v>
      </c>
    </row>
    <row r="29">
      <c r="A29" t="inlineStr">
        <is>
          <t>CANBK</t>
        </is>
      </c>
      <c r="B29" t="inlineStr">
        <is>
          <t>EQ</t>
        </is>
      </c>
      <c r="C29" t="inlineStr">
        <is>
          <t>10-Dec-2025</t>
        </is>
      </c>
      <c r="D29" t="n">
        <v>146.19</v>
      </c>
      <c r="E29" t="n">
        <v>146.7</v>
      </c>
      <c r="F29" t="n">
        <v>147.79</v>
      </c>
      <c r="G29" t="n">
        <v>144.4</v>
      </c>
      <c r="H29" t="n">
        <v>144.75</v>
      </c>
      <c r="I29" t="n">
        <v>145.56</v>
      </c>
      <c r="J29" t="n">
        <v>146.21</v>
      </c>
      <c r="K29" t="n">
        <v>24139924</v>
      </c>
      <c r="L29" t="inlineStr">
        <is>
          <t>3,52,94,47,110.30</t>
        </is>
      </c>
      <c r="M29" t="inlineStr">
        <is>
          <t>83,248</t>
        </is>
      </c>
      <c r="N29" t="inlineStr">
        <is>
          <t>1,26,06,222</t>
        </is>
      </c>
      <c r="O29" t="inlineStr">
        <is>
          <t>52.22</t>
        </is>
      </c>
      <c r="P29" t="inlineStr">
        <is>
          <t>2025-12-10</t>
        </is>
      </c>
      <c r="Q29" t="n">
        <v>3.389999999999986</v>
      </c>
      <c r="R29" t="n">
        <v>0.3421828908554576</v>
      </c>
      <c r="S29" t="n">
        <v>27921973.65</v>
      </c>
      <c r="T29" t="n">
        <v>3.645999999999997</v>
      </c>
      <c r="U29" t="n">
        <v>147.991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121.17</v>
      </c>
      <c r="AE29" t="n">
        <v>154.21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0.8645493439178861</v>
      </c>
      <c r="AM29" t="n">
        <v>0.9297860669226522</v>
      </c>
      <c r="AN29" t="n">
        <v>0.5</v>
      </c>
    </row>
    <row r="30">
      <c r="A30" t="inlineStr">
        <is>
          <t>CANBK</t>
        </is>
      </c>
      <c r="B30" t="inlineStr">
        <is>
          <t>EQ</t>
        </is>
      </c>
      <c r="C30" t="inlineStr">
        <is>
          <t>09-Dec-2025</t>
        </is>
      </c>
      <c r="D30" t="n">
        <v>142.84</v>
      </c>
      <c r="E30" t="n">
        <v>142.55</v>
      </c>
      <c r="F30" t="n">
        <v>146.49</v>
      </c>
      <c r="G30" t="n">
        <v>141.11</v>
      </c>
      <c r="H30" t="n">
        <v>145.99</v>
      </c>
      <c r="I30" t="n">
        <v>146.19</v>
      </c>
      <c r="J30" t="n">
        <v>144.37</v>
      </c>
      <c r="K30" t="n">
        <v>30373958</v>
      </c>
      <c r="L30" t="inlineStr">
        <is>
          <t>4,38,50,70,137.55</t>
        </is>
      </c>
      <c r="M30" t="inlineStr">
        <is>
          <t>1,19,944</t>
        </is>
      </c>
      <c r="N30" t="inlineStr">
        <is>
          <t>1,37,01,610</t>
        </is>
      </c>
      <c r="O30" t="inlineStr">
        <is>
          <t>45.11</t>
        </is>
      </c>
      <c r="P30" t="inlineStr">
        <is>
          <t>2025-12-09</t>
        </is>
      </c>
      <c r="Q30" t="n">
        <v>5.379999999999995</v>
      </c>
      <c r="R30" t="n">
        <v>0.9442379182156112</v>
      </c>
      <c r="S30" t="n">
        <v>28700565.9</v>
      </c>
      <c r="T30" t="n">
        <v>3.634999999999997</v>
      </c>
      <c r="U30" t="n">
        <v>147.8915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120.92</v>
      </c>
      <c r="AE30" t="n">
        <v>154.21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1.058305195299303</v>
      </c>
      <c r="AM30" t="n">
        <v>1.480055020632737</v>
      </c>
      <c r="AN30" t="n">
        <v>0.5</v>
      </c>
    </row>
    <row r="31">
      <c r="A31" t="inlineStr">
        <is>
          <t>CANBK</t>
        </is>
      </c>
      <c r="B31" t="inlineStr">
        <is>
          <t>EQ</t>
        </is>
      </c>
      <c r="C31" t="inlineStr">
        <is>
          <t>08-Dec-2025</t>
        </is>
      </c>
      <c r="D31" t="n">
        <v>148.64</v>
      </c>
      <c r="E31" t="n">
        <v>148.5</v>
      </c>
      <c r="F31" t="n">
        <v>148.9</v>
      </c>
      <c r="G31" t="n">
        <v>141.97</v>
      </c>
      <c r="H31" t="n">
        <v>142.6</v>
      </c>
      <c r="I31" t="n">
        <v>142.84</v>
      </c>
      <c r="J31" t="n">
        <v>144.12</v>
      </c>
      <c r="K31" t="n">
        <v>27695937</v>
      </c>
      <c r="L31" t="inlineStr">
        <is>
          <t>3,99,15,04,816.38</t>
        </is>
      </c>
      <c r="M31" t="inlineStr">
        <is>
          <t>1,22,348</t>
        </is>
      </c>
      <c r="N31" t="inlineStr">
        <is>
          <t>1,53,64,815</t>
        </is>
      </c>
      <c r="O31" t="inlineStr">
        <is>
          <t>55.48</t>
        </is>
      </c>
      <c r="P31" t="inlineStr">
        <is>
          <t>2025-12-08</t>
        </is>
      </c>
      <c r="Q31" t="n">
        <v>6.930000000000007</v>
      </c>
      <c r="R31" t="n">
        <v>0.125541125541126</v>
      </c>
      <c r="S31" t="n">
        <v>28272563.5</v>
      </c>
      <c r="T31" t="n">
        <v>3.537999999999997</v>
      </c>
      <c r="U31" t="n">
        <v>147.6255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118.26</v>
      </c>
      <c r="AE31" t="n">
        <v>154.21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0.979604732340596</v>
      </c>
      <c r="AM31" t="n">
        <v>1.958733747880162</v>
      </c>
      <c r="AN31" t="n">
        <v>0.5</v>
      </c>
    </row>
    <row r="32">
      <c r="A32" t="inlineStr">
        <is>
          <t>CANBK</t>
        </is>
      </c>
      <c r="B32" t="inlineStr">
        <is>
          <t>EQ</t>
        </is>
      </c>
      <c r="C32" t="inlineStr">
        <is>
          <t>05-Dec-2025</t>
        </is>
      </c>
      <c r="D32" t="n">
        <v>147.39</v>
      </c>
      <c r="E32" t="n">
        <v>147.69</v>
      </c>
      <c r="F32" t="n">
        <v>149.45</v>
      </c>
      <c r="G32" t="n">
        <v>146.69</v>
      </c>
      <c r="H32" t="n">
        <v>148.5</v>
      </c>
      <c r="I32" t="n">
        <v>148.64</v>
      </c>
      <c r="J32" t="n">
        <v>148.37</v>
      </c>
      <c r="K32" t="n">
        <v>23212483</v>
      </c>
      <c r="L32" t="inlineStr">
        <is>
          <t>3,44,40,91,948.13</t>
        </is>
      </c>
      <c r="M32" t="inlineStr">
        <is>
          <t>1,02,244</t>
        </is>
      </c>
      <c r="N32" t="inlineStr">
        <is>
          <t>80,80,838</t>
        </is>
      </c>
      <c r="O32" t="inlineStr">
        <is>
          <t>34.81</t>
        </is>
      </c>
      <c r="P32" t="inlineStr">
        <is>
          <t>2025-12-05</t>
        </is>
      </c>
      <c r="Q32" t="n">
        <v>2.759999999999991</v>
      </c>
      <c r="R32" t="n">
        <v>0.706521739130433</v>
      </c>
      <c r="S32" t="n">
        <v>28303247.25</v>
      </c>
      <c r="T32" t="n">
        <v>3.326499999999996</v>
      </c>
      <c r="U32" t="n">
        <v>147.5355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117.5</v>
      </c>
      <c r="AE32" t="n">
        <v>154.21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0.8201349758551114</v>
      </c>
      <c r="AM32" t="n">
        <v>0.8297008868179752</v>
      </c>
      <c r="AN32" t="n">
        <v>0.5</v>
      </c>
    </row>
    <row r="33">
      <c r="A33" t="inlineStr">
        <is>
          <t>CANBK</t>
        </is>
      </c>
      <c r="B33" t="inlineStr">
        <is>
          <t>EQ</t>
        </is>
      </c>
      <c r="C33" t="inlineStr">
        <is>
          <t>04-Dec-2025</t>
        </is>
      </c>
      <c r="D33" t="n">
        <v>146.08</v>
      </c>
      <c r="E33" t="n">
        <v>146.08</v>
      </c>
      <c r="F33" t="n">
        <v>148.79</v>
      </c>
      <c r="G33" t="n">
        <v>145.81</v>
      </c>
      <c r="H33" t="n">
        <v>147.5</v>
      </c>
      <c r="I33" t="n">
        <v>147.39</v>
      </c>
      <c r="J33" t="n">
        <v>147.25</v>
      </c>
      <c r="K33" t="n">
        <v>23552476</v>
      </c>
      <c r="L33" t="inlineStr">
        <is>
          <t>3,46,81,90,763.09</t>
        </is>
      </c>
      <c r="M33" t="inlineStr">
        <is>
          <t>1,07,785</t>
        </is>
      </c>
      <c r="N33" t="inlineStr">
        <is>
          <t>1,12,44,268</t>
        </is>
      </c>
      <c r="O33" t="inlineStr">
        <is>
          <t>47.74</t>
        </is>
      </c>
      <c r="P33" t="inlineStr">
        <is>
          <t>2025-12-04</t>
        </is>
      </c>
      <c r="Q33" t="n">
        <v>2.97999999999999</v>
      </c>
      <c r="R33" t="n">
        <v>0.5302013422818757</v>
      </c>
      <c r="S33" t="n">
        <v>28517524.2</v>
      </c>
      <c r="T33" t="n">
        <v>3.430499999999996</v>
      </c>
      <c r="U33" t="n">
        <v>147.137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117.5</v>
      </c>
      <c r="AE33" t="n">
        <v>154.21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0.8258948369718575</v>
      </c>
      <c r="AM33" t="n">
        <v>0.8686780352718242</v>
      </c>
      <c r="AN33" t="n">
        <v>0.5</v>
      </c>
    </row>
    <row r="34">
      <c r="A34" t="inlineStr">
        <is>
          <t>CANBK</t>
        </is>
      </c>
      <c r="B34" t="inlineStr">
        <is>
          <t>EQ</t>
        </is>
      </c>
      <c r="C34" t="inlineStr">
        <is>
          <t>03-Dec-2025</t>
        </is>
      </c>
      <c r="D34" t="n">
        <v>152.03</v>
      </c>
      <c r="E34" t="n">
        <v>152.8</v>
      </c>
      <c r="F34" t="n">
        <v>152.95</v>
      </c>
      <c r="G34" t="n">
        <v>145.03</v>
      </c>
      <c r="H34" t="n">
        <v>146.3</v>
      </c>
      <c r="I34" t="n">
        <v>146.08</v>
      </c>
      <c r="J34" t="n">
        <v>147.76</v>
      </c>
      <c r="K34" t="n">
        <v>43621493</v>
      </c>
      <c r="L34" t="inlineStr">
        <is>
          <t>6,44,53,30,777.95</t>
        </is>
      </c>
      <c r="M34" t="inlineStr">
        <is>
          <t>1,54,968</t>
        </is>
      </c>
      <c r="N34" t="inlineStr">
        <is>
          <t>2,06,78,431</t>
        </is>
      </c>
      <c r="O34" t="inlineStr">
        <is>
          <t>47.40</t>
        </is>
      </c>
      <c r="P34" t="inlineStr">
        <is>
          <t>2025-12-03</t>
        </is>
      </c>
      <c r="Q34" t="n">
        <v>7.919999999999987</v>
      </c>
      <c r="R34" t="n">
        <v>0.1325757575757592</v>
      </c>
      <c r="S34" t="n">
        <v>28454587.25</v>
      </c>
      <c r="T34" t="n">
        <v>3.376999999999997</v>
      </c>
      <c r="U34" t="n">
        <v>146.7295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117.5</v>
      </c>
      <c r="AE34" t="n">
        <v>154.21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1.53302146387662</v>
      </c>
      <c r="AM34" t="n">
        <v>2.345276872964168</v>
      </c>
      <c r="AN34" t="n">
        <v>0.5</v>
      </c>
    </row>
    <row r="35">
      <c r="A35" t="inlineStr">
        <is>
          <t>CANBK</t>
        </is>
      </c>
      <c r="B35" t="inlineStr">
        <is>
          <t>EQ</t>
        </is>
      </c>
      <c r="C35" t="inlineStr">
        <is>
          <t>02-Dec-2025</t>
        </is>
      </c>
      <c r="D35" t="n">
        <v>150.5</v>
      </c>
      <c r="E35" t="n">
        <v>150.88</v>
      </c>
      <c r="F35" t="n">
        <v>154.21</v>
      </c>
      <c r="G35" t="n">
        <v>150.6</v>
      </c>
      <c r="H35" t="n">
        <v>152.18</v>
      </c>
      <c r="I35" t="n">
        <v>152.03</v>
      </c>
      <c r="J35" t="n">
        <v>153.09</v>
      </c>
      <c r="K35" t="n">
        <v>42353933</v>
      </c>
      <c r="L35" t="inlineStr">
        <is>
          <t>6,48,39,50,868.33</t>
        </is>
      </c>
      <c r="M35" t="inlineStr">
        <is>
          <t>1,41,600</t>
        </is>
      </c>
      <c r="N35" t="inlineStr">
        <is>
          <t>2,09,72,461</t>
        </is>
      </c>
      <c r="O35" t="inlineStr">
        <is>
          <t>49.52</t>
        </is>
      </c>
      <c r="P35" t="inlineStr">
        <is>
          <t>2025-12-02</t>
        </is>
      </c>
      <c r="Q35" t="n">
        <v>3.610000000000014</v>
      </c>
      <c r="R35" t="n">
        <v>0.3961218836565101</v>
      </c>
      <c r="S35" t="n">
        <v>27997754.8</v>
      </c>
      <c r="T35" t="n">
        <v>3.087999999999997</v>
      </c>
      <c r="U35" t="n">
        <v>146.4055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116.93</v>
      </c>
      <c r="AE35" t="n">
        <v>154.21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1.512761766168479</v>
      </c>
      <c r="AM35" t="n">
        <v>1.169041450777208</v>
      </c>
      <c r="AN35" t="n">
        <v>0.5</v>
      </c>
    </row>
    <row r="36">
      <c r="A36" t="inlineStr">
        <is>
          <t>CANBK</t>
        </is>
      </c>
      <c r="B36" t="inlineStr">
        <is>
          <t>EQ</t>
        </is>
      </c>
      <c r="C36" t="inlineStr">
        <is>
          <t>01-Dec-2025</t>
        </is>
      </c>
      <c r="D36" t="n">
        <v>151.58</v>
      </c>
      <c r="E36" t="n">
        <v>152</v>
      </c>
      <c r="F36" t="n">
        <v>153.68</v>
      </c>
      <c r="G36" t="n">
        <v>149.6</v>
      </c>
      <c r="H36" t="n">
        <v>150.6</v>
      </c>
      <c r="I36" t="n">
        <v>150.5</v>
      </c>
      <c r="J36" t="n">
        <v>151.3</v>
      </c>
      <c r="K36" t="n">
        <v>17845829</v>
      </c>
      <c r="L36" t="inlineStr">
        <is>
          <t>2,70,00,83,784.55</t>
        </is>
      </c>
      <c r="M36" t="inlineStr">
        <is>
          <t>93,204</t>
        </is>
      </c>
      <c r="N36" t="inlineStr">
        <is>
          <t>66,84,028</t>
        </is>
      </c>
      <c r="O36" t="inlineStr">
        <is>
          <t>37.45</t>
        </is>
      </c>
      <c r="P36" t="inlineStr">
        <is>
          <t>2025-12-01</t>
        </is>
      </c>
      <c r="Q36" t="n">
        <v>4.080000000000013</v>
      </c>
      <c r="R36" t="n">
        <v>0.2205882352941183</v>
      </c>
      <c r="S36" t="n">
        <v>28766090.95</v>
      </c>
      <c r="T36" t="n">
        <v>3.114999999999995</v>
      </c>
      <c r="U36" t="n">
        <v>145.784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116.93</v>
      </c>
      <c r="AE36" t="n">
        <v>153.68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0.6203772709687549</v>
      </c>
      <c r="AM36" t="n">
        <v>1.309791332263249</v>
      </c>
      <c r="AN36" t="n">
        <v>0.5</v>
      </c>
    </row>
    <row r="37">
      <c r="A37" t="inlineStr">
        <is>
          <t>CANBK</t>
        </is>
      </c>
      <c r="B37" t="inlineStr">
        <is>
          <t>EQ</t>
        </is>
      </c>
      <c r="C37" t="inlineStr">
        <is>
          <t>28-Nov-2025</t>
        </is>
      </c>
      <c r="D37" t="n">
        <v>151.76</v>
      </c>
      <c r="E37" t="n">
        <v>151.99</v>
      </c>
      <c r="F37" t="n">
        <v>152.34</v>
      </c>
      <c r="G37" t="n">
        <v>150.83</v>
      </c>
      <c r="H37" t="n">
        <v>151.5</v>
      </c>
      <c r="I37" t="n">
        <v>151.58</v>
      </c>
      <c r="J37" t="n">
        <v>151.66</v>
      </c>
      <c r="K37" t="n">
        <v>19414509</v>
      </c>
      <c r="L37" t="inlineStr">
        <is>
          <t>2,94,43,62,302.73</t>
        </is>
      </c>
      <c r="M37" t="inlineStr">
        <is>
          <t>77,405</t>
        </is>
      </c>
      <c r="N37" t="inlineStr">
        <is>
          <t>1,03,44,231</t>
        </is>
      </c>
      <c r="O37" t="inlineStr">
        <is>
          <t>53.28</t>
        </is>
      </c>
      <c r="P37" t="inlineStr">
        <is>
          <t>2025-11-28</t>
        </is>
      </c>
      <c r="Q37" t="n">
        <v>1.509999999999991</v>
      </c>
      <c r="R37" t="n">
        <v>0.4966887417218573</v>
      </c>
      <c r="S37" t="n">
        <v>31900013.85</v>
      </c>
      <c r="T37" t="n">
        <v>3.280999999999994</v>
      </c>
      <c r="U37" t="n">
        <v>145.1085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115.55</v>
      </c>
      <c r="AE37" t="n">
        <v>152.5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L37" t="n">
        <v>0.608605033568034</v>
      </c>
      <c r="AM37" t="n">
        <v>0.4602255409935975</v>
      </c>
      <c r="AN37" t="n">
        <v>0.5</v>
      </c>
    </row>
    <row r="38">
      <c r="A38" t="inlineStr">
        <is>
          <t>CANBK</t>
        </is>
      </c>
      <c r="B38" t="inlineStr">
        <is>
          <t>EQ</t>
        </is>
      </c>
      <c r="C38" t="inlineStr">
        <is>
          <t>27-Nov-2025</t>
        </is>
      </c>
      <c r="D38" t="n">
        <v>150.16</v>
      </c>
      <c r="E38" t="n">
        <v>150.9</v>
      </c>
      <c r="F38" t="n">
        <v>152</v>
      </c>
      <c r="G38" t="n">
        <v>149.85</v>
      </c>
      <c r="H38" t="n">
        <v>151.9</v>
      </c>
      <c r="I38" t="n">
        <v>151.76</v>
      </c>
      <c r="J38" t="n">
        <v>151.09</v>
      </c>
      <c r="K38" t="n">
        <v>20130369</v>
      </c>
      <c r="L38" t="inlineStr">
        <is>
          <t>3,04,14,39,099.02</t>
        </is>
      </c>
      <c r="M38" t="inlineStr">
        <is>
          <t>98,218</t>
        </is>
      </c>
      <c r="N38" t="inlineStr">
        <is>
          <t>79,85,916</t>
        </is>
      </c>
      <c r="O38" t="inlineStr">
        <is>
          <t>39.67</t>
        </is>
      </c>
      <c r="P38" t="inlineStr">
        <is>
          <t>2025-11-27</t>
        </is>
      </c>
      <c r="Q38" t="n">
        <v>2.150000000000006</v>
      </c>
      <c r="R38" t="n">
        <v>0.8883720930232519</v>
      </c>
      <c r="S38" t="n">
        <v>35600727.85</v>
      </c>
      <c r="T38" t="n">
        <v>3.527999999999995</v>
      </c>
      <c r="U38" t="n">
        <v>144.174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114.7</v>
      </c>
      <c r="AE38" t="n">
        <v>152.5</v>
      </c>
      <c r="AF38" t="inlineStr">
        <is>
          <t>Resistance</t>
        </is>
      </c>
      <c r="AG38" t="inlineStr">
        <is>
          <t>No_Supply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0.5654482426543984</v>
      </c>
      <c r="AM38" t="n">
        <v>0.6094104308390047</v>
      </c>
      <c r="AN38" t="n">
        <v>0.7999999999999999</v>
      </c>
    </row>
    <row r="39">
      <c r="A39" t="inlineStr">
        <is>
          <t>CANBK</t>
        </is>
      </c>
      <c r="B39" t="inlineStr">
        <is>
          <t>EQ</t>
        </is>
      </c>
      <c r="C39" t="inlineStr">
        <is>
          <t>26-Nov-2025</t>
        </is>
      </c>
      <c r="D39" t="n">
        <v>148.69</v>
      </c>
      <c r="E39" t="n">
        <v>149.69</v>
      </c>
      <c r="F39" t="n">
        <v>152.5</v>
      </c>
      <c r="G39" t="n">
        <v>148.92</v>
      </c>
      <c r="H39" t="n">
        <v>150.26</v>
      </c>
      <c r="I39" t="n">
        <v>150.16</v>
      </c>
      <c r="J39" t="n">
        <v>151.04</v>
      </c>
      <c r="K39" t="n">
        <v>30511761</v>
      </c>
      <c r="L39" t="inlineStr">
        <is>
          <t>4,60,84,68,627.11</t>
        </is>
      </c>
      <c r="M39" t="inlineStr">
        <is>
          <t>1,24,699</t>
        </is>
      </c>
      <c r="N39" t="inlineStr">
        <is>
          <t>1,54,07,893</t>
        </is>
      </c>
      <c r="O39" t="inlineStr">
        <is>
          <t>50.50</t>
        </is>
      </c>
      <c r="P39" t="inlineStr">
        <is>
          <t>2025-11-26</t>
        </is>
      </c>
      <c r="Q39" t="n">
        <v>3.580000000000013</v>
      </c>
      <c r="R39" t="n">
        <v>0.3463687150838002</v>
      </c>
      <c r="S39" t="n">
        <v>36486348.5</v>
      </c>
      <c r="T39" t="n">
        <v>3.525499999999995</v>
      </c>
      <c r="U39" t="n">
        <v>143.0245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113.01</v>
      </c>
      <c r="AE39" t="n">
        <v>152.5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0.8362514270234523</v>
      </c>
      <c r="AM39" t="n">
        <v>1.015458800170194</v>
      </c>
      <c r="AN39" t="n">
        <v>0.5</v>
      </c>
    </row>
    <row r="40">
      <c r="A40" t="inlineStr">
        <is>
          <t>CANBK</t>
        </is>
      </c>
      <c r="B40" t="inlineStr">
        <is>
          <t>EQ</t>
        </is>
      </c>
      <c r="C40" t="inlineStr">
        <is>
          <t>25-Nov-2025</t>
        </is>
      </c>
      <c r="D40" t="n">
        <v>146.67</v>
      </c>
      <c r="E40" t="n">
        <v>146.66</v>
      </c>
      <c r="F40" t="n">
        <v>149.38</v>
      </c>
      <c r="G40" t="n">
        <v>145.3</v>
      </c>
      <c r="H40" t="n">
        <v>148.7</v>
      </c>
      <c r="I40" t="n">
        <v>148.69</v>
      </c>
      <c r="J40" t="n">
        <v>147.61</v>
      </c>
      <c r="K40" t="n">
        <v>24048863</v>
      </c>
      <c r="L40" t="inlineStr">
        <is>
          <t>3,54,97,41,149.83</t>
        </is>
      </c>
      <c r="M40" t="inlineStr">
        <is>
          <t>1,10,149</t>
        </is>
      </c>
      <c r="N40" t="inlineStr">
        <is>
          <t>1,27,83,160</t>
        </is>
      </c>
      <c r="O40" t="inlineStr">
        <is>
          <t>53.15</t>
        </is>
      </c>
      <c r="P40" t="inlineStr">
        <is>
          <t>2025-11-25</t>
        </is>
      </c>
      <c r="Q40" t="n">
        <v>4.079999999999984</v>
      </c>
      <c r="R40" t="n">
        <v>0.8308823529411764</v>
      </c>
      <c r="S40" t="n">
        <v>37203251.3</v>
      </c>
      <c r="T40" t="n">
        <v>3.547499999999995</v>
      </c>
      <c r="U40" t="n">
        <v>142.0155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112.51</v>
      </c>
      <c r="AE40" t="n">
        <v>151.8</v>
      </c>
      <c r="AF40" t="inlineStr">
        <is>
          <t>Resistance</t>
        </is>
      </c>
      <c r="AG40" t="inlineStr">
        <is>
          <t>No_Supply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L40" t="n">
        <v>0.6464183145197313</v>
      </c>
      <c r="AM40" t="n">
        <v>1.15010570824524</v>
      </c>
      <c r="AN40" t="n">
        <v>0.4999999999999999</v>
      </c>
    </row>
    <row r="41">
      <c r="A41" t="inlineStr">
        <is>
          <t>CANBK</t>
        </is>
      </c>
      <c r="B41" t="inlineStr">
        <is>
          <t>EQ</t>
        </is>
      </c>
      <c r="C41" t="inlineStr">
        <is>
          <t>24-Nov-2025</t>
        </is>
      </c>
      <c r="D41" t="n">
        <v>145.77</v>
      </c>
      <c r="E41" t="n">
        <v>146</v>
      </c>
      <c r="F41" t="n">
        <v>148.59</v>
      </c>
      <c r="G41" t="n">
        <v>145.84</v>
      </c>
      <c r="H41" t="n">
        <v>146.2</v>
      </c>
      <c r="I41" t="n">
        <v>146.67</v>
      </c>
      <c r="J41" t="n">
        <v>147.13</v>
      </c>
      <c r="K41" t="n">
        <v>35398447</v>
      </c>
      <c r="L41" t="inlineStr">
        <is>
          <t>5,20,83,49,463.60</t>
        </is>
      </c>
      <c r="M41" t="inlineStr">
        <is>
          <t>83,656</t>
        </is>
      </c>
      <c r="N41" t="inlineStr">
        <is>
          <t>2,13,70,107</t>
        </is>
      </c>
      <c r="O41" t="inlineStr">
        <is>
          <t>60.37</t>
        </is>
      </c>
      <c r="P41" t="inlineStr">
        <is>
          <t>2025-11-24</t>
        </is>
      </c>
      <c r="Q41" t="n">
        <v>2.75</v>
      </c>
      <c r="R41" t="n">
        <v>0.301818181818176</v>
      </c>
      <c r="S41" t="n">
        <v>37523833.45</v>
      </c>
      <c r="T41" t="n">
        <v>3.555999999999995</v>
      </c>
      <c r="U41" t="n">
        <v>141.0375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111.21</v>
      </c>
      <c r="AE41" t="n">
        <v>151.8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0.9433590266614936</v>
      </c>
      <c r="AM41" t="n">
        <v>0.7733408323959516</v>
      </c>
      <c r="AN41" t="n">
        <v>0.5</v>
      </c>
    </row>
    <row r="42">
      <c r="A42" t="inlineStr">
        <is>
          <t>CANBK</t>
        </is>
      </c>
      <c r="B42" t="inlineStr">
        <is>
          <t>EQ</t>
        </is>
      </c>
      <c r="C42" t="inlineStr">
        <is>
          <t>21-Nov-2025</t>
        </is>
      </c>
      <c r="D42" t="n">
        <v>147.94</v>
      </c>
      <c r="E42" t="n">
        <v>147.31</v>
      </c>
      <c r="F42" t="n">
        <v>148.15</v>
      </c>
      <c r="G42" t="n">
        <v>144.96</v>
      </c>
      <c r="H42" t="n">
        <v>145.99</v>
      </c>
      <c r="I42" t="n">
        <v>145.77</v>
      </c>
      <c r="J42" t="n">
        <v>146.22</v>
      </c>
      <c r="K42" t="n">
        <v>22283701</v>
      </c>
      <c r="L42" t="inlineStr">
        <is>
          <t>3,25,82,22,654.13</t>
        </is>
      </c>
      <c r="M42" t="inlineStr">
        <is>
          <t>96,367</t>
        </is>
      </c>
      <c r="N42" t="inlineStr">
        <is>
          <t>1,10,93,371</t>
        </is>
      </c>
      <c r="O42" t="inlineStr">
        <is>
          <t>49.78</t>
        </is>
      </c>
      <c r="P42" t="inlineStr">
        <is>
          <t>2025-11-21</t>
        </is>
      </c>
      <c r="Q42" t="n">
        <v>3.189999999999998</v>
      </c>
      <c r="R42" t="n">
        <v>0.2539184952978065</v>
      </c>
      <c r="S42" t="n">
        <v>36604644.4</v>
      </c>
      <c r="T42" t="n">
        <v>3.528499999999995</v>
      </c>
      <c r="U42" t="n">
        <v>139.989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110.79</v>
      </c>
      <c r="AE42" t="n">
        <v>151.8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0.6087670394088025</v>
      </c>
      <c r="AM42" t="n">
        <v>0.9040668839450198</v>
      </c>
      <c r="AN42" t="n">
        <v>0.5</v>
      </c>
    </row>
    <row r="43">
      <c r="A43" t="inlineStr">
        <is>
          <t>CANBK</t>
        </is>
      </c>
      <c r="B43" t="inlineStr">
        <is>
          <t>EQ</t>
        </is>
      </c>
      <c r="C43" t="inlineStr">
        <is>
          <t>20-Nov-2025</t>
        </is>
      </c>
      <c r="D43" t="n">
        <v>150.38</v>
      </c>
      <c r="E43" t="n">
        <v>151.59</v>
      </c>
      <c r="F43" t="n">
        <v>151.8</v>
      </c>
      <c r="G43" t="n">
        <v>147.71</v>
      </c>
      <c r="H43" t="n">
        <v>147.95</v>
      </c>
      <c r="I43" t="n">
        <v>147.94</v>
      </c>
      <c r="J43" t="n">
        <v>149.5</v>
      </c>
      <c r="K43" t="n">
        <v>19144061</v>
      </c>
      <c r="L43" t="inlineStr">
        <is>
          <t>2,86,20,56,705.13</t>
        </is>
      </c>
      <c r="M43" t="inlineStr">
        <is>
          <t>75,506</t>
        </is>
      </c>
      <c r="N43" t="inlineStr">
        <is>
          <t>98,17,607</t>
        </is>
      </c>
      <c r="O43" t="inlineStr">
        <is>
          <t>51.28</t>
        </is>
      </c>
      <c r="P43" t="inlineStr">
        <is>
          <t>2025-11-20</t>
        </is>
      </c>
      <c r="Q43" t="n">
        <v>4.090000000000003</v>
      </c>
      <c r="R43" t="n">
        <v>0.0562347188264033</v>
      </c>
      <c r="S43" t="n">
        <v>37231677.3</v>
      </c>
      <c r="T43" t="n">
        <v>3.471999999999995</v>
      </c>
      <c r="U43" t="n">
        <v>139.0125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110.64</v>
      </c>
      <c r="AE43" t="n">
        <v>151.8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0.5141874443566904</v>
      </c>
      <c r="AM43" t="n">
        <v>1.177995391705072</v>
      </c>
      <c r="AN43" t="n">
        <v>0.5</v>
      </c>
    </row>
    <row r="44">
      <c r="A44" t="inlineStr">
        <is>
          <t>CANBK</t>
        </is>
      </c>
      <c r="B44" t="inlineStr">
        <is>
          <t>EQ</t>
        </is>
      </c>
      <c r="C44" t="inlineStr">
        <is>
          <t>19-Nov-2025</t>
        </is>
      </c>
      <c r="D44" t="n">
        <v>149</v>
      </c>
      <c r="E44" t="n">
        <v>149.2</v>
      </c>
      <c r="F44" t="n">
        <v>150.88</v>
      </c>
      <c r="G44" t="n">
        <v>147.71</v>
      </c>
      <c r="H44" t="n">
        <v>150.4</v>
      </c>
      <c r="I44" t="n">
        <v>150.38</v>
      </c>
      <c r="J44" t="n">
        <v>149.48</v>
      </c>
      <c r="K44" t="n">
        <v>26500324</v>
      </c>
      <c r="L44" t="inlineStr">
        <is>
          <t>3,96,12,90,020.25</t>
        </is>
      </c>
      <c r="M44" t="inlineStr">
        <is>
          <t>1,20,822</t>
        </is>
      </c>
      <c r="N44" t="inlineStr">
        <is>
          <t>1,25,03,090</t>
        </is>
      </c>
      <c r="O44" t="inlineStr">
        <is>
          <t>47.18</t>
        </is>
      </c>
      <c r="P44" t="inlineStr">
        <is>
          <t>2025-11-19</t>
        </is>
      </c>
      <c r="Q44" t="n">
        <v>3.169999999999987</v>
      </c>
      <c r="R44" t="n">
        <v>0.8422712933753937</v>
      </c>
      <c r="S44" t="n">
        <v>36674132.55</v>
      </c>
      <c r="T44" t="n">
        <v>3.384999999999995</v>
      </c>
      <c r="U44" t="n">
        <v>137.9715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108.25</v>
      </c>
      <c r="AE44" t="n">
        <v>150.88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0.7225889791359223</v>
      </c>
      <c r="AM44" t="n">
        <v>0.936484490398816</v>
      </c>
      <c r="AN44" t="n">
        <v>0.5</v>
      </c>
    </row>
    <row r="45">
      <c r="A45" t="inlineStr">
        <is>
          <t>CANBK</t>
        </is>
      </c>
      <c r="B45" t="inlineStr">
        <is>
          <t>EQ</t>
        </is>
      </c>
      <c r="C45" t="inlineStr">
        <is>
          <t>18-Nov-2025</t>
        </is>
      </c>
      <c r="D45" t="n">
        <v>149.12</v>
      </c>
      <c r="E45" t="n">
        <v>149.48</v>
      </c>
      <c r="F45" t="n">
        <v>150.69</v>
      </c>
      <c r="G45" t="n">
        <v>148.41</v>
      </c>
      <c r="H45" t="n">
        <v>149.09</v>
      </c>
      <c r="I45" t="n">
        <v>149</v>
      </c>
      <c r="J45" t="n">
        <v>149.39</v>
      </c>
      <c r="K45" t="n">
        <v>29594222</v>
      </c>
      <c r="L45" t="inlineStr">
        <is>
          <t>4,42,10,62,043.42</t>
        </is>
      </c>
      <c r="M45" t="inlineStr">
        <is>
          <t>1,32,749</t>
        </is>
      </c>
      <c r="N45" t="inlineStr">
        <is>
          <t>1,61,71,956</t>
        </is>
      </c>
      <c r="O45" t="inlineStr">
        <is>
          <t>54.65</t>
        </is>
      </c>
      <c r="P45" t="inlineStr">
        <is>
          <t>2025-11-18</t>
        </is>
      </c>
      <c r="Q45" t="n">
        <v>2.280000000000001</v>
      </c>
      <c r="R45" t="n">
        <v>0.2587719298245627</v>
      </c>
      <c r="S45" t="n">
        <v>36733211.15</v>
      </c>
      <c r="T45" t="n">
        <v>3.393499999999995</v>
      </c>
      <c r="U45" t="n">
        <v>136.832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107.36</v>
      </c>
      <c r="AE45" t="n">
        <v>150.69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  <c r="AL45" t="n">
        <v>0.8056530064619739</v>
      </c>
      <c r="AM45" t="n">
        <v>0.6718726978046278</v>
      </c>
      <c r="AN45" t="n">
        <v>0.5</v>
      </c>
    </row>
    <row r="46">
      <c r="A46" t="inlineStr">
        <is>
          <t>CANBK</t>
        </is>
      </c>
      <c r="B46" t="inlineStr">
        <is>
          <t>EQ</t>
        </is>
      </c>
      <c r="C46" t="inlineStr">
        <is>
          <t>17-Nov-2025</t>
        </is>
      </c>
      <c r="D46" t="n">
        <v>146.07</v>
      </c>
      <c r="E46" t="n">
        <v>146.6</v>
      </c>
      <c r="F46" t="n">
        <v>150.32</v>
      </c>
      <c r="G46" t="n">
        <v>146.27</v>
      </c>
      <c r="H46" t="n">
        <v>149</v>
      </c>
      <c r="I46" t="n">
        <v>149.12</v>
      </c>
      <c r="J46" t="n">
        <v>149.23</v>
      </c>
      <c r="K46" t="n">
        <v>44625403</v>
      </c>
      <c r="L46" t="inlineStr">
        <is>
          <t>6,65,95,78,468.45</t>
        </is>
      </c>
      <c r="M46" t="inlineStr">
        <is>
          <t>2,30,384</t>
        </is>
      </c>
      <c r="N46" t="inlineStr">
        <is>
          <t>2,41,54,990</t>
        </is>
      </c>
      <c r="O46" t="inlineStr">
        <is>
          <t>54.13</t>
        </is>
      </c>
      <c r="P46" t="inlineStr">
        <is>
          <t>2025-11-17</t>
        </is>
      </c>
      <c r="Q46" t="n">
        <v>4.049999999999983</v>
      </c>
      <c r="R46" t="n">
        <v>0.7037037037037053</v>
      </c>
      <c r="S46" t="n">
        <v>36271078.3</v>
      </c>
      <c r="T46" t="n">
        <v>3.426999999999995</v>
      </c>
      <c r="U46" t="n">
        <v>135.6565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107.12</v>
      </c>
      <c r="AE46" t="n">
        <v>150.32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L46" t="n">
        <v>1.23033019947466</v>
      </c>
      <c r="AM46" t="n">
        <v>1.181791654508313</v>
      </c>
      <c r="AN46" t="n">
        <v>0.5</v>
      </c>
    </row>
    <row r="47">
      <c r="A47" t="inlineStr">
        <is>
          <t>CANBK</t>
        </is>
      </c>
      <c r="B47" t="inlineStr">
        <is>
          <t>EQ</t>
        </is>
      </c>
      <c r="C47" t="inlineStr">
        <is>
          <t>14-Nov-2025</t>
        </is>
      </c>
      <c r="D47" t="n">
        <v>143.45</v>
      </c>
      <c r="E47" t="n">
        <v>143.88</v>
      </c>
      <c r="F47" t="n">
        <v>146.38</v>
      </c>
      <c r="G47" t="n">
        <v>143.36</v>
      </c>
      <c r="H47" t="n">
        <v>146.19</v>
      </c>
      <c r="I47" t="n">
        <v>146.07</v>
      </c>
      <c r="J47" t="n">
        <v>145.38</v>
      </c>
      <c r="K47" t="n">
        <v>26463777</v>
      </c>
      <c r="L47" t="inlineStr">
        <is>
          <t>3,84,72,68,871.36</t>
        </is>
      </c>
      <c r="M47" t="inlineStr">
        <is>
          <t>94,722</t>
        </is>
      </c>
      <c r="N47" t="inlineStr">
        <is>
          <t>1,32,94,733</t>
        </is>
      </c>
      <c r="O47" t="inlineStr">
        <is>
          <t>50.24</t>
        </is>
      </c>
      <c r="P47" t="inlineStr">
        <is>
          <t>2025-11-14</t>
        </is>
      </c>
      <c r="Q47" t="n">
        <v>3.019999999999982</v>
      </c>
      <c r="R47" t="n">
        <v>0.897350993377482</v>
      </c>
      <c r="S47" t="n">
        <v>35044086.9</v>
      </c>
      <c r="T47" t="n">
        <v>3.371999999999995</v>
      </c>
      <c r="U47" t="n">
        <v>134.569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105.61</v>
      </c>
      <c r="AE47" t="n">
        <v>146.38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0.7551566994887232</v>
      </c>
      <c r="AM47" t="n">
        <v>0.8956109134045035</v>
      </c>
      <c r="AN47" t="n">
        <v>0.5</v>
      </c>
    </row>
    <row r="48">
      <c r="A48" t="inlineStr">
        <is>
          <t>CANBK</t>
        </is>
      </c>
      <c r="B48" t="inlineStr">
        <is>
          <t>EQ</t>
        </is>
      </c>
      <c r="C48" t="inlineStr">
        <is>
          <t>13-Nov-2025</t>
        </is>
      </c>
      <c r="D48" t="n">
        <v>143.57</v>
      </c>
      <c r="E48" t="n">
        <v>143.5</v>
      </c>
      <c r="F48" t="n">
        <v>145</v>
      </c>
      <c r="G48" t="n">
        <v>143</v>
      </c>
      <c r="H48" t="n">
        <v>143.4</v>
      </c>
      <c r="I48" t="n">
        <v>143.45</v>
      </c>
      <c r="J48" t="n">
        <v>143.8</v>
      </c>
      <c r="K48" t="n">
        <v>27528003</v>
      </c>
      <c r="L48" t="inlineStr">
        <is>
          <t>3,95,84,14,524.68</t>
        </is>
      </c>
      <c r="M48" t="inlineStr">
        <is>
          <t>1,04,513</t>
        </is>
      </c>
      <c r="N48" t="inlineStr">
        <is>
          <t>1,79,21,529</t>
        </is>
      </c>
      <c r="O48" t="inlineStr">
        <is>
          <t>65.10</t>
        </is>
      </c>
      <c r="P48" t="inlineStr">
        <is>
          <t>2025-11-13</t>
        </is>
      </c>
      <c r="Q48" t="n">
        <v>2</v>
      </c>
      <c r="R48" t="n">
        <v>0.2249999999999943</v>
      </c>
      <c r="S48" t="n">
        <v>34826309.45</v>
      </c>
      <c r="T48" t="n">
        <v>3.380999999999998</v>
      </c>
      <c r="U48" t="n">
        <v>133.686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105.61</v>
      </c>
      <c r="AE48" t="n">
        <v>145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0.7904369838418236</v>
      </c>
      <c r="AM48" t="n">
        <v>0.591540964211772</v>
      </c>
      <c r="AN48" t="n">
        <v>0.5</v>
      </c>
    </row>
    <row r="49">
      <c r="A49" t="inlineStr">
        <is>
          <t>CANBK</t>
        </is>
      </c>
      <c r="B49" t="inlineStr">
        <is>
          <t>EQ</t>
        </is>
      </c>
      <c r="C49" t="inlineStr">
        <is>
          <t>12-Nov-2025</t>
        </is>
      </c>
      <c r="D49" t="n">
        <v>140.87</v>
      </c>
      <c r="E49" t="n">
        <v>141.7</v>
      </c>
      <c r="F49" t="n">
        <v>144.54</v>
      </c>
      <c r="G49" t="n">
        <v>141.37</v>
      </c>
      <c r="H49" t="n">
        <v>143</v>
      </c>
      <c r="I49" t="n">
        <v>143.57</v>
      </c>
      <c r="J49" t="n">
        <v>143.47</v>
      </c>
      <c r="K49" t="n">
        <v>39711769</v>
      </c>
      <c r="L49" t="inlineStr">
        <is>
          <t>5,69,74,54,497.53</t>
        </is>
      </c>
      <c r="M49" t="inlineStr">
        <is>
          <t>1,37,612</t>
        </is>
      </c>
      <c r="N49" t="inlineStr">
        <is>
          <t>2,21,18,648</t>
        </is>
      </c>
      <c r="O49" t="inlineStr">
        <is>
          <t>55.70</t>
        </is>
      </c>
      <c r="P49" t="inlineStr">
        <is>
          <t>2025-11-12</t>
        </is>
      </c>
      <c r="Q49" t="n">
        <v>3.169999999999987</v>
      </c>
      <c r="R49" t="n">
        <v>0.6940063091482641</v>
      </c>
      <c r="S49" t="n">
        <v>33501014.7</v>
      </c>
      <c r="T49" t="n">
        <v>3.280999999999997</v>
      </c>
      <c r="U49" t="n">
        <v>132.9135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105.61</v>
      </c>
      <c r="AE49" t="n">
        <v>144.54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1.185390035365108</v>
      </c>
      <c r="AM49" t="n">
        <v>0.96616885096007</v>
      </c>
      <c r="AN49" t="n">
        <v>0.5</v>
      </c>
    </row>
    <row r="50">
      <c r="A50" t="inlineStr">
        <is>
          <t>CANBK</t>
        </is>
      </c>
      <c r="B50" t="inlineStr">
        <is>
          <t>EQ</t>
        </is>
      </c>
      <c r="C50" t="inlineStr">
        <is>
          <t>11-Nov-2025</t>
        </is>
      </c>
      <c r="D50" t="n">
        <v>141.04</v>
      </c>
      <c r="E50" t="n">
        <v>140.6</v>
      </c>
      <c r="F50" t="n">
        <v>141.39</v>
      </c>
      <c r="G50" t="n">
        <v>137.95</v>
      </c>
      <c r="H50" t="n">
        <v>140.75</v>
      </c>
      <c r="I50" t="n">
        <v>140.87</v>
      </c>
      <c r="J50" t="n">
        <v>139.89</v>
      </c>
      <c r="K50" t="n">
        <v>21813910</v>
      </c>
      <c r="L50" t="inlineStr">
        <is>
          <t>3,05,15,65,975.40</t>
        </is>
      </c>
      <c r="M50" t="inlineStr">
        <is>
          <t>85,107</t>
        </is>
      </c>
      <c r="N50" t="inlineStr">
        <is>
          <t>1,14,16,560</t>
        </is>
      </c>
      <c r="O50" t="inlineStr">
        <is>
          <t>52.34</t>
        </is>
      </c>
      <c r="P50" t="inlineStr">
        <is>
          <t>2025-11-11</t>
        </is>
      </c>
      <c r="Q50" t="n">
        <v>3.439999999999998</v>
      </c>
      <c r="R50" t="n">
        <v>0.8488372093023308</v>
      </c>
      <c r="S50" t="n">
        <v>32497362.25</v>
      </c>
      <c r="T50" t="n">
        <v>3.282499999999998</v>
      </c>
      <c r="U50" t="n">
        <v>131.996</v>
      </c>
      <c r="V50" t="n">
        <v>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104.75</v>
      </c>
      <c r="AE50" t="n">
        <v>142.6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0.6712517105907573</v>
      </c>
      <c r="AM50" t="n">
        <v>1.047981721249048</v>
      </c>
      <c r="AN50" t="n">
        <v>0.4999999999999999</v>
      </c>
    </row>
    <row r="51">
      <c r="A51" t="inlineStr">
        <is>
          <t>CANBK</t>
        </is>
      </c>
      <c r="B51" t="inlineStr">
        <is>
          <t>EQ</t>
        </is>
      </c>
      <c r="C51" t="inlineStr">
        <is>
          <t>10-Nov-2025</t>
        </is>
      </c>
      <c r="D51" t="n">
        <v>140.67</v>
      </c>
      <c r="E51" t="n">
        <v>141.25</v>
      </c>
      <c r="F51" t="n">
        <v>142.6</v>
      </c>
      <c r="G51" t="n">
        <v>139.9</v>
      </c>
      <c r="H51" t="n">
        <v>140.9</v>
      </c>
      <c r="I51" t="n">
        <v>141.04</v>
      </c>
      <c r="J51" t="n">
        <v>141.05</v>
      </c>
      <c r="K51" t="n">
        <v>28309612</v>
      </c>
      <c r="L51" t="inlineStr">
        <is>
          <t>3,99,30,27,020.38</t>
        </is>
      </c>
      <c r="M51" t="inlineStr">
        <is>
          <t>92,262</t>
        </is>
      </c>
      <c r="N51" t="inlineStr">
        <is>
          <t>1,56,80,163</t>
        </is>
      </c>
      <c r="O51" t="inlineStr">
        <is>
          <t>55.39</t>
        </is>
      </c>
      <c r="P51" t="inlineStr">
        <is>
          <t>2025-11-10</t>
        </is>
      </c>
      <c r="Q51" t="n">
        <v>2.699999999999989</v>
      </c>
      <c r="R51" t="n">
        <v>0.4222222222222189</v>
      </c>
      <c r="S51" t="n">
        <v>32463308.3</v>
      </c>
      <c r="T51" t="n">
        <v>3.211999999999998</v>
      </c>
      <c r="U51" t="n">
        <v>131.3345</v>
      </c>
      <c r="V51" t="n">
        <v>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104</v>
      </c>
      <c r="AE51" t="n">
        <v>142.6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0.8720495070430021</v>
      </c>
      <c r="AM51" t="n">
        <v>0.8405977584059747</v>
      </c>
      <c r="AN51" t="n">
        <v>0.5</v>
      </c>
    </row>
    <row r="52">
      <c r="A52" t="inlineStr">
        <is>
          <t>CANBK</t>
        </is>
      </c>
      <c r="B52" t="inlineStr">
        <is>
          <t>EQ</t>
        </is>
      </c>
      <c r="C52" t="inlineStr">
        <is>
          <t>07-Nov-2025</t>
        </is>
      </c>
      <c r="D52" t="n">
        <v>139.24</v>
      </c>
      <c r="E52" t="n">
        <v>138.7</v>
      </c>
      <c r="F52" t="n">
        <v>141.41</v>
      </c>
      <c r="G52" t="n">
        <v>136.57</v>
      </c>
      <c r="H52" t="n">
        <v>140.8</v>
      </c>
      <c r="I52" t="n">
        <v>140.67</v>
      </c>
      <c r="J52" t="n">
        <v>139.49</v>
      </c>
      <c r="K52" t="n">
        <v>27498022</v>
      </c>
      <c r="L52" t="inlineStr">
        <is>
          <t>3,83,57,93,614.62</t>
        </is>
      </c>
      <c r="M52" t="inlineStr">
        <is>
          <t>93,014</t>
        </is>
      </c>
      <c r="N52" t="inlineStr">
        <is>
          <t>93,68,713</t>
        </is>
      </c>
      <c r="O52" t="inlineStr">
        <is>
          <t>34.07</t>
        </is>
      </c>
      <c r="P52" t="inlineStr">
        <is>
          <t>2025-11-07</t>
        </is>
      </c>
      <c r="Q52" t="n">
        <v>4.840000000000003</v>
      </c>
      <c r="R52" t="n">
        <v>0.8471074380165271</v>
      </c>
      <c r="S52" t="n">
        <v>31089260.7</v>
      </c>
      <c r="T52" t="n">
        <v>3.076999999999998</v>
      </c>
      <c r="U52" t="n">
        <v>130.6325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103.55</v>
      </c>
      <c r="AE52" t="n">
        <v>141.45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0.8844861981552363</v>
      </c>
      <c r="AM52" t="n">
        <v>1.572960675983102</v>
      </c>
      <c r="AN52" t="n">
        <v>0.5</v>
      </c>
    </row>
    <row r="53">
      <c r="A53" t="inlineStr">
        <is>
          <t>CANBK</t>
        </is>
      </c>
      <c r="B53" t="inlineStr">
        <is>
          <t>EQ</t>
        </is>
      </c>
      <c r="C53" t="inlineStr">
        <is>
          <t>06-Nov-2025</t>
        </is>
      </c>
      <c r="D53" t="n">
        <v>139.6</v>
      </c>
      <c r="E53" t="n">
        <v>140.25</v>
      </c>
      <c r="F53" t="n">
        <v>140.75</v>
      </c>
      <c r="G53" t="n">
        <v>138.84</v>
      </c>
      <c r="H53" t="n">
        <v>139.1</v>
      </c>
      <c r="I53" t="n">
        <v>139.24</v>
      </c>
      <c r="J53" t="n">
        <v>139.71</v>
      </c>
      <c r="K53" t="n">
        <v>22293737</v>
      </c>
      <c r="L53" t="inlineStr">
        <is>
          <t>3,11,46,96,538.00</t>
        </is>
      </c>
      <c r="M53" t="inlineStr">
        <is>
          <t>96,477</t>
        </is>
      </c>
      <c r="N53" t="inlineStr">
        <is>
          <t>1,09,60,510</t>
        </is>
      </c>
      <c r="O53" t="inlineStr">
        <is>
          <t>49.16</t>
        </is>
      </c>
      <c r="P53" t="inlineStr">
        <is>
          <t>2025-11-06</t>
        </is>
      </c>
      <c r="Q53" t="n">
        <v>1.909999999999997</v>
      </c>
      <c r="R53" t="n">
        <v>0.2094240837696368</v>
      </c>
      <c r="S53" t="n">
        <v>30906182.25</v>
      </c>
      <c r="T53" t="n">
        <v>2.947499999999998</v>
      </c>
      <c r="U53" t="n">
        <v>129.9685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103.55</v>
      </c>
      <c r="AE53" t="n">
        <v>141.45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0.7213358421194194</v>
      </c>
      <c r="AM53" t="n">
        <v>0.6480067854113648</v>
      </c>
      <c r="AN53" t="n">
        <v>0.5</v>
      </c>
    </row>
    <row r="54">
      <c r="A54" t="inlineStr">
        <is>
          <t>CANBK</t>
        </is>
      </c>
      <c r="B54" t="inlineStr">
        <is>
          <t>EQ</t>
        </is>
      </c>
      <c r="C54" t="inlineStr">
        <is>
          <t>04-Nov-2025</t>
        </is>
      </c>
      <c r="D54" t="n">
        <v>139.6</v>
      </c>
      <c r="E54" t="n">
        <v>139.7</v>
      </c>
      <c r="F54" t="n">
        <v>140.69</v>
      </c>
      <c r="G54" t="n">
        <v>138.55</v>
      </c>
      <c r="H54" t="n">
        <v>139.5</v>
      </c>
      <c r="I54" t="n">
        <v>139.6</v>
      </c>
      <c r="J54" t="n">
        <v>139.68</v>
      </c>
      <c r="K54" t="n">
        <v>34484844</v>
      </c>
      <c r="L54" t="inlineStr">
        <is>
          <t>4,81,70,11,502.82</t>
        </is>
      </c>
      <c r="M54" t="inlineStr">
        <is>
          <t>1,17,330</t>
        </is>
      </c>
      <c r="N54" t="inlineStr">
        <is>
          <t>1,79,63,375</t>
        </is>
      </c>
      <c r="O54" t="inlineStr">
        <is>
          <t>52.09</t>
        </is>
      </c>
      <c r="P54" t="inlineStr">
        <is>
          <t>2025-11-04</t>
        </is>
      </c>
      <c r="Q54" t="n">
        <v>2.139999999999986</v>
      </c>
      <c r="R54" t="n">
        <v>0.4906542056074718</v>
      </c>
      <c r="S54" t="n">
        <v>30640579.95</v>
      </c>
      <c r="T54" t="n">
        <v>2.925999999999997</v>
      </c>
      <c r="U54" t="n">
        <v>129.315</v>
      </c>
      <c r="V54" t="n">
        <v>2</v>
      </c>
      <c r="W54" t="b">
        <v>0</v>
      </c>
      <c r="X54" t="b">
        <v>1</v>
      </c>
      <c r="Y54" t="b">
        <v>1</v>
      </c>
      <c r="Z54" t="n">
        <v>0</v>
      </c>
      <c r="AA54" t="inlineStr">
        <is>
          <t>No Signal</t>
        </is>
      </c>
      <c r="AD54" t="n">
        <v>103.55</v>
      </c>
      <c r="AE54" t="n">
        <v>141.45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1.125463162129214</v>
      </c>
      <c r="AM54" t="n">
        <v>0.7313738892686221</v>
      </c>
      <c r="AN54" t="n">
        <v>0.5</v>
      </c>
    </row>
    <row r="55">
      <c r="A55" t="inlineStr">
        <is>
          <t>CANBK</t>
        </is>
      </c>
      <c r="B55" t="inlineStr">
        <is>
          <t>EQ</t>
        </is>
      </c>
      <c r="C55" t="inlineStr">
        <is>
          <t>03-Nov-2025</t>
        </is>
      </c>
      <c r="D55" t="n">
        <v>136.99</v>
      </c>
      <c r="E55" t="n">
        <v>137.67</v>
      </c>
      <c r="F55" t="n">
        <v>141.45</v>
      </c>
      <c r="G55" t="n">
        <v>137.3</v>
      </c>
      <c r="H55" t="n">
        <v>139.69</v>
      </c>
      <c r="I55" t="n">
        <v>139.6</v>
      </c>
      <c r="J55" t="n">
        <v>139.97</v>
      </c>
      <c r="K55" t="n">
        <v>57720656</v>
      </c>
      <c r="L55" t="inlineStr">
        <is>
          <t>8,07,93,95,542.20</t>
        </is>
      </c>
      <c r="M55" t="inlineStr">
        <is>
          <t>1,89,130</t>
        </is>
      </c>
      <c r="N55" t="inlineStr">
        <is>
          <t>1,91,97,201</t>
        </is>
      </c>
      <c r="O55" t="inlineStr">
        <is>
          <t>33.26</t>
        </is>
      </c>
      <c r="P55" t="inlineStr">
        <is>
          <t>2025-11-03</t>
        </is>
      </c>
      <c r="Q55" t="n">
        <v>4.149999999999977</v>
      </c>
      <c r="R55" t="n">
        <v>0.5542168674698784</v>
      </c>
      <c r="S55" t="n">
        <v>30816940.8</v>
      </c>
      <c r="T55" t="n">
        <v>3.011499999999999</v>
      </c>
      <c r="U55" t="n">
        <v>128.637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103.55</v>
      </c>
      <c r="AE55" t="n">
        <v>141.45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1.873017064691898</v>
      </c>
      <c r="AM55" t="n">
        <v>1.378050805246548</v>
      </c>
      <c r="AN55" t="n">
        <v>0.5</v>
      </c>
    </row>
    <row r="56">
      <c r="A56" t="inlineStr">
        <is>
          <t>CANBK</t>
        </is>
      </c>
      <c r="B56" t="inlineStr">
        <is>
          <t>EQ</t>
        </is>
      </c>
      <c r="C56" t="inlineStr">
        <is>
          <t>31-Oct-2025</t>
        </is>
      </c>
      <c r="D56" t="n">
        <v>132.89</v>
      </c>
      <c r="E56" t="n">
        <v>131.39</v>
      </c>
      <c r="F56" t="n">
        <v>138.6</v>
      </c>
      <c r="G56" t="n">
        <v>131.2</v>
      </c>
      <c r="H56" t="n">
        <v>136.69</v>
      </c>
      <c r="I56" t="n">
        <v>136.99</v>
      </c>
      <c r="J56" t="n">
        <v>136.42</v>
      </c>
      <c r="K56" t="n">
        <v>80524287</v>
      </c>
      <c r="L56" t="inlineStr">
        <is>
          <t>10,98,53,55,439.11</t>
        </is>
      </c>
      <c r="M56" t="inlineStr">
        <is>
          <t>2,71,577</t>
        </is>
      </c>
      <c r="N56" t="inlineStr">
        <is>
          <t>2,78,90,640</t>
        </is>
      </c>
      <c r="O56" t="inlineStr">
        <is>
          <t>34.64</t>
        </is>
      </c>
      <c r="P56" t="inlineStr">
        <is>
          <t>2025-10-31</t>
        </is>
      </c>
      <c r="Q56" t="n">
        <v>7.400000000000006</v>
      </c>
      <c r="R56" t="n">
        <v>0.7824324324324345</v>
      </c>
      <c r="S56" t="n">
        <v>29457894</v>
      </c>
      <c r="T56" t="n">
        <v>2.9415</v>
      </c>
      <c r="U56" t="n">
        <v>128.06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103.55</v>
      </c>
      <c r="AE56" t="n">
        <v>138.6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2.733538487170875</v>
      </c>
      <c r="AM56" t="n">
        <v>2.515723270440254</v>
      </c>
      <c r="AN56" t="n">
        <v>0.9</v>
      </c>
    </row>
    <row r="57">
      <c r="A57" t="inlineStr">
        <is>
          <t>CANBK</t>
        </is>
      </c>
      <c r="B57" t="inlineStr">
        <is>
          <t>EQ</t>
        </is>
      </c>
      <c r="C57" t="inlineStr">
        <is>
          <t>30-Oct-2025</t>
        </is>
      </c>
      <c r="D57" t="n">
        <v>128.77</v>
      </c>
      <c r="E57" t="n">
        <v>129</v>
      </c>
      <c r="F57" t="n">
        <v>134.25</v>
      </c>
      <c r="G57" t="n">
        <v>127.8</v>
      </c>
      <c r="H57" t="n">
        <v>132.78</v>
      </c>
      <c r="I57" t="n">
        <v>132.89</v>
      </c>
      <c r="J57" t="n">
        <v>131.93</v>
      </c>
      <c r="K57" t="n">
        <v>93428789</v>
      </c>
      <c r="L57" t="inlineStr">
        <is>
          <t>12,32,57,84,175.58</t>
        </is>
      </c>
      <c r="M57" t="inlineStr">
        <is>
          <t>1,98,239</t>
        </is>
      </c>
      <c r="N57" t="inlineStr">
        <is>
          <t>2,86,10,709</t>
        </is>
      </c>
      <c r="O57" t="inlineStr">
        <is>
          <t>30.62</t>
        </is>
      </c>
      <c r="P57" t="inlineStr">
        <is>
          <t>2025-10-30</t>
        </is>
      </c>
      <c r="Q57" t="n">
        <v>6.450000000000003</v>
      </c>
      <c r="R57" t="n">
        <v>0.7891472868217034</v>
      </c>
      <c r="S57" t="n">
        <v>26798435.45</v>
      </c>
      <c r="T57" t="n">
        <v>2.6755</v>
      </c>
      <c r="U57" t="n">
        <v>127.5485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Buying Climax (Bearish Reversal)</t>
        </is>
      </c>
      <c r="AB57" t="inlineStr">
        <is>
          <t>Ultra volume + wide spread + strong close in uptrend</t>
        </is>
      </c>
      <c r="AD57" t="n">
        <v>103.55</v>
      </c>
      <c r="AE57" t="n">
        <v>134.25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3.486352372112082</v>
      </c>
      <c r="AM57" t="n">
        <v>2.410764343113438</v>
      </c>
      <c r="AN57" t="n">
        <v>0.9</v>
      </c>
    </row>
    <row r="58">
      <c r="A58" t="inlineStr">
        <is>
          <t>CANBK</t>
        </is>
      </c>
      <c r="B58" t="inlineStr">
        <is>
          <t>EQ</t>
        </is>
      </c>
      <c r="C58" t="inlineStr">
        <is>
          <t>29-Oct-2025</t>
        </is>
      </c>
      <c r="D58" t="n">
        <v>129.98</v>
      </c>
      <c r="E58" t="n">
        <v>129.88</v>
      </c>
      <c r="F58" t="n">
        <v>130.4</v>
      </c>
      <c r="G58" t="n">
        <v>128.3</v>
      </c>
      <c r="H58" t="n">
        <v>128.95</v>
      </c>
      <c r="I58" t="n">
        <v>128.77</v>
      </c>
      <c r="J58" t="n">
        <v>129.15</v>
      </c>
      <c r="K58" t="n">
        <v>37842782</v>
      </c>
      <c r="L58" t="inlineStr">
        <is>
          <t>4,88,75,03,878.22</t>
        </is>
      </c>
      <c r="M58" t="inlineStr">
        <is>
          <t>1,16,527</t>
        </is>
      </c>
      <c r="N58" t="inlineStr">
        <is>
          <t>2,03,64,146</t>
        </is>
      </c>
      <c r="O58" t="inlineStr">
        <is>
          <t>53.81</t>
        </is>
      </c>
      <c r="P58" t="inlineStr">
        <is>
          <t>2025-10-29</t>
        </is>
      </c>
      <c r="Q58" t="n">
        <v>2.099999999999994</v>
      </c>
      <c r="R58" t="n">
        <v>0.2238095238095238</v>
      </c>
      <c r="S58" t="n">
        <v>23860441.45</v>
      </c>
      <c r="T58" t="n">
        <v>2.508</v>
      </c>
      <c r="U58" t="n">
        <v>127.199</v>
      </c>
      <c r="V58" t="n">
        <v>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103.55</v>
      </c>
      <c r="AE58" t="n">
        <v>131.77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1.586005107210621</v>
      </c>
      <c r="AM58" t="n">
        <v>0.8373205741626771</v>
      </c>
      <c r="AN58" t="n">
        <v>0.5</v>
      </c>
    </row>
    <row r="59">
      <c r="A59" t="inlineStr">
        <is>
          <t>CANBK</t>
        </is>
      </c>
      <c r="B59" t="inlineStr">
        <is>
          <t>EQ</t>
        </is>
      </c>
      <c r="C59" t="inlineStr">
        <is>
          <t>28-Oct-2025</t>
        </is>
      </c>
      <c r="D59" t="n">
        <v>129.13</v>
      </c>
      <c r="E59" t="n">
        <v>130.39</v>
      </c>
      <c r="F59" t="n">
        <v>131.77</v>
      </c>
      <c r="G59" t="n">
        <v>127.75</v>
      </c>
      <c r="H59" t="n">
        <v>130.1</v>
      </c>
      <c r="I59" t="n">
        <v>129.98</v>
      </c>
      <c r="J59" t="n">
        <v>129.77</v>
      </c>
      <c r="K59" t="n">
        <v>44849817</v>
      </c>
      <c r="L59" t="inlineStr">
        <is>
          <t>5,81,99,44,445.82</t>
        </is>
      </c>
      <c r="M59" t="inlineStr">
        <is>
          <t>1,28,219</t>
        </is>
      </c>
      <c r="N59" t="inlineStr">
        <is>
          <t>1,85,00,349</t>
        </is>
      </c>
      <c r="O59" t="inlineStr">
        <is>
          <t>41.25</t>
        </is>
      </c>
      <c r="P59" t="inlineStr">
        <is>
          <t>2025-10-28</t>
        </is>
      </c>
      <c r="Q59" t="n">
        <v>4.02000000000001</v>
      </c>
      <c r="R59" t="n">
        <v>0.5547263681592001</v>
      </c>
      <c r="S59" t="n">
        <v>23870566.75</v>
      </c>
      <c r="T59" t="n">
        <v>2.5695</v>
      </c>
      <c r="U59" t="n">
        <v>126.9485</v>
      </c>
      <c r="V59" t="n">
        <v>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103.55</v>
      </c>
      <c r="AE59" t="n">
        <v>131.77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1.87887524706551</v>
      </c>
      <c r="AM59" t="n">
        <v>1.564506713368363</v>
      </c>
      <c r="AN59" t="n">
        <v>0.5</v>
      </c>
    </row>
    <row r="60">
      <c r="A60" t="inlineStr">
        <is>
          <t>CANBK</t>
        </is>
      </c>
      <c r="B60" t="inlineStr">
        <is>
          <t>EQ</t>
        </is>
      </c>
      <c r="C60" t="inlineStr">
        <is>
          <t>27-Oct-2025</t>
        </is>
      </c>
      <c r="D60" t="n">
        <v>125.7</v>
      </c>
      <c r="E60" t="n">
        <v>126.25</v>
      </c>
      <c r="F60" t="n">
        <v>129.98</v>
      </c>
      <c r="G60" t="n">
        <v>125.73</v>
      </c>
      <c r="H60" t="n">
        <v>129.95</v>
      </c>
      <c r="I60" t="n">
        <v>129.13</v>
      </c>
      <c r="J60" t="n">
        <v>128.31</v>
      </c>
      <c r="K60" t="n">
        <v>30460506</v>
      </c>
      <c r="L60" t="inlineStr">
        <is>
          <t>3,90,84,88,204.68</t>
        </is>
      </c>
      <c r="M60" t="inlineStr">
        <is>
          <t>87,083</t>
        </is>
      </c>
      <c r="N60" t="inlineStr">
        <is>
          <t>1,62,57,006</t>
        </is>
      </c>
      <c r="O60" t="inlineStr">
        <is>
          <t>53.37</t>
        </is>
      </c>
      <c r="P60" t="inlineStr">
        <is>
          <t>2025-10-27</t>
        </is>
      </c>
      <c r="Q60" t="n">
        <v>4.249999999999986</v>
      </c>
      <c r="R60" t="n">
        <v>0.8000000000000007</v>
      </c>
      <c r="S60" t="n">
        <v>24001757.6</v>
      </c>
      <c r="T60" t="n">
        <v>2.544999999999999</v>
      </c>
      <c r="U60" t="n">
        <v>126.635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103.55</v>
      </c>
      <c r="AE60" t="n">
        <v>130.14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1.269094809956751</v>
      </c>
      <c r="AM60" t="n">
        <v>1.669941060903728</v>
      </c>
      <c r="AN60" t="n">
        <v>0.5</v>
      </c>
    </row>
    <row r="61">
      <c r="A61" t="inlineStr">
        <is>
          <t>CANBK</t>
        </is>
      </c>
      <c r="B61" t="inlineStr">
        <is>
          <t>EQ</t>
        </is>
      </c>
      <c r="C61" t="inlineStr">
        <is>
          <t>24-Oct-2025</t>
        </is>
      </c>
      <c r="D61" t="n">
        <v>126.24</v>
      </c>
      <c r="E61" t="n">
        <v>126.5</v>
      </c>
      <c r="F61" t="n">
        <v>126.93</v>
      </c>
      <c r="G61" t="n">
        <v>124.73</v>
      </c>
      <c r="H61" t="n">
        <v>125.75</v>
      </c>
      <c r="I61" t="n">
        <v>125.7</v>
      </c>
      <c r="J61" t="n">
        <v>125.92</v>
      </c>
      <c r="K61" t="n">
        <v>17014666</v>
      </c>
      <c r="L61" t="inlineStr">
        <is>
          <t>2,14,25,52,451.71</t>
        </is>
      </c>
      <c r="M61" t="inlineStr">
        <is>
          <t>69,941</t>
        </is>
      </c>
      <c r="N61" t="inlineStr">
        <is>
          <t>80,41,861</t>
        </is>
      </c>
      <c r="O61" t="inlineStr">
        <is>
          <t>47.26</t>
        </is>
      </c>
      <c r="P61" t="inlineStr">
        <is>
          <t>2025-10-24</t>
        </is>
      </c>
      <c r="Q61" t="n">
        <v>2.200000000000003</v>
      </c>
      <c r="R61" t="n">
        <v>0.4409090909090898</v>
      </c>
      <c r="S61" t="n">
        <v>23895392.05</v>
      </c>
      <c r="T61" t="n">
        <v>2.4895</v>
      </c>
      <c r="U61" t="n">
        <v>126.2025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103.55</v>
      </c>
      <c r="AE61" t="n">
        <v>130.14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0.7120479950442997</v>
      </c>
      <c r="AM61" t="n">
        <v>0.8837115886724252</v>
      </c>
      <c r="AN61" t="n">
        <v>0.5</v>
      </c>
    </row>
    <row r="62">
      <c r="A62" t="inlineStr">
        <is>
          <t>CANBK</t>
        </is>
      </c>
      <c r="B62" t="inlineStr">
        <is>
          <t>EQ</t>
        </is>
      </c>
      <c r="C62" t="inlineStr">
        <is>
          <t>23-Oct-2025</t>
        </is>
      </c>
      <c r="D62" t="n">
        <v>127.12</v>
      </c>
      <c r="E62" t="n">
        <v>127.6</v>
      </c>
      <c r="F62" t="n">
        <v>127.88</v>
      </c>
      <c r="G62" t="n">
        <v>125.82</v>
      </c>
      <c r="H62" t="n">
        <v>126.14</v>
      </c>
      <c r="I62" t="n">
        <v>126.24</v>
      </c>
      <c r="J62" t="n">
        <v>126.62</v>
      </c>
      <c r="K62" t="n">
        <v>34824359</v>
      </c>
      <c r="L62" t="inlineStr">
        <is>
          <t>4,40,95,55,164.28</t>
        </is>
      </c>
      <c r="M62" t="inlineStr">
        <is>
          <t>1,18,485</t>
        </is>
      </c>
      <c r="N62" t="inlineStr">
        <is>
          <t>1,85,16,234</t>
        </is>
      </c>
      <c r="O62" t="inlineStr">
        <is>
          <t>53.17</t>
        </is>
      </c>
      <c r="P62" t="inlineStr">
        <is>
          <t>2025-10-23</t>
        </is>
      </c>
      <c r="Q62" t="n">
        <v>2.060000000000002</v>
      </c>
      <c r="R62" t="n">
        <v>0.2038834951456316</v>
      </c>
      <c r="S62" t="n">
        <v>24321248.95</v>
      </c>
      <c r="T62" t="n">
        <v>2.582</v>
      </c>
      <c r="U62" t="n">
        <v>125.8215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103.55</v>
      </c>
      <c r="AE62" t="n">
        <v>130.14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1.431849123850196</v>
      </c>
      <c r="AM62" t="n">
        <v>0.7978311386522086</v>
      </c>
      <c r="AN62" t="n">
        <v>0.5</v>
      </c>
    </row>
    <row r="63">
      <c r="A63" t="inlineStr">
        <is>
          <t>CANBK</t>
        </is>
      </c>
      <c r="B63" t="inlineStr">
        <is>
          <t>EQ</t>
        </is>
      </c>
      <c r="C63" t="inlineStr">
        <is>
          <t>21-Oct-2025</t>
        </is>
      </c>
      <c r="D63" t="n">
        <v>127.59</v>
      </c>
      <c r="E63" t="n">
        <v>128.24</v>
      </c>
      <c r="F63" t="n">
        <v>128.8</v>
      </c>
      <c r="G63" t="n">
        <v>126.45</v>
      </c>
      <c r="H63" t="n">
        <v>127.03</v>
      </c>
      <c r="I63" t="n">
        <v>127.12</v>
      </c>
      <c r="J63" t="n">
        <v>127.8</v>
      </c>
      <c r="K63" t="n">
        <v>7993166</v>
      </c>
      <c r="L63" t="inlineStr">
        <is>
          <t>1,02,15,43,338.89</t>
        </is>
      </c>
      <c r="M63" t="inlineStr">
        <is>
          <t>36,563</t>
        </is>
      </c>
      <c r="N63" t="inlineStr">
        <is>
          <t>47,04,064</t>
        </is>
      </c>
      <c r="O63" t="inlineStr">
        <is>
          <t>58.86</t>
        </is>
      </c>
      <c r="P63" t="inlineStr">
        <is>
          <t>2025-10-21</t>
        </is>
      </c>
      <c r="Q63" t="n">
        <v>2.350000000000009</v>
      </c>
      <c r="R63" t="n">
        <v>0.2851063829787231</v>
      </c>
      <c r="S63" t="n">
        <v>24118267.35</v>
      </c>
      <c r="T63" t="n">
        <v>2.585</v>
      </c>
      <c r="U63" t="n">
        <v>125.5815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103.55</v>
      </c>
      <c r="AE63" t="n">
        <v>130.14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0.3314154322947249</v>
      </c>
      <c r="AM63" t="n">
        <v>0.9090909090909124</v>
      </c>
      <c r="AN63" t="n">
        <v>0.5</v>
      </c>
    </row>
    <row r="64">
      <c r="A64" t="inlineStr">
        <is>
          <t>CANBK</t>
        </is>
      </c>
      <c r="B64" t="inlineStr">
        <is>
          <t>EQ</t>
        </is>
      </c>
      <c r="C64" t="inlineStr">
        <is>
          <t>20-Oct-2025</t>
        </is>
      </c>
      <c r="D64" t="n">
        <v>125.49</v>
      </c>
      <c r="E64" t="n">
        <v>126.2</v>
      </c>
      <c r="F64" t="n">
        <v>129.45</v>
      </c>
      <c r="G64" t="n">
        <v>126.11</v>
      </c>
      <c r="H64" t="n">
        <v>127.84</v>
      </c>
      <c r="I64" t="n">
        <v>127.59</v>
      </c>
      <c r="J64" t="n">
        <v>128.28</v>
      </c>
      <c r="K64" t="n">
        <v>27681896</v>
      </c>
      <c r="L64" t="inlineStr">
        <is>
          <t>3,55,11,40,264.13</t>
        </is>
      </c>
      <c r="M64" t="inlineStr">
        <is>
          <t>90,150</t>
        </is>
      </c>
      <c r="N64" t="inlineStr">
        <is>
          <t>1,31,13,709</t>
        </is>
      </c>
      <c r="O64" t="inlineStr">
        <is>
          <t>47.37</t>
        </is>
      </c>
      <c r="P64" t="inlineStr">
        <is>
          <t>2025-10-20</t>
        </is>
      </c>
      <c r="Q64" t="n">
        <v>3.339999999999989</v>
      </c>
      <c r="R64" t="n">
        <v>0.4431137724550924</v>
      </c>
      <c r="S64" t="n">
        <v>26476734.05</v>
      </c>
      <c r="T64" t="n">
        <v>2.5825</v>
      </c>
      <c r="U64" t="n">
        <v>125.371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103.55</v>
      </c>
      <c r="AE64" t="n">
        <v>130.14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1.04551777223445</v>
      </c>
      <c r="AM64" t="n">
        <v>1.293320425943849</v>
      </c>
      <c r="AN64" t="n">
        <v>0.5</v>
      </c>
    </row>
    <row r="65">
      <c r="A65" t="inlineStr">
        <is>
          <t>CANBK</t>
        </is>
      </c>
      <c r="B65" t="inlineStr">
        <is>
          <t>EQ</t>
        </is>
      </c>
      <c r="C65" t="inlineStr">
        <is>
          <t>17-Oct-2025</t>
        </is>
      </c>
      <c r="D65" t="n">
        <v>127.37</v>
      </c>
      <c r="E65" t="n">
        <v>127.37</v>
      </c>
      <c r="F65" t="n">
        <v>127.55</v>
      </c>
      <c r="G65" t="n">
        <v>124.6</v>
      </c>
      <c r="H65" t="n">
        <v>125.7</v>
      </c>
      <c r="I65" t="n">
        <v>125.49</v>
      </c>
      <c r="J65" t="n">
        <v>125.97</v>
      </c>
      <c r="K65" t="n">
        <v>20351565</v>
      </c>
      <c r="L65" t="inlineStr">
        <is>
          <t>2,56,35,98,227.76</t>
        </is>
      </c>
      <c r="M65" t="inlineStr">
        <is>
          <t>82,076</t>
        </is>
      </c>
      <c r="N65" t="inlineStr">
        <is>
          <t>74,34,885</t>
        </is>
      </c>
      <c r="O65" t="inlineStr">
        <is>
          <t>36.53</t>
        </is>
      </c>
      <c r="P65" t="inlineStr">
        <is>
          <t>2025-10-17</t>
        </is>
      </c>
      <c r="Q65" t="n">
        <v>2.950000000000003</v>
      </c>
      <c r="R65" t="n">
        <v>0.3016949152542372</v>
      </c>
      <c r="S65" t="n">
        <v>27319861.9</v>
      </c>
      <c r="T65" t="n">
        <v>2.6735</v>
      </c>
      <c r="U65" t="n">
        <v>125.0865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103.55</v>
      </c>
      <c r="AE65" t="n">
        <v>130.14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0.7449365986729238</v>
      </c>
      <c r="AM65" t="n">
        <v>1.103422479895269</v>
      </c>
      <c r="AN65" t="n">
        <v>0.5</v>
      </c>
    </row>
    <row r="66">
      <c r="A66" t="inlineStr">
        <is>
          <t>CANBK</t>
        </is>
      </c>
      <c r="B66" t="inlineStr">
        <is>
          <t>EQ</t>
        </is>
      </c>
      <c r="C66" t="inlineStr">
        <is>
          <t>16-Oct-2025</t>
        </is>
      </c>
      <c r="D66" t="n">
        <v>128.41</v>
      </c>
      <c r="E66" t="n">
        <v>128.99</v>
      </c>
      <c r="F66" t="n">
        <v>130.14</v>
      </c>
      <c r="G66" t="n">
        <v>127.19</v>
      </c>
      <c r="H66" t="n">
        <v>127.46</v>
      </c>
      <c r="I66" t="n">
        <v>127.37</v>
      </c>
      <c r="J66" t="n">
        <v>128.57</v>
      </c>
      <c r="K66" t="n">
        <v>20085575</v>
      </c>
      <c r="L66" t="inlineStr">
        <is>
          <t>2,58,23,48,444.46</t>
        </is>
      </c>
      <c r="M66" t="inlineStr">
        <is>
          <t>86,051</t>
        </is>
      </c>
      <c r="N66" t="inlineStr">
        <is>
          <t>65,23,792</t>
        </is>
      </c>
      <c r="O66" t="inlineStr">
        <is>
          <t>32.48</t>
        </is>
      </c>
      <c r="P66" t="inlineStr">
        <is>
          <t>2025-10-16</t>
        </is>
      </c>
      <c r="Q66" t="n">
        <v>2.949999999999989</v>
      </c>
      <c r="R66" t="n">
        <v>0.0610169491525449</v>
      </c>
      <c r="S66" t="n">
        <v>27877741.45</v>
      </c>
      <c r="T66" t="n">
        <v>2.647</v>
      </c>
      <c r="U66" t="n">
        <v>124.7555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103.55</v>
      </c>
      <c r="AE66" t="n">
        <v>130.14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0.7204878858649434</v>
      </c>
      <c r="AM66" t="n">
        <v>1.114469210426894</v>
      </c>
      <c r="AN66" t="n">
        <v>0.5</v>
      </c>
    </row>
    <row r="67">
      <c r="A67" t="inlineStr">
        <is>
          <t>CANBK</t>
        </is>
      </c>
      <c r="B67" t="inlineStr">
        <is>
          <t>EQ</t>
        </is>
      </c>
      <c r="C67" t="inlineStr">
        <is>
          <t>15-Oct-2025</t>
        </is>
      </c>
      <c r="D67" t="n">
        <v>125.22</v>
      </c>
      <c r="E67" t="n">
        <v>125.8</v>
      </c>
      <c r="F67" t="n">
        <v>128.8</v>
      </c>
      <c r="G67" t="n">
        <v>125.6</v>
      </c>
      <c r="H67" t="n">
        <v>128.4</v>
      </c>
      <c r="I67" t="n">
        <v>128.41</v>
      </c>
      <c r="J67" t="n">
        <v>127.69</v>
      </c>
      <c r="K67" t="n">
        <v>22108228</v>
      </c>
      <c r="L67" t="inlineStr">
        <is>
          <t>2,82,30,59,905.44</t>
        </is>
      </c>
      <c r="M67" t="inlineStr">
        <is>
          <t>88,326</t>
        </is>
      </c>
      <c r="N67" t="inlineStr">
        <is>
          <t>1,09,34,217</t>
        </is>
      </c>
      <c r="O67" t="inlineStr">
        <is>
          <t>49.46</t>
        </is>
      </c>
      <c r="P67" t="inlineStr">
        <is>
          <t>2025-10-15</t>
        </is>
      </c>
      <c r="Q67" t="n">
        <v>3.200000000000017</v>
      </c>
      <c r="R67" t="n">
        <v>0.878124999999996</v>
      </c>
      <c r="S67" t="n">
        <v>29193119.15</v>
      </c>
      <c r="T67" t="n">
        <v>2.642000000000001</v>
      </c>
      <c r="U67" t="n">
        <v>124.275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103.55</v>
      </c>
      <c r="AE67" t="n">
        <v>128.8</v>
      </c>
      <c r="AF67" t="inlineStr">
        <is>
          <t>Distribution</t>
        </is>
      </c>
      <c r="AG67" t="inlineStr">
        <is>
          <t>Absorption_Bullish</t>
        </is>
      </c>
      <c r="AH67" t="inlineStr">
        <is>
          <t>Pending ⏳</t>
        </is>
      </c>
      <c r="AL67" t="n">
        <v>0.7573095525148775</v>
      </c>
      <c r="AM67" t="n">
        <v>1.211203633610907</v>
      </c>
      <c r="AN67" t="n">
        <v>0.5</v>
      </c>
    </row>
    <row r="68">
      <c r="A68" t="inlineStr">
        <is>
          <t>CANBK</t>
        </is>
      </c>
      <c r="B68" t="inlineStr">
        <is>
          <t>BL</t>
        </is>
      </c>
      <c r="C68" t="inlineStr">
        <is>
          <t>15-Oct-2025</t>
        </is>
      </c>
      <c r="D68" t="n">
        <v>127</v>
      </c>
      <c r="E68" t="n">
        <v>128</v>
      </c>
      <c r="F68" t="n">
        <v>128</v>
      </c>
      <c r="G68" t="n">
        <v>128</v>
      </c>
      <c r="H68" t="n">
        <v>128</v>
      </c>
      <c r="I68" t="n">
        <v>128</v>
      </c>
      <c r="J68" t="n">
        <v>128</v>
      </c>
      <c r="K68" t="n">
        <v>1022108</v>
      </c>
      <c r="L68" t="inlineStr">
        <is>
          <t>13,08,29,824.00</t>
        </is>
      </c>
      <c r="M68" t="inlineStr">
        <is>
          <t>1</t>
        </is>
      </c>
      <c r="N68" t="inlineStr">
        <is>
          <t>-</t>
        </is>
      </c>
      <c r="O68" t="inlineStr">
        <is>
          <t>-</t>
        </is>
      </c>
      <c r="P68" t="inlineStr">
        <is>
          <t>2025-10-15</t>
        </is>
      </c>
      <c r="Q68" t="n">
        <v>0</v>
      </c>
      <c r="R68" t="n">
        <v>0.5</v>
      </c>
      <c r="S68" t="n">
        <v>29435964.85</v>
      </c>
      <c r="T68" t="n">
        <v>2.632</v>
      </c>
      <c r="U68" t="n">
        <v>123.625</v>
      </c>
      <c r="V68" t="n">
        <v>2</v>
      </c>
      <c r="W68" t="b">
        <v>0</v>
      </c>
      <c r="X68" t="b">
        <v>0</v>
      </c>
      <c r="Y68" t="b">
        <v>1</v>
      </c>
      <c r="Z68" t="n">
        <v>-1</v>
      </c>
      <c r="AA68" t="inlineStr">
        <is>
          <t>No Signal</t>
        </is>
      </c>
      <c r="AD68" t="n">
        <v>103.55</v>
      </c>
      <c r="AE68" t="n">
        <v>128.6</v>
      </c>
      <c r="AF68" t="inlineStr">
        <is>
          <t>Resistance</t>
        </is>
      </c>
      <c r="AG68" t="inlineStr">
        <is>
          <t>No_Supply</t>
        </is>
      </c>
      <c r="AH68" t="inlineStr">
        <is>
          <t>Pending ⏳</t>
        </is>
      </c>
      <c r="AK68" t="inlineStr">
        <is>
          <t>🔥</t>
        </is>
      </c>
      <c r="AL68" t="n">
        <v>0.0347231016618094</v>
      </c>
      <c r="AM68" t="n">
        <v>0</v>
      </c>
      <c r="AN68" t="n">
        <v>0.5</v>
      </c>
    </row>
    <row r="69">
      <c r="A69" t="inlineStr">
        <is>
          <t>CANBK</t>
        </is>
      </c>
      <c r="B69" t="inlineStr">
        <is>
          <t>EQ</t>
        </is>
      </c>
      <c r="C69" t="inlineStr">
        <is>
          <t>14-Oct-2025</t>
        </is>
      </c>
      <c r="D69" t="n">
        <v>127.64</v>
      </c>
      <c r="E69" t="n">
        <v>127.35</v>
      </c>
      <c r="F69" t="n">
        <v>127.8</v>
      </c>
      <c r="G69" t="n">
        <v>124.6</v>
      </c>
      <c r="H69" t="n">
        <v>125.3</v>
      </c>
      <c r="I69" t="n">
        <v>125.22</v>
      </c>
      <c r="J69" t="n">
        <v>125.78</v>
      </c>
      <c r="K69" t="n">
        <v>19638720</v>
      </c>
      <c r="L69" t="inlineStr">
        <is>
          <t>2,47,02,39,100.86</t>
        </is>
      </c>
      <c r="M69" t="inlineStr">
        <is>
          <t>71,222</t>
        </is>
      </c>
      <c r="N69" t="inlineStr">
        <is>
          <t>78,52,204</t>
        </is>
      </c>
      <c r="O69" t="inlineStr">
        <is>
          <t>39.98</t>
        </is>
      </c>
      <c r="P69" t="inlineStr">
        <is>
          <t>2025-10-14</t>
        </is>
      </c>
      <c r="Q69" t="n">
        <v>3.200000000000003</v>
      </c>
      <c r="R69" t="n">
        <v>0.1937500000000012</v>
      </c>
      <c r="S69" t="n">
        <v>31132011.6</v>
      </c>
      <c r="T69" t="n">
        <v>2.801</v>
      </c>
      <c r="U69" t="n">
        <v>123.0375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103.55</v>
      </c>
      <c r="AE69" t="n">
        <v>128.6</v>
      </c>
      <c r="AF69" t="inlineStr">
        <is>
          <t>Resistance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  <c r="AL69" t="n">
        <v>0.6308207851239526</v>
      </c>
      <c r="AM69" t="n">
        <v>1.14244912531239</v>
      </c>
      <c r="AN69" t="n">
        <v>0.5</v>
      </c>
    </row>
    <row r="70">
      <c r="A70" t="inlineStr">
        <is>
          <t>CANBK</t>
        </is>
      </c>
      <c r="B70" t="inlineStr">
        <is>
          <t>EQ</t>
        </is>
      </c>
      <c r="C70" t="inlineStr">
        <is>
          <t>13-Oct-2025</t>
        </is>
      </c>
      <c r="D70" t="n">
        <v>127.39</v>
      </c>
      <c r="E70" t="n">
        <v>127.3</v>
      </c>
      <c r="F70" t="n">
        <v>128.39</v>
      </c>
      <c r="G70" t="n">
        <v>126.36</v>
      </c>
      <c r="H70" t="n">
        <v>127.36</v>
      </c>
      <c r="I70" t="n">
        <v>127.64</v>
      </c>
      <c r="J70" t="n">
        <v>127.45</v>
      </c>
      <c r="K70" t="n">
        <v>21132831</v>
      </c>
      <c r="L70" t="inlineStr">
        <is>
          <t>2,69,33,95,890.93</t>
        </is>
      </c>
      <c r="M70" t="inlineStr">
        <is>
          <t>78,881</t>
        </is>
      </c>
      <c r="N70" t="inlineStr">
        <is>
          <t>96,93,311</t>
        </is>
      </c>
      <c r="O70" t="inlineStr">
        <is>
          <t>45.87</t>
        </is>
      </c>
      <c r="P70" t="inlineStr">
        <is>
          <t>2025-10-13</t>
        </is>
      </c>
      <c r="Q70" t="n">
        <v>2.029999999999987</v>
      </c>
      <c r="R70" t="n">
        <v>0.6305418719211869</v>
      </c>
      <c r="S70" t="n">
        <v>30905309.7</v>
      </c>
      <c r="T70" t="n">
        <v>2.708499999999999</v>
      </c>
      <c r="U70" t="n">
        <v>122.438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103.55</v>
      </c>
      <c r="AE70" t="n">
        <v>128.6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K70" t="inlineStr">
        <is>
          <t>🔥</t>
        </is>
      </c>
      <c r="AL70" t="n">
        <v>0.683792888831656</v>
      </c>
      <c r="AM70" t="n">
        <v>0.7494923389329841</v>
      </c>
      <c r="AN70" t="n">
        <v>0.7999999999999999</v>
      </c>
    </row>
    <row r="71">
      <c r="A71" t="inlineStr">
        <is>
          <t>CANBK</t>
        </is>
      </c>
      <c r="B71" t="inlineStr">
        <is>
          <t>BL</t>
        </is>
      </c>
      <c r="C71" t="inlineStr">
        <is>
          <t>13-Oct-2025</t>
        </is>
      </c>
      <c r="D71" t="n">
        <v>599.8</v>
      </c>
      <c r="E71" t="n">
        <v>127</v>
      </c>
      <c r="F71" t="n">
        <v>127</v>
      </c>
      <c r="G71" t="n">
        <v>127</v>
      </c>
      <c r="H71" t="n">
        <v>127</v>
      </c>
      <c r="I71" t="n">
        <v>127</v>
      </c>
      <c r="J71" t="n">
        <v>127</v>
      </c>
      <c r="K71" t="n">
        <v>828660</v>
      </c>
      <c r="L71" t="inlineStr">
        <is>
          <t>10,52,39,820.00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30299348.35</v>
      </c>
      <c r="T71" t="n">
        <v>2.6965</v>
      </c>
      <c r="U71" t="n">
        <v>121.6815</v>
      </c>
      <c r="V71" t="n">
        <v>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103.55</v>
      </c>
      <c r="AE71" t="n">
        <v>128.6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  <c r="AL71" t="n">
        <v>0.0273491030377225</v>
      </c>
      <c r="AM71" t="n">
        <v>0</v>
      </c>
      <c r="AN71" t="n">
        <v>0.5</v>
      </c>
    </row>
    <row r="72">
      <c r="A72" t="inlineStr">
        <is>
          <t>CANBK</t>
        </is>
      </c>
      <c r="B72" t="inlineStr">
        <is>
          <t>EQ</t>
        </is>
      </c>
      <c r="C72" t="inlineStr">
        <is>
          <t>10-Oct-2025</t>
        </is>
      </c>
      <c r="D72" t="n">
        <v>126.17</v>
      </c>
      <c r="E72" t="n">
        <v>126.5</v>
      </c>
      <c r="F72" t="n">
        <v>128.6</v>
      </c>
      <c r="G72" t="n">
        <v>126.35</v>
      </c>
      <c r="H72" t="n">
        <v>127.36</v>
      </c>
      <c r="I72" t="n">
        <v>127.39</v>
      </c>
      <c r="J72" t="n">
        <v>127.78</v>
      </c>
      <c r="K72" t="n">
        <v>23836453</v>
      </c>
      <c r="L72" t="inlineStr">
        <is>
          <t>3,04,57,84,975.36</t>
        </is>
      </c>
      <c r="M72" t="inlineStr">
        <is>
          <t>72,763</t>
        </is>
      </c>
      <c r="N72" t="inlineStr">
        <is>
          <t>93,26,450</t>
        </is>
      </c>
      <c r="O72" t="inlineStr">
        <is>
          <t>39.13</t>
        </is>
      </c>
      <c r="P72" t="inlineStr">
        <is>
          <t>2025-10-10</t>
        </is>
      </c>
      <c r="Q72" t="n">
        <v>2.25</v>
      </c>
      <c r="R72" t="n">
        <v>0.462222222222225</v>
      </c>
      <c r="S72" t="n">
        <v>30802593.85</v>
      </c>
      <c r="T72" t="n">
        <v>2.8015</v>
      </c>
      <c r="U72" t="n">
        <v>120.8795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103.55</v>
      </c>
      <c r="AE72" t="n">
        <v>128.6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0.7738456415741104</v>
      </c>
      <c r="AM72" t="n">
        <v>0.8031411743708727</v>
      </c>
      <c r="AN72" t="n">
        <v>0.5</v>
      </c>
    </row>
    <row r="73">
      <c r="A73" t="inlineStr">
        <is>
          <t>CANBK</t>
        </is>
      </c>
      <c r="B73" t="inlineStr">
        <is>
          <t>EQ</t>
        </is>
      </c>
      <c r="C73" t="inlineStr">
        <is>
          <t>09-Oct-2025</t>
        </is>
      </c>
      <c r="D73" t="n">
        <v>126.04</v>
      </c>
      <c r="E73" t="n">
        <v>126.49</v>
      </c>
      <c r="F73" t="n">
        <v>126.99</v>
      </c>
      <c r="G73" t="n">
        <v>125.51</v>
      </c>
      <c r="H73" t="n">
        <v>126.24</v>
      </c>
      <c r="I73" t="n">
        <v>126.17</v>
      </c>
      <c r="J73" t="n">
        <v>126.14</v>
      </c>
      <c r="K73" t="n">
        <v>16981691</v>
      </c>
      <c r="L73" t="inlineStr">
        <is>
          <t>2,14,20,80,695.37</t>
        </is>
      </c>
      <c r="M73" t="inlineStr">
        <is>
          <t>88,911</t>
        </is>
      </c>
      <c r="N73" t="inlineStr">
        <is>
          <t>77,51,297</t>
        </is>
      </c>
      <c r="O73" t="inlineStr">
        <is>
          <t>45.65</t>
        </is>
      </c>
      <c r="P73" t="inlineStr">
        <is>
          <t>2025-10-09</t>
        </is>
      </c>
      <c r="Q73" t="n">
        <v>1.47999999999999</v>
      </c>
      <c r="R73" t="n">
        <v>0.4459459459459467</v>
      </c>
      <c r="S73" t="n">
        <v>30550548.6</v>
      </c>
      <c r="T73" t="n">
        <v>2.827</v>
      </c>
      <c r="U73" t="n">
        <v>120.1135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103.55</v>
      </c>
      <c r="AE73" t="n">
        <v>128.55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0.5558555174357818</v>
      </c>
      <c r="AM73" t="n">
        <v>0.5235231694375626</v>
      </c>
      <c r="AN73" t="n">
        <v>0.5</v>
      </c>
    </row>
    <row r="74">
      <c r="A74" t="inlineStr">
        <is>
          <t>CANBK</t>
        </is>
      </c>
      <c r="B74" t="inlineStr">
        <is>
          <t>EQ</t>
        </is>
      </c>
      <c r="C74" t="inlineStr">
        <is>
          <t>08-Oct-2025</t>
        </is>
      </c>
      <c r="D74" t="n">
        <v>128.06</v>
      </c>
      <c r="E74" t="n">
        <v>128.5</v>
      </c>
      <c r="F74" t="n">
        <v>128.55</v>
      </c>
      <c r="G74" t="n">
        <v>124.7</v>
      </c>
      <c r="H74" t="n">
        <v>126.1</v>
      </c>
      <c r="I74" t="n">
        <v>126.04</v>
      </c>
      <c r="J74" t="n">
        <v>126.15</v>
      </c>
      <c r="K74" t="n">
        <v>38012061</v>
      </c>
      <c r="L74" t="inlineStr">
        <is>
          <t>4,79,53,41,203.22</t>
        </is>
      </c>
      <c r="M74" t="inlineStr">
        <is>
          <t>1,18,578</t>
        </is>
      </c>
      <c r="N74" t="inlineStr">
        <is>
          <t>1,75,86,070</t>
        </is>
      </c>
      <c r="O74" t="inlineStr">
        <is>
          <t>46.26</t>
        </is>
      </c>
      <c r="P74" t="inlineStr">
        <is>
          <t>2025-10-08</t>
        </is>
      </c>
      <c r="Q74" t="n">
        <v>3.850000000000009</v>
      </c>
      <c r="R74" t="n">
        <v>0.3480519480519481</v>
      </c>
      <c r="S74" t="n">
        <v>30616779.45</v>
      </c>
      <c r="T74" t="n">
        <v>2.903000000000001</v>
      </c>
      <c r="U74" t="n">
        <v>119.337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103.55</v>
      </c>
      <c r="AE74" t="n">
        <v>128.55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1.24154341778753</v>
      </c>
      <c r="AM74" t="n">
        <v>1.3262142611092</v>
      </c>
      <c r="AN74" t="n">
        <v>0.5</v>
      </c>
    </row>
    <row r="75">
      <c r="A75" t="inlineStr">
        <is>
          <t>CANBK</t>
        </is>
      </c>
      <c r="B75" t="inlineStr">
        <is>
          <t>EQ</t>
        </is>
      </c>
      <c r="C75" t="inlineStr">
        <is>
          <t>07-Oct-2025</t>
        </is>
      </c>
      <c r="D75" t="n">
        <v>126.76</v>
      </c>
      <c r="E75" t="n">
        <v>126.86</v>
      </c>
      <c r="F75" t="n">
        <v>128.5</v>
      </c>
      <c r="G75" t="n">
        <v>125.75</v>
      </c>
      <c r="H75" t="n">
        <v>128.49</v>
      </c>
      <c r="I75" t="n">
        <v>128.06</v>
      </c>
      <c r="J75" t="n">
        <v>127.33</v>
      </c>
      <c r="K75" t="n">
        <v>30539720</v>
      </c>
      <c r="L75" t="inlineStr">
        <is>
          <t>3,88,85,44,353.67</t>
        </is>
      </c>
      <c r="M75" t="inlineStr">
        <is>
          <t>1,18,547</t>
        </is>
      </c>
      <c r="N75" t="inlineStr">
        <is>
          <t>1,16,94,661</t>
        </is>
      </c>
      <c r="O75" t="inlineStr">
        <is>
          <t>38.29</t>
        </is>
      </c>
      <c r="P75" t="inlineStr">
        <is>
          <t>2025-10-07</t>
        </is>
      </c>
      <c r="Q75" t="n">
        <v>2.75</v>
      </c>
      <c r="R75" t="n">
        <v>0.8400000000000009</v>
      </c>
      <c r="S75" t="n">
        <v>29071396.1</v>
      </c>
      <c r="T75" t="n">
        <v>2.7825</v>
      </c>
      <c r="U75" t="n">
        <v>118.437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103.55</v>
      </c>
      <c r="AE75" t="n">
        <v>128.5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1.05050751243419</v>
      </c>
      <c r="AM75" t="n">
        <v>0.9883198562443845</v>
      </c>
      <c r="AN75" t="n">
        <v>0.5</v>
      </c>
    </row>
    <row r="76">
      <c r="A76" t="inlineStr">
        <is>
          <t>CANBK</t>
        </is>
      </c>
      <c r="B76" t="inlineStr">
        <is>
          <t>EQ</t>
        </is>
      </c>
      <c r="C76" t="inlineStr">
        <is>
          <t>06-Oct-2025</t>
        </is>
      </c>
      <c r="D76" t="n">
        <v>125.9</v>
      </c>
      <c r="E76" t="n">
        <v>126</v>
      </c>
      <c r="F76" t="n">
        <v>127.95</v>
      </c>
      <c r="G76" t="n">
        <v>125.87</v>
      </c>
      <c r="H76" t="n">
        <v>126.6</v>
      </c>
      <c r="I76" t="n">
        <v>126.76</v>
      </c>
      <c r="J76" t="n">
        <v>126.81</v>
      </c>
      <c r="K76" t="n">
        <v>27335116</v>
      </c>
      <c r="L76" t="inlineStr">
        <is>
          <t>3,46,64,69,452.99</t>
        </is>
      </c>
      <c r="M76" t="inlineStr">
        <is>
          <t>1,80,597</t>
        </is>
      </c>
      <c r="N76" t="inlineStr">
        <is>
          <t>1,11,21,945</t>
        </is>
      </c>
      <c r="O76" t="inlineStr">
        <is>
          <t>40.69</t>
        </is>
      </c>
      <c r="P76" t="inlineStr">
        <is>
          <t>2025-10-06</t>
        </is>
      </c>
      <c r="Q76" t="n">
        <v>2.079999999999998</v>
      </c>
      <c r="R76" t="n">
        <v>0.427884615384616</v>
      </c>
      <c r="S76" t="n">
        <v>27951340.1</v>
      </c>
      <c r="T76" t="n">
        <v>2.7215</v>
      </c>
      <c r="U76" t="n">
        <v>117.4395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103.55</v>
      </c>
      <c r="AE76" t="n">
        <v>127.95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0.9779536831581108</v>
      </c>
      <c r="AM76" t="n">
        <v>0.7642844019841992</v>
      </c>
      <c r="AN76" t="n">
        <v>0.5</v>
      </c>
    </row>
    <row r="77">
      <c r="A77" t="inlineStr">
        <is>
          <t>CANBK</t>
        </is>
      </c>
      <c r="B77" t="inlineStr">
        <is>
          <t>EQ</t>
        </is>
      </c>
      <c r="C77" t="inlineStr">
        <is>
          <t>03-Oct-2025</t>
        </is>
      </c>
      <c r="D77" t="n">
        <v>123.76</v>
      </c>
      <c r="E77" t="n">
        <v>123.77</v>
      </c>
      <c r="F77" t="n">
        <v>126.42</v>
      </c>
      <c r="G77" t="n">
        <v>123.32</v>
      </c>
      <c r="H77" t="n">
        <v>125.98</v>
      </c>
      <c r="I77" t="n">
        <v>125.9</v>
      </c>
      <c r="J77" t="n">
        <v>125.18</v>
      </c>
      <c r="K77" t="n">
        <v>34668909</v>
      </c>
      <c r="L77" t="inlineStr">
        <is>
          <t>4,33,98,19,971.61</t>
        </is>
      </c>
      <c r="M77" t="inlineStr">
        <is>
          <t>1,49,188</t>
        </is>
      </c>
      <c r="N77" t="inlineStr">
        <is>
          <t>1,54,46,459</t>
        </is>
      </c>
      <c r="O77" t="inlineStr">
        <is>
          <t>44.55</t>
        </is>
      </c>
      <c r="P77" t="inlineStr">
        <is>
          <t>2025-10-03</t>
        </is>
      </c>
      <c r="Q77" t="n">
        <v>3.100000000000009</v>
      </c>
      <c r="R77" t="n">
        <v>0.8322580645161308</v>
      </c>
      <c r="S77" t="n">
        <v>26985047.95</v>
      </c>
      <c r="T77" t="n">
        <v>2.7185</v>
      </c>
      <c r="U77" t="n">
        <v>116.4585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103.55</v>
      </c>
      <c r="AE77" t="n">
        <v>126.42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1.284745132350228</v>
      </c>
      <c r="AM77" t="n">
        <v>1.140334743424686</v>
      </c>
      <c r="AN77" t="n">
        <v>0.5</v>
      </c>
    </row>
    <row r="78">
      <c r="A78" t="inlineStr">
        <is>
          <t>CANBK</t>
        </is>
      </c>
      <c r="B78" t="inlineStr">
        <is>
          <t>EQ</t>
        </is>
      </c>
      <c r="C78" t="inlineStr">
        <is>
          <t>01-Oct-2025</t>
        </is>
      </c>
      <c r="D78" t="n">
        <v>123.71</v>
      </c>
      <c r="E78" t="n">
        <v>124.3</v>
      </c>
      <c r="F78" t="n">
        <v>124.5</v>
      </c>
      <c r="G78" t="n">
        <v>121.17</v>
      </c>
      <c r="H78" t="n">
        <v>123.62</v>
      </c>
      <c r="I78" t="n">
        <v>123.76</v>
      </c>
      <c r="J78" t="n">
        <v>123.1</v>
      </c>
      <c r="K78" t="n">
        <v>38045288</v>
      </c>
      <c r="L78" t="inlineStr">
        <is>
          <t>4,68,34,24,759.26</t>
        </is>
      </c>
      <c r="M78" t="inlineStr">
        <is>
          <t>1,11,356</t>
        </is>
      </c>
      <c r="N78" t="inlineStr">
        <is>
          <t>1,50,52,367</t>
        </is>
      </c>
      <c r="O78" t="inlineStr">
        <is>
          <t>39.56</t>
        </is>
      </c>
      <c r="P78" t="inlineStr">
        <is>
          <t>2025-10-01</t>
        </is>
      </c>
      <c r="Q78" t="n">
        <v>3.329999999999998</v>
      </c>
      <c r="R78" t="n">
        <v>0.7777777777777792</v>
      </c>
      <c r="S78" t="n">
        <v>25899280.6</v>
      </c>
      <c r="T78" t="n">
        <v>2.7265</v>
      </c>
      <c r="U78" t="n">
        <v>115.4675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103.55</v>
      </c>
      <c r="AE78" t="n">
        <v>124.55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1.468970840834861</v>
      </c>
      <c r="AM78" t="n">
        <v>1.221346048046946</v>
      </c>
      <c r="AN78" t="n">
        <v>0.5</v>
      </c>
    </row>
    <row r="79">
      <c r="A79" t="inlineStr">
        <is>
          <t>CANBK</t>
        </is>
      </c>
      <c r="B79" t="inlineStr">
        <is>
          <t>EQ</t>
        </is>
      </c>
      <c r="C79" t="inlineStr">
        <is>
          <t>30-Sep-2025</t>
        </is>
      </c>
      <c r="D79" t="n">
        <v>120.48</v>
      </c>
      <c r="E79" t="n">
        <v>121.25</v>
      </c>
      <c r="F79" t="n">
        <v>124.45</v>
      </c>
      <c r="G79" t="n">
        <v>120.92</v>
      </c>
      <c r="H79" t="n">
        <v>123.99</v>
      </c>
      <c r="I79" t="n">
        <v>123.71</v>
      </c>
      <c r="J79" t="n">
        <v>123.59</v>
      </c>
      <c r="K79" t="n">
        <v>47473634</v>
      </c>
      <c r="L79" t="inlineStr">
        <is>
          <t>5,86,71,34,833.50</t>
        </is>
      </c>
      <c r="M79" t="inlineStr">
        <is>
          <t>1,64,693</t>
        </is>
      </c>
      <c r="N79" t="inlineStr">
        <is>
          <t>1,89,55,952</t>
        </is>
      </c>
      <c r="O79" t="inlineStr">
        <is>
          <t>39.93</t>
        </is>
      </c>
      <c r="P79" t="inlineStr">
        <is>
          <t>2025-09-30</t>
        </is>
      </c>
      <c r="Q79" t="n">
        <v>3.530000000000001</v>
      </c>
      <c r="R79" t="n">
        <v>0.7903682719546717</v>
      </c>
      <c r="S79" t="n">
        <v>24597625.2</v>
      </c>
      <c r="T79" t="n">
        <v>2.678500000000001</v>
      </c>
      <c r="U79" t="n">
        <v>114.696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103.55</v>
      </c>
      <c r="AE79" t="n">
        <v>124.55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  <c r="AL79" t="n">
        <v>1.930008836788033</v>
      </c>
      <c r="AM79" t="n">
        <v>1.317901810714952</v>
      </c>
      <c r="AN79" t="n">
        <v>0.5</v>
      </c>
    </row>
    <row r="80">
      <c r="A80" t="inlineStr">
        <is>
          <t>CANBK</t>
        </is>
      </c>
      <c r="B80" t="inlineStr">
        <is>
          <t>EQ</t>
        </is>
      </c>
      <c r="C80" t="inlineStr">
        <is>
          <t>29-Sep-2025</t>
        </is>
      </c>
      <c r="D80" t="n">
        <v>118.08</v>
      </c>
      <c r="E80" t="n">
        <v>118.58</v>
      </c>
      <c r="F80" t="n">
        <v>121.4</v>
      </c>
      <c r="G80" t="n">
        <v>118.26</v>
      </c>
      <c r="H80" t="n">
        <v>120.85</v>
      </c>
      <c r="I80" t="n">
        <v>120.48</v>
      </c>
      <c r="J80" t="n">
        <v>120.53</v>
      </c>
      <c r="K80" t="n">
        <v>28333195</v>
      </c>
      <c r="L80" t="inlineStr">
        <is>
          <t>3,41,48,63,730.25</t>
        </is>
      </c>
      <c r="M80" t="inlineStr">
        <is>
          <t>1,00,296</t>
        </is>
      </c>
      <c r="N80" t="inlineStr">
        <is>
          <t>1,32,64,995</t>
        </is>
      </c>
      <c r="O80" t="inlineStr">
        <is>
          <t>46.82</t>
        </is>
      </c>
      <c r="P80" t="inlineStr">
        <is>
          <t>2025-09-29</t>
        </is>
      </c>
      <c r="Q80" t="n">
        <v>3.140000000000001</v>
      </c>
      <c r="R80" t="n">
        <v>0.7070063694267511</v>
      </c>
      <c r="S80" t="n">
        <v>22682933.8</v>
      </c>
      <c r="T80" t="n">
        <v>2.6145</v>
      </c>
      <c r="U80" t="n">
        <v>113.8185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103.55</v>
      </c>
      <c r="AE80" t="n">
        <v>124.55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1.249097460223598</v>
      </c>
      <c r="AM80" t="n">
        <v>1.200994454006503</v>
      </c>
      <c r="AN80" t="n">
        <v>0.5</v>
      </c>
    </row>
    <row r="81">
      <c r="A81" t="inlineStr">
        <is>
          <t>CANBK</t>
        </is>
      </c>
      <c r="B81" t="inlineStr">
        <is>
          <t>EQ</t>
        </is>
      </c>
      <c r="C81" t="inlineStr">
        <is>
          <t>26-Sep-2025</t>
        </is>
      </c>
      <c r="D81" t="n">
        <v>121.44</v>
      </c>
      <c r="E81" t="n">
        <v>121.35</v>
      </c>
      <c r="F81" t="n">
        <v>121.55</v>
      </c>
      <c r="G81" t="n">
        <v>117.5</v>
      </c>
      <c r="H81" t="n">
        <v>118.25</v>
      </c>
      <c r="I81" t="n">
        <v>118.08</v>
      </c>
      <c r="J81" t="n">
        <v>119.26</v>
      </c>
      <c r="K81" t="n">
        <v>25531804</v>
      </c>
      <c r="L81" t="inlineStr">
        <is>
          <t>3,04,50,26,329.05</t>
        </is>
      </c>
      <c r="M81" t="inlineStr">
        <is>
          <t>1,02,510</t>
        </is>
      </c>
      <c r="N81" t="inlineStr">
        <is>
          <t>1,41,40,964</t>
        </is>
      </c>
      <c r="O81" t="inlineStr">
        <is>
          <t>55.39</t>
        </is>
      </c>
      <c r="P81" t="inlineStr">
        <is>
          <t>2025-09-26</t>
        </is>
      </c>
      <c r="Q81" t="n">
        <v>4.049999999999997</v>
      </c>
      <c r="R81" t="n">
        <v>0.1432098765432095</v>
      </c>
      <c r="S81" t="n">
        <v>21724979.2</v>
      </c>
      <c r="T81" t="n">
        <v>2.520500000000001</v>
      </c>
      <c r="U81" t="n">
        <v>113.0515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103.55</v>
      </c>
      <c r="AE81" t="n">
        <v>124.55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1.175228006662487</v>
      </c>
      <c r="AM81" t="n">
        <v>1.60682404284864</v>
      </c>
      <c r="AN81" t="n">
        <v>0.5</v>
      </c>
    </row>
    <row r="82">
      <c r="A82" t="inlineStr">
        <is>
          <t>CANBK</t>
        </is>
      </c>
      <c r="B82" t="inlineStr">
        <is>
          <t>EQ</t>
        </is>
      </c>
      <c r="C82" t="inlineStr">
        <is>
          <t>25-Sep-2025</t>
        </is>
      </c>
      <c r="D82" t="n">
        <v>122.91</v>
      </c>
      <c r="E82" t="n">
        <v>122.9</v>
      </c>
      <c r="F82" t="n">
        <v>123.33</v>
      </c>
      <c r="G82" t="n">
        <v>121.21</v>
      </c>
      <c r="H82" t="n">
        <v>121.35</v>
      </c>
      <c r="I82" t="n">
        <v>121.44</v>
      </c>
      <c r="J82" t="n">
        <v>122.22</v>
      </c>
      <c r="K82" t="n">
        <v>30764727</v>
      </c>
      <c r="L82" t="inlineStr">
        <is>
          <t>3,76,00,18,411.72</t>
        </is>
      </c>
      <c r="M82" t="inlineStr">
        <is>
          <t>1,13,282</t>
        </is>
      </c>
      <c r="N82" t="inlineStr">
        <is>
          <t>1,54,92,712</t>
        </is>
      </c>
      <c r="O82" t="inlineStr">
        <is>
          <t>50.36</t>
        </is>
      </c>
      <c r="P82" t="inlineStr">
        <is>
          <t>2025-09-25</t>
        </is>
      </c>
      <c r="Q82" t="n">
        <v>2.120000000000005</v>
      </c>
      <c r="R82" t="n">
        <v>0.1084905660377374</v>
      </c>
      <c r="S82" t="n">
        <v>21148370</v>
      </c>
      <c r="T82" t="n">
        <v>2.399500000000001</v>
      </c>
      <c r="U82" t="n">
        <v>112.339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103.55</v>
      </c>
      <c r="AE82" t="n">
        <v>124.55</v>
      </c>
      <c r="AF82" t="inlineStr">
        <is>
          <t>Distribution</t>
        </is>
      </c>
      <c r="AG82" t="inlineStr">
        <is>
          <t>No_Demand</t>
        </is>
      </c>
      <c r="AH82" t="inlineStr">
        <is>
          <t>Pending ⏳</t>
        </is>
      </c>
      <c r="AL82" t="n">
        <v>1.454709133611715</v>
      </c>
      <c r="AM82" t="n">
        <v>0.8835173994582219</v>
      </c>
      <c r="AN82" t="n">
        <v>0.5</v>
      </c>
    </row>
    <row r="83">
      <c r="A83" t="inlineStr">
        <is>
          <t>CANBK</t>
        </is>
      </c>
      <c r="B83" t="inlineStr">
        <is>
          <t>EQ</t>
        </is>
      </c>
      <c r="C83" t="inlineStr">
        <is>
          <t>24-Sep-2025</t>
        </is>
      </c>
      <c r="D83" t="n">
        <v>121.9</v>
      </c>
      <c r="E83" t="n">
        <v>122.7</v>
      </c>
      <c r="F83" t="n">
        <v>124.55</v>
      </c>
      <c r="G83" t="n">
        <v>122.25</v>
      </c>
      <c r="H83" t="n">
        <v>122.83</v>
      </c>
      <c r="I83" t="n">
        <v>122.91</v>
      </c>
      <c r="J83" t="n">
        <v>123.36</v>
      </c>
      <c r="K83" t="n">
        <v>55162500</v>
      </c>
      <c r="L83" t="inlineStr">
        <is>
          <t>6,80,50,34,253.05</t>
        </is>
      </c>
      <c r="M83" t="inlineStr">
        <is>
          <t>1,83,603</t>
        </is>
      </c>
      <c r="N83" t="inlineStr">
        <is>
          <t>2,29,29,634</t>
        </is>
      </c>
      <c r="O83" t="inlineStr">
        <is>
          <t>41.57</t>
        </is>
      </c>
      <c r="P83" t="inlineStr">
        <is>
          <t>2025-09-24</t>
        </is>
      </c>
      <c r="Q83" t="n">
        <v>2.299999999999997</v>
      </c>
      <c r="R83" t="n">
        <v>0.2869565217391293</v>
      </c>
      <c r="S83" t="n">
        <v>20319362.1</v>
      </c>
      <c r="T83" t="n">
        <v>2.393000000000001</v>
      </c>
      <c r="U83" t="n">
        <v>111.4985</v>
      </c>
      <c r="V83" t="n">
        <v>2</v>
      </c>
      <c r="W83" t="b">
        <v>1</v>
      </c>
      <c r="X83" t="b">
        <v>0</v>
      </c>
      <c r="Y83" t="b">
        <v>1</v>
      </c>
      <c r="Z83" t="n">
        <v>1</v>
      </c>
      <c r="AA83" t="inlineStr">
        <is>
          <t>No Signal</t>
        </is>
      </c>
      <c r="AD83" t="n">
        <v>103.55</v>
      </c>
      <c r="AE83" t="n">
        <v>124.55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2.714775184797755</v>
      </c>
      <c r="AM83" t="n">
        <v>0.9611366485582936</v>
      </c>
      <c r="AN83" t="n">
        <v>0.5</v>
      </c>
    </row>
    <row r="84">
      <c r="A84" t="inlineStr">
        <is>
          <t>CANBK</t>
        </is>
      </c>
      <c r="B84" t="inlineStr">
        <is>
          <t>EQ</t>
        </is>
      </c>
      <c r="C84" t="inlineStr">
        <is>
          <t>23-Sep-2025</t>
        </is>
      </c>
      <c r="D84" t="n">
        <v>118.87</v>
      </c>
      <c r="E84" t="n">
        <v>118.77</v>
      </c>
      <c r="F84" t="n">
        <v>122.09</v>
      </c>
      <c r="G84" t="n">
        <v>116.93</v>
      </c>
      <c r="H84" t="n">
        <v>121.85</v>
      </c>
      <c r="I84" t="n">
        <v>121.9</v>
      </c>
      <c r="J84" t="n">
        <v>120.36</v>
      </c>
      <c r="K84" t="n">
        <v>44544453</v>
      </c>
      <c r="L84" t="inlineStr">
        <is>
          <t>5,36,15,24,893.87</t>
        </is>
      </c>
      <c r="M84" t="inlineStr">
        <is>
          <t>1,30,548</t>
        </is>
      </c>
      <c r="N84" t="inlineStr">
        <is>
          <t>2,20,71,063</t>
        </is>
      </c>
      <c r="O84" t="inlineStr">
        <is>
          <t>49.55</t>
        </is>
      </c>
      <c r="P84" t="inlineStr">
        <is>
          <t>2025-09-23</t>
        </is>
      </c>
      <c r="Q84" t="n">
        <v>5.159999999999997</v>
      </c>
      <c r="R84" t="n">
        <v>0.9631782945736438</v>
      </c>
      <c r="S84" t="n">
        <v>18911955.8</v>
      </c>
      <c r="T84" t="n">
        <v>2.439500000000001</v>
      </c>
      <c r="U84" t="n">
        <v>110.6535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103.55</v>
      </c>
      <c r="AE84" t="n">
        <v>122.09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2.355359407089985</v>
      </c>
      <c r="AM84" t="n">
        <v>2.115187538430004</v>
      </c>
      <c r="AN84" t="n">
        <v>0.5</v>
      </c>
    </row>
    <row r="85">
      <c r="A85" t="inlineStr">
        <is>
          <t>CANBK</t>
        </is>
      </c>
      <c r="B85" t="inlineStr">
        <is>
          <t>EQ</t>
        </is>
      </c>
      <c r="C85" t="inlineStr">
        <is>
          <t>22-Sep-2025</t>
        </is>
      </c>
      <c r="D85" t="n">
        <v>117.76</v>
      </c>
      <c r="E85" t="n">
        <v>117.64</v>
      </c>
      <c r="F85" t="n">
        <v>119.72</v>
      </c>
      <c r="G85" t="n">
        <v>117.3</v>
      </c>
      <c r="H85" t="n">
        <v>118.75</v>
      </c>
      <c r="I85" t="n">
        <v>118.87</v>
      </c>
      <c r="J85" t="n">
        <v>119.1</v>
      </c>
      <c r="K85" t="n">
        <v>31509156</v>
      </c>
      <c r="L85" t="inlineStr">
        <is>
          <t>3,75,27,23,055.87</t>
        </is>
      </c>
      <c r="M85" t="inlineStr">
        <is>
          <t>1,03,559</t>
        </is>
      </c>
      <c r="N85" t="inlineStr">
        <is>
          <t>1,40,27,600</t>
        </is>
      </c>
      <c r="O85" t="inlineStr">
        <is>
          <t>44.52</t>
        </is>
      </c>
      <c r="P85" t="inlineStr">
        <is>
          <t>2025-09-22</t>
        </is>
      </c>
      <c r="Q85" t="n">
        <v>2.420000000000002</v>
      </c>
      <c r="R85" t="n">
        <v>0.648760330578515</v>
      </c>
      <c r="S85" t="n">
        <v>17491465.2</v>
      </c>
      <c r="T85" t="n">
        <v>2.305000000000001</v>
      </c>
      <c r="U85" t="n">
        <v>109.9995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103.55</v>
      </c>
      <c r="AE85" t="n">
        <v>119.72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1.801401748779742</v>
      </c>
      <c r="AM85" t="n">
        <v>1.049891540130152</v>
      </c>
      <c r="AN85" t="n">
        <v>0.5</v>
      </c>
    </row>
    <row r="86">
      <c r="A86" t="inlineStr">
        <is>
          <t>CANBK</t>
        </is>
      </c>
      <c r="B86" t="inlineStr">
        <is>
          <t>EQ</t>
        </is>
      </c>
      <c r="C86" t="inlineStr">
        <is>
          <t>19-Sep-2025</t>
        </is>
      </c>
      <c r="D86" t="n">
        <v>115.41</v>
      </c>
      <c r="E86" t="n">
        <v>115.7</v>
      </c>
      <c r="F86" t="n">
        <v>118.4</v>
      </c>
      <c r="G86" t="n">
        <v>115.55</v>
      </c>
      <c r="H86" t="n">
        <v>117.79</v>
      </c>
      <c r="I86" t="n">
        <v>117.76</v>
      </c>
      <c r="J86" t="n">
        <v>117.59</v>
      </c>
      <c r="K86" t="n">
        <v>46393129</v>
      </c>
      <c r="L86" t="inlineStr">
        <is>
          <t>5,45,52,57,761.31</t>
        </is>
      </c>
      <c r="M86" t="inlineStr">
        <is>
          <t>1,37,404</t>
        </is>
      </c>
      <c r="N86" t="inlineStr">
        <is>
          <t>2,12,59,060</t>
        </is>
      </c>
      <c r="O86" t="inlineStr">
        <is>
          <t>45.82</t>
        </is>
      </c>
      <c r="P86" t="inlineStr">
        <is>
          <t>2025-09-19</t>
        </is>
      </c>
      <c r="Q86" t="n">
        <v>2.850000000000009</v>
      </c>
      <c r="R86" t="n">
        <v>0.7754385964912286</v>
      </c>
      <c r="S86" t="n">
        <v>16558727.8</v>
      </c>
      <c r="T86" t="n">
        <v>2.283000000000001</v>
      </c>
      <c r="U86" t="n">
        <v>109.5525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103.55</v>
      </c>
      <c r="AE86" t="n">
        <v>118.4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2.801732691082705</v>
      </c>
      <c r="AM86" t="n">
        <v>1.248357424441527</v>
      </c>
      <c r="AN86" t="n">
        <v>0.5</v>
      </c>
    </row>
    <row r="87">
      <c r="A87" t="inlineStr">
        <is>
          <t>CANBK</t>
        </is>
      </c>
      <c r="B87" t="inlineStr">
        <is>
          <t>EQ</t>
        </is>
      </c>
      <c r="C87" t="inlineStr">
        <is>
          <t>18-Sep-2025</t>
        </is>
      </c>
      <c r="D87" t="n">
        <v>116.25</v>
      </c>
      <c r="E87" t="n">
        <v>116.9</v>
      </c>
      <c r="F87" t="n">
        <v>117.7</v>
      </c>
      <c r="G87" t="n">
        <v>114.7</v>
      </c>
      <c r="H87" t="n">
        <v>115.44</v>
      </c>
      <c r="I87" t="n">
        <v>115.41</v>
      </c>
      <c r="J87" t="n">
        <v>116.17</v>
      </c>
      <c r="K87" t="n">
        <v>26965142</v>
      </c>
      <c r="L87" t="inlineStr">
        <is>
          <t>3,13,24,58,559.30</t>
        </is>
      </c>
      <c r="M87" t="inlineStr">
        <is>
          <t>91,868</t>
        </is>
      </c>
      <c r="N87" t="inlineStr">
        <is>
          <t>1,03,37,541</t>
        </is>
      </c>
      <c r="O87" t="inlineStr">
        <is>
          <t>38.34</t>
        </is>
      </c>
      <c r="P87" t="inlineStr">
        <is>
          <t>2025-09-18</t>
        </is>
      </c>
      <c r="Q87" t="n">
        <v>3</v>
      </c>
      <c r="R87" t="n">
        <v>0.2366666666666645</v>
      </c>
      <c r="S87" t="n">
        <v>14897204.95</v>
      </c>
      <c r="T87" t="n">
        <v>2.241500000000001</v>
      </c>
      <c r="U87" t="n">
        <v>109.218</v>
      </c>
      <c r="V87" t="n">
        <v>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LPSY (supply)</t>
        </is>
      </c>
      <c r="AB87" t="inlineStr">
        <is>
          <t>High volume + weak close after up-move</t>
        </is>
      </c>
      <c r="AC87" t="inlineStr">
        <is>
          <t>LPSY (supply)</t>
        </is>
      </c>
      <c r="AD87" t="n">
        <v>103.55</v>
      </c>
      <c r="AE87" t="n">
        <v>117.7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1.810080621868601</v>
      </c>
      <c r="AM87" t="n">
        <v>1.338389471336158</v>
      </c>
      <c r="AN87" t="n">
        <v>0.5</v>
      </c>
    </row>
    <row r="88">
      <c r="A88" t="inlineStr">
        <is>
          <t>CANBK</t>
        </is>
      </c>
      <c r="B88" t="inlineStr">
        <is>
          <t>EQ</t>
        </is>
      </c>
      <c r="C88" t="inlineStr">
        <is>
          <t>17-Sep-2025</t>
        </is>
      </c>
      <c r="D88" t="n">
        <v>113.23</v>
      </c>
      <c r="E88" t="n">
        <v>113.44</v>
      </c>
      <c r="F88" t="n">
        <v>116.39</v>
      </c>
      <c r="G88" t="n">
        <v>113.01</v>
      </c>
      <c r="H88" t="n">
        <v>116.28</v>
      </c>
      <c r="I88" t="n">
        <v>116.25</v>
      </c>
      <c r="J88" t="n">
        <v>115.53</v>
      </c>
      <c r="K88" t="n">
        <v>34943043</v>
      </c>
      <c r="L88" t="inlineStr">
        <is>
          <t>4,03,70,59,074.08</t>
        </is>
      </c>
      <c r="M88" t="inlineStr">
        <is>
          <t>1,14,630</t>
        </is>
      </c>
      <c r="N88" t="inlineStr">
        <is>
          <t>1,74,37,102</t>
        </is>
      </c>
      <c r="O88" t="inlineStr">
        <is>
          <t>49.90</t>
        </is>
      </c>
      <c r="P88" t="inlineStr">
        <is>
          <t>2025-09-17</t>
        </is>
      </c>
      <c r="Q88" t="n">
        <v>3.379999999999995</v>
      </c>
      <c r="R88" t="n">
        <v>0.9585798816568044</v>
      </c>
      <c r="S88" t="n">
        <v>14278781.15</v>
      </c>
      <c r="T88" t="n">
        <v>2.142</v>
      </c>
      <c r="U88" t="n">
        <v>109.0615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103.55</v>
      </c>
      <c r="AE88" t="n">
        <v>117.5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2.447200684212461</v>
      </c>
      <c r="AM88" t="n">
        <v>1.577964519140988</v>
      </c>
      <c r="AN88" t="n">
        <v>0.5</v>
      </c>
    </row>
    <row r="89">
      <c r="A89" t="inlineStr">
        <is>
          <t>CANBK</t>
        </is>
      </c>
      <c r="B89" t="inlineStr">
        <is>
          <t>EQ</t>
        </is>
      </c>
      <c r="C89" t="inlineStr">
        <is>
          <t>16-Sep-2025</t>
        </is>
      </c>
      <c r="D89" t="n">
        <v>112.51</v>
      </c>
      <c r="E89" t="n">
        <v>113.45</v>
      </c>
      <c r="F89" t="n">
        <v>113.86</v>
      </c>
      <c r="G89" t="n">
        <v>112.51</v>
      </c>
      <c r="H89" t="n">
        <v>113.2</v>
      </c>
      <c r="I89" t="n">
        <v>113.23</v>
      </c>
      <c r="J89" t="n">
        <v>113.24</v>
      </c>
      <c r="K89" t="n">
        <v>15104682</v>
      </c>
      <c r="L89" t="inlineStr">
        <is>
          <t>1,71,04,08,727.63</t>
        </is>
      </c>
      <c r="M89" t="inlineStr">
        <is>
          <t>61,625</t>
        </is>
      </c>
      <c r="N89" t="inlineStr">
        <is>
          <t>53,10,971</t>
        </is>
      </c>
      <c r="O89" t="inlineStr">
        <is>
          <t>35.16</t>
        </is>
      </c>
      <c r="P89" t="inlineStr">
        <is>
          <t>2025-09-16</t>
        </is>
      </c>
      <c r="Q89" t="n">
        <v>1.349999999999994</v>
      </c>
      <c r="R89" t="n">
        <v>0.5333333333333348</v>
      </c>
      <c r="S89" t="n">
        <v>13531806.85</v>
      </c>
      <c r="T89" t="n">
        <v>2.115500000000001</v>
      </c>
      <c r="U89" t="n">
        <v>108.8325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103.55</v>
      </c>
      <c r="AE89" t="n">
        <v>117.5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1.116235412420182</v>
      </c>
      <c r="AM89" t="n">
        <v>0.6381470101630791</v>
      </c>
      <c r="AN89" t="n">
        <v>0.5</v>
      </c>
    </row>
    <row r="90">
      <c r="A90" t="inlineStr">
        <is>
          <t>CANBK</t>
        </is>
      </c>
      <c r="B90" t="inlineStr">
        <is>
          <t>EQ</t>
        </is>
      </c>
      <c r="C90" t="inlineStr">
        <is>
          <t>15-Sep-2025</t>
        </is>
      </c>
      <c r="D90" t="n">
        <v>110.96</v>
      </c>
      <c r="E90" t="n">
        <v>111.49</v>
      </c>
      <c r="F90" t="n">
        <v>113</v>
      </c>
      <c r="G90" t="n">
        <v>111.21</v>
      </c>
      <c r="H90" t="n">
        <v>112.5</v>
      </c>
      <c r="I90" t="n">
        <v>112.51</v>
      </c>
      <c r="J90" t="n">
        <v>112.17</v>
      </c>
      <c r="K90" t="n">
        <v>9013604</v>
      </c>
      <c r="L90" t="inlineStr">
        <is>
          <t>1,01,10,55,917.07</t>
        </is>
      </c>
      <c r="M90" t="inlineStr">
        <is>
          <t>57,039</t>
        </is>
      </c>
      <c r="N90" t="inlineStr">
        <is>
          <t>40,47,255</t>
        </is>
      </c>
      <c r="O90" t="inlineStr">
        <is>
          <t>44.90</t>
        </is>
      </c>
      <c r="P90" t="inlineStr">
        <is>
          <t>2025-09-15</t>
        </is>
      </c>
      <c r="Q90" t="n">
        <v>1.790000000000006</v>
      </c>
      <c r="R90" t="n">
        <v>0.7262569832402272</v>
      </c>
      <c r="S90" t="n">
        <v>13561782</v>
      </c>
      <c r="T90" t="n">
        <v>2.124000000000001</v>
      </c>
      <c r="U90" t="n">
        <v>108.638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103.55</v>
      </c>
      <c r="AE90" t="n">
        <v>117.5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0.6646327156711411</v>
      </c>
      <c r="AM90" t="n">
        <v>0.8427495291902097</v>
      </c>
      <c r="AN90" t="n">
        <v>0.7999999999999999</v>
      </c>
    </row>
    <row r="91">
      <c r="A91" t="inlineStr">
        <is>
          <t>CANBK</t>
        </is>
      </c>
      <c r="B91" t="inlineStr">
        <is>
          <t>EQ</t>
        </is>
      </c>
      <c r="C91" t="inlineStr">
        <is>
          <t>12-Sep-2025</t>
        </is>
      </c>
      <c r="D91" t="n">
        <v>112.07</v>
      </c>
      <c r="E91" t="n">
        <v>112.88</v>
      </c>
      <c r="F91" t="n">
        <v>112.89</v>
      </c>
      <c r="G91" t="n">
        <v>110.79</v>
      </c>
      <c r="H91" t="n">
        <v>110.93</v>
      </c>
      <c r="I91" t="n">
        <v>110.96</v>
      </c>
      <c r="J91" t="n">
        <v>111.26</v>
      </c>
      <c r="K91" t="n">
        <v>10893570</v>
      </c>
      <c r="L91" t="inlineStr">
        <is>
          <t>1,21,20,52,449.06</t>
        </is>
      </c>
      <c r="M91" t="inlineStr">
        <is>
          <t>52,005</t>
        </is>
      </c>
      <c r="N91" t="inlineStr">
        <is>
          <t>55,00,523</t>
        </is>
      </c>
      <c r="O91" t="inlineStr">
        <is>
          <t>50.49</t>
        </is>
      </c>
      <c r="P91" t="inlineStr">
        <is>
          <t>2025-09-12</t>
        </is>
      </c>
      <c r="Q91" t="n">
        <v>2.099999999999994</v>
      </c>
      <c r="R91" t="n">
        <v>0.0809523809523752</v>
      </c>
      <c r="S91" t="n">
        <v>13655091.75</v>
      </c>
      <c r="T91" t="n">
        <v>2.097</v>
      </c>
      <c r="U91" t="n">
        <v>108.4755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103.55</v>
      </c>
      <c r="AE91" t="n">
        <v>117.5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  <c r="AL91" t="n">
        <v>0.7977661519557347</v>
      </c>
      <c r="AM91" t="n">
        <v>1.001430615164518</v>
      </c>
      <c r="AN91" t="n">
        <v>0.5</v>
      </c>
    </row>
    <row r="92">
      <c r="A92" t="inlineStr">
        <is>
          <t>CANBK</t>
        </is>
      </c>
      <c r="B92" t="inlineStr">
        <is>
          <t>EQ</t>
        </is>
      </c>
      <c r="C92" t="inlineStr">
        <is>
          <t>11-Sep-2025</t>
        </is>
      </c>
      <c r="D92" t="n">
        <v>110.64</v>
      </c>
      <c r="E92" t="n">
        <v>111.07</v>
      </c>
      <c r="F92" t="n">
        <v>113.4</v>
      </c>
      <c r="G92" t="n">
        <v>110.64</v>
      </c>
      <c r="H92" t="n">
        <v>111.85</v>
      </c>
      <c r="I92" t="n">
        <v>112.07</v>
      </c>
      <c r="J92" t="n">
        <v>112.3</v>
      </c>
      <c r="K92" t="n">
        <v>18795548</v>
      </c>
      <c r="L92" t="inlineStr">
        <is>
          <t>2,11,06,86,302.66</t>
        </is>
      </c>
      <c r="M92" t="inlineStr">
        <is>
          <t>69,886</t>
        </is>
      </c>
      <c r="N92" t="inlineStr">
        <is>
          <t>86,75,966</t>
        </is>
      </c>
      <c r="O92" t="inlineStr">
        <is>
          <t>46.16</t>
        </is>
      </c>
      <c r="P92" t="inlineStr">
        <is>
          <t>2025-09-11</t>
        </is>
      </c>
      <c r="Q92" t="n">
        <v>2.760000000000005</v>
      </c>
      <c r="R92" t="n">
        <v>0.5181159420289819</v>
      </c>
      <c r="S92" t="n">
        <v>13715259.55</v>
      </c>
      <c r="T92" t="n">
        <v>2.089000000000001</v>
      </c>
      <c r="U92" t="n">
        <v>108.377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103.55</v>
      </c>
      <c r="AE92" t="n">
        <v>117.5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1.370411396990296</v>
      </c>
      <c r="AM92" t="n">
        <v>1.321206318812831</v>
      </c>
      <c r="AN92" t="n">
        <v>0.5</v>
      </c>
    </row>
    <row r="93">
      <c r="A93" t="inlineStr">
        <is>
          <t>CANBK</t>
        </is>
      </c>
      <c r="B93" t="inlineStr">
        <is>
          <t>EQ</t>
        </is>
      </c>
      <c r="C93" t="inlineStr">
        <is>
          <t>10-Sep-2025</t>
        </is>
      </c>
      <c r="D93" t="n">
        <v>108.04</v>
      </c>
      <c r="E93" t="n">
        <v>108.25</v>
      </c>
      <c r="F93" t="n">
        <v>111.25</v>
      </c>
      <c r="G93" t="n">
        <v>108.25</v>
      </c>
      <c r="H93" t="n">
        <v>110.69</v>
      </c>
      <c r="I93" t="n">
        <v>110.64</v>
      </c>
      <c r="J93" t="n">
        <v>110.41</v>
      </c>
      <c r="K93" t="n">
        <v>18306308</v>
      </c>
      <c r="L93" t="inlineStr">
        <is>
          <t>2,02,12,19,312.88</t>
        </is>
      </c>
      <c r="M93" t="inlineStr">
        <is>
          <t>74,128</t>
        </is>
      </c>
      <c r="N93" t="inlineStr">
        <is>
          <t>88,38,154</t>
        </is>
      </c>
      <c r="O93" t="inlineStr">
        <is>
          <t>48.28</t>
        </is>
      </c>
      <c r="P93" t="inlineStr">
        <is>
          <t>2025-09-10</t>
        </is>
      </c>
      <c r="Q93" t="n">
        <v>3</v>
      </c>
      <c r="R93" t="n">
        <v>0.7966666666666669</v>
      </c>
      <c r="S93" t="n">
        <v>13305788.7</v>
      </c>
      <c r="T93" t="n">
        <v>2.0115</v>
      </c>
      <c r="U93" t="n">
        <v>108.251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103.55</v>
      </c>
      <c r="AE93" t="n">
        <v>117.5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1.375815324648888</v>
      </c>
      <c r="AM93" t="n">
        <v>1.491424310216256</v>
      </c>
      <c r="AN93" t="n">
        <v>0.5</v>
      </c>
    </row>
    <row r="94">
      <c r="A94" t="inlineStr">
        <is>
          <t>CANBK</t>
        </is>
      </c>
      <c r="B94" t="inlineStr">
        <is>
          <t>EQ</t>
        </is>
      </c>
      <c r="C94" t="inlineStr">
        <is>
          <t>09-Sep-2025</t>
        </is>
      </c>
      <c r="D94" t="n">
        <v>108.11</v>
      </c>
      <c r="E94" t="n">
        <v>108.11</v>
      </c>
      <c r="F94" t="n">
        <v>108.8</v>
      </c>
      <c r="G94" t="n">
        <v>107.36</v>
      </c>
      <c r="H94" t="n">
        <v>108.1</v>
      </c>
      <c r="I94" t="n">
        <v>108.04</v>
      </c>
      <c r="J94" t="n">
        <v>108.11</v>
      </c>
      <c r="K94" t="n">
        <v>7104394</v>
      </c>
      <c r="L94" t="inlineStr">
        <is>
          <t>76,80,22,146.28</t>
        </is>
      </c>
      <c r="M94" t="inlineStr">
        <is>
          <t>38,842</t>
        </is>
      </c>
      <c r="N94" t="inlineStr">
        <is>
          <t>35,85,243</t>
        </is>
      </c>
      <c r="O94" t="inlineStr">
        <is>
          <t>50.47</t>
        </is>
      </c>
      <c r="P94" t="inlineStr">
        <is>
          <t>2025-09-09</t>
        </is>
      </c>
      <c r="Q94" t="n">
        <v>1.439999999999998</v>
      </c>
      <c r="R94" t="n">
        <v>0.4722222222222277</v>
      </c>
      <c r="S94" t="n">
        <v>13229133.45</v>
      </c>
      <c r="T94" t="n">
        <v>1.991</v>
      </c>
      <c r="U94" t="n">
        <v>108.193</v>
      </c>
      <c r="V94" t="n">
        <v>-1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103.55</v>
      </c>
      <c r="AE94" t="n">
        <v>117.5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Strength after test +1</t>
        </is>
      </c>
      <c r="AJ94" t="n">
        <v>1</v>
      </c>
      <c r="AL94" t="n">
        <v>0.5370264066691383</v>
      </c>
      <c r="AM94" t="n">
        <v>0.7232546459065784</v>
      </c>
      <c r="AN94" t="n">
        <v>0.7999999999999999</v>
      </c>
    </row>
    <row r="95">
      <c r="A95" t="inlineStr">
        <is>
          <t>CANBK</t>
        </is>
      </c>
      <c r="B95" t="inlineStr">
        <is>
          <t>EQ</t>
        </is>
      </c>
      <c r="C95" t="inlineStr">
        <is>
          <t>08-Sep-2025</t>
        </is>
      </c>
      <c r="D95" t="n">
        <v>107.14</v>
      </c>
      <c r="E95" t="n">
        <v>107.49</v>
      </c>
      <c r="F95" t="n">
        <v>108.65</v>
      </c>
      <c r="G95" t="n">
        <v>107.12</v>
      </c>
      <c r="H95" t="n">
        <v>108.1</v>
      </c>
      <c r="I95" t="n">
        <v>108.11</v>
      </c>
      <c r="J95" t="n">
        <v>108.11</v>
      </c>
      <c r="K95" t="n">
        <v>8138600</v>
      </c>
      <c r="L95" t="inlineStr">
        <is>
          <t>87,98,32,148.60</t>
        </is>
      </c>
      <c r="M95" t="inlineStr">
        <is>
          <t>31,931</t>
        </is>
      </c>
      <c r="N95" t="inlineStr">
        <is>
          <t>37,31,841</t>
        </is>
      </c>
      <c r="O95" t="inlineStr">
        <is>
          <t>45.85</t>
        </is>
      </c>
      <c r="P95" t="inlineStr">
        <is>
          <t>2025-09-08</t>
        </is>
      </c>
      <c r="Q95" t="n">
        <v>1.530000000000001</v>
      </c>
      <c r="R95" t="n">
        <v>0.6470588235294079</v>
      </c>
      <c r="S95" t="n">
        <v>13580740.95</v>
      </c>
      <c r="T95" t="n">
        <v>1.993</v>
      </c>
      <c r="U95" t="n">
        <v>108.1855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103.55</v>
      </c>
      <c r="AE95" t="n">
        <v>117.5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0.5992751080345141</v>
      </c>
      <c r="AM95" t="n">
        <v>0.7676869041645766</v>
      </c>
      <c r="AN95" t="n">
        <v>0.5</v>
      </c>
    </row>
    <row r="96">
      <c r="A96" t="inlineStr">
        <is>
          <t>CANBK</t>
        </is>
      </c>
      <c r="B96" t="inlineStr">
        <is>
          <t>EQ</t>
        </is>
      </c>
      <c r="C96" t="inlineStr">
        <is>
          <t>05-Sep-2025</t>
        </is>
      </c>
      <c r="D96" t="n">
        <v>106.08</v>
      </c>
      <c r="E96" t="n">
        <v>106.3</v>
      </c>
      <c r="F96" t="n">
        <v>107.63</v>
      </c>
      <c r="G96" t="n">
        <v>105.61</v>
      </c>
      <c r="H96" t="n">
        <v>107.25</v>
      </c>
      <c r="I96" t="n">
        <v>107.14</v>
      </c>
      <c r="J96" t="n">
        <v>106.61</v>
      </c>
      <c r="K96" t="n">
        <v>8009273</v>
      </c>
      <c r="L96" t="inlineStr">
        <is>
          <t>85,38,58,929.76</t>
        </is>
      </c>
      <c r="M96" t="inlineStr">
        <is>
          <t>49,282</t>
        </is>
      </c>
      <c r="N96" t="inlineStr">
        <is>
          <t>26,89,464</t>
        </is>
      </c>
      <c r="O96" t="inlineStr">
        <is>
          <t>33.58</t>
        </is>
      </c>
      <c r="P96" t="inlineStr">
        <is>
          <t>2025-09-05</t>
        </is>
      </c>
      <c r="Q96" t="n">
        <v>2.019999999999996</v>
      </c>
      <c r="R96" t="n">
        <v>0.7574257425742594</v>
      </c>
      <c r="S96" t="n">
        <v>13774554.75</v>
      </c>
      <c r="T96" t="n">
        <v>2.0385</v>
      </c>
      <c r="U96" t="n">
        <v>108.22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103.55</v>
      </c>
      <c r="AE96" t="n">
        <v>117.5</v>
      </c>
      <c r="AF96" t="inlineStr">
        <is>
          <t>Markdown</t>
        </is>
      </c>
      <c r="AG96" t="inlineStr">
        <is>
          <t>Quiet_Market</t>
        </is>
      </c>
      <c r="AH96" t="inlineStr">
        <is>
          <t>Pending ⏳</t>
        </is>
      </c>
      <c r="AL96" t="n">
        <v>0.5814542208705512</v>
      </c>
      <c r="AM96" t="n">
        <v>0.9909246995339692</v>
      </c>
      <c r="AN96" t="n">
        <v>0.5</v>
      </c>
    </row>
    <row r="97">
      <c r="A97" t="inlineStr">
        <is>
          <t>CANBK</t>
        </is>
      </c>
      <c r="B97" t="inlineStr">
        <is>
          <t>EQ</t>
        </is>
      </c>
      <c r="C97" t="inlineStr">
        <is>
          <t>04-Sep-2025</t>
        </is>
      </c>
      <c r="D97" t="n">
        <v>108.33</v>
      </c>
      <c r="E97" t="n">
        <v>108.9</v>
      </c>
      <c r="F97" t="n">
        <v>109.2</v>
      </c>
      <c r="G97" t="n">
        <v>105.94</v>
      </c>
      <c r="H97" t="n">
        <v>106.3</v>
      </c>
      <c r="I97" t="n">
        <v>106.08</v>
      </c>
      <c r="J97" t="n">
        <v>106.99</v>
      </c>
      <c r="K97" t="n">
        <v>12953562</v>
      </c>
      <c r="L97" t="inlineStr">
        <is>
          <t>1,38,58,71,557.24</t>
        </is>
      </c>
      <c r="M97" t="inlineStr">
        <is>
          <t>73,338</t>
        </is>
      </c>
      <c r="N97" t="inlineStr">
        <is>
          <t>66,96,569</t>
        </is>
      </c>
      <c r="O97" t="inlineStr">
        <is>
          <t>51.70</t>
        </is>
      </c>
      <c r="P97" t="inlineStr">
        <is>
          <t>2025-09-04</t>
        </is>
      </c>
      <c r="Q97" t="n">
        <v>3.260000000000005</v>
      </c>
      <c r="R97" t="n">
        <v>0.0429447852760737</v>
      </c>
      <c r="S97" t="n">
        <v>15407193.2</v>
      </c>
      <c r="T97" t="n">
        <v>2.132</v>
      </c>
      <c r="U97" t="n">
        <v>108.3015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103.55</v>
      </c>
      <c r="AE97" t="n">
        <v>117.5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0.8407476840103492</v>
      </c>
      <c r="AM97" t="n">
        <v>1.529080675422141</v>
      </c>
      <c r="AN97" t="n">
        <v>0.5</v>
      </c>
    </row>
    <row r="98">
      <c r="A98" t="inlineStr">
        <is>
          <t>CANBK</t>
        </is>
      </c>
      <c r="B98" t="inlineStr">
        <is>
          <t>EQ</t>
        </is>
      </c>
      <c r="C98" t="inlineStr">
        <is>
          <t>03-Sep-2025</t>
        </is>
      </c>
      <c r="D98" t="n">
        <v>106.16</v>
      </c>
      <c r="E98" t="n">
        <v>106.45</v>
      </c>
      <c r="F98" t="n">
        <v>108.48</v>
      </c>
      <c r="G98" t="n">
        <v>106.11</v>
      </c>
      <c r="H98" t="n">
        <v>108.3</v>
      </c>
      <c r="I98" t="n">
        <v>108.33</v>
      </c>
      <c r="J98" t="n">
        <v>107.65</v>
      </c>
      <c r="K98" t="n">
        <v>12012180</v>
      </c>
      <c r="L98" t="inlineStr">
        <is>
          <t>1,29,30,76,937.37</t>
        </is>
      </c>
      <c r="M98" t="inlineStr">
        <is>
          <t>47,289</t>
        </is>
      </c>
      <c r="N98" t="inlineStr">
        <is>
          <t>65,08,252</t>
        </is>
      </c>
      <c r="O98" t="inlineStr">
        <is>
          <t>54.18</t>
        </is>
      </c>
      <c r="P98" t="inlineStr">
        <is>
          <t>2025-09-03</t>
        </is>
      </c>
      <c r="Q98" t="n">
        <v>2.370000000000005</v>
      </c>
      <c r="R98" t="n">
        <v>0.9367088607594914</v>
      </c>
      <c r="S98" t="n">
        <v>15336988.75</v>
      </c>
      <c r="T98" t="n">
        <v>2.038999999999999</v>
      </c>
      <c r="U98" t="n">
        <v>108.3705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103.55</v>
      </c>
      <c r="AE98" t="n">
        <v>117.5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0.7832163272598084</v>
      </c>
      <c r="AM98" t="n">
        <v>1.162334477685142</v>
      </c>
      <c r="AN98" t="n">
        <v>0.5</v>
      </c>
    </row>
    <row r="99">
      <c r="A99" t="inlineStr">
        <is>
          <t>CANBK</t>
        </is>
      </c>
      <c r="B99" t="inlineStr">
        <is>
          <t>EQ</t>
        </is>
      </c>
      <c r="C99" t="inlineStr">
        <is>
          <t>02-Sep-2025</t>
        </is>
      </c>
      <c r="D99" t="n">
        <v>105.14</v>
      </c>
      <c r="E99" t="n">
        <v>105.4</v>
      </c>
      <c r="F99" t="n">
        <v>107</v>
      </c>
      <c r="G99" t="n">
        <v>104.75</v>
      </c>
      <c r="H99" t="n">
        <v>106.16</v>
      </c>
      <c r="I99" t="n">
        <v>106.16</v>
      </c>
      <c r="J99" t="n">
        <v>106.23</v>
      </c>
      <c r="K99" t="n">
        <v>9179806</v>
      </c>
      <c r="L99" t="inlineStr">
        <is>
          <t>97,51,65,827.71</t>
        </is>
      </c>
      <c r="M99" t="inlineStr">
        <is>
          <t>45,176</t>
        </is>
      </c>
      <c r="N99" t="inlineStr">
        <is>
          <t>31,84,296</t>
        </is>
      </c>
      <c r="O99" t="inlineStr">
        <is>
          <t>34.69</t>
        </is>
      </c>
      <c r="P99" t="inlineStr">
        <is>
          <t>2025-09-02</t>
        </is>
      </c>
      <c r="Q99" t="n">
        <v>2.25</v>
      </c>
      <c r="R99" t="n">
        <v>0.6266666666666652</v>
      </c>
      <c r="S99" t="n">
        <v>15801389.85</v>
      </c>
      <c r="T99" t="n">
        <v>2.017499999999999</v>
      </c>
      <c r="U99" t="n">
        <v>108.3415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103.55</v>
      </c>
      <c r="AE99" t="n">
        <v>117.5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0.5809492764334272</v>
      </c>
      <c r="AM99" t="n">
        <v>1.115241635687733</v>
      </c>
      <c r="AN99" t="n">
        <v>0.5</v>
      </c>
    </row>
    <row r="100">
      <c r="A100" t="inlineStr">
        <is>
          <t>CANBK</t>
        </is>
      </c>
      <c r="B100" t="inlineStr">
        <is>
          <t>EQ</t>
        </is>
      </c>
      <c r="C100" t="inlineStr">
        <is>
          <t>01-Sep-2025</t>
        </is>
      </c>
      <c r="D100" t="n">
        <v>103.83</v>
      </c>
      <c r="E100" t="n">
        <v>104</v>
      </c>
      <c r="F100" t="n">
        <v>105.26</v>
      </c>
      <c r="G100" t="n">
        <v>104</v>
      </c>
      <c r="H100" t="n">
        <v>105.2</v>
      </c>
      <c r="I100" t="n">
        <v>105.14</v>
      </c>
      <c r="J100" t="n">
        <v>104.81</v>
      </c>
      <c r="K100" t="n">
        <v>9174103</v>
      </c>
      <c r="L100" t="inlineStr">
        <is>
          <t>96,15,60,069.35</t>
        </is>
      </c>
      <c r="M100" t="inlineStr">
        <is>
          <t>49,850</t>
        </is>
      </c>
      <c r="N100" t="inlineStr">
        <is>
          <t>37,57,879</t>
        </is>
      </c>
      <c r="O100" t="inlineStr">
        <is>
          <t>40.96</t>
        </is>
      </c>
      <c r="P100" t="inlineStr">
        <is>
          <t>2025-09-01</t>
        </is>
      </c>
      <c r="Q100" t="n">
        <v>1.260000000000005</v>
      </c>
      <c r="R100" t="n">
        <v>0.9047619047619015</v>
      </c>
      <c r="S100" t="n">
        <v>16006721.65</v>
      </c>
      <c r="T100" t="n">
        <v>1.987499999999999</v>
      </c>
      <c r="U100" t="n">
        <v>108.328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103.55</v>
      </c>
      <c r="AE100" t="n">
        <v>117.5</v>
      </c>
      <c r="AF100" t="inlineStr">
        <is>
          <t>Support</t>
        </is>
      </c>
      <c r="AG100" t="inlineStr">
        <is>
          <t>No_Supply</t>
        </is>
      </c>
      <c r="AH100" t="inlineStr">
        <is>
          <t>Pending ⏳</t>
        </is>
      </c>
      <c r="AL100" t="n">
        <v>0.573140659317956</v>
      </c>
      <c r="AM100" t="n">
        <v>0.6339622641509461</v>
      </c>
      <c r="AN100" t="n">
        <v>0.5</v>
      </c>
    </row>
    <row r="101">
      <c r="A101" t="inlineStr">
        <is>
          <t>CANBK</t>
        </is>
      </c>
      <c r="B101" t="inlineStr">
        <is>
          <t>EQ</t>
        </is>
      </c>
      <c r="C101" t="inlineStr">
        <is>
          <t>29-Aug-2025</t>
        </is>
      </c>
      <c r="D101" t="n">
        <v>104.63</v>
      </c>
      <c r="E101" t="n">
        <v>104.44</v>
      </c>
      <c r="F101" t="n">
        <v>105.18</v>
      </c>
      <c r="G101" t="n">
        <v>103.55</v>
      </c>
      <c r="H101" t="n">
        <v>103.85</v>
      </c>
      <c r="I101" t="n">
        <v>103.83</v>
      </c>
      <c r="J101" t="n">
        <v>104.28</v>
      </c>
      <c r="K101" t="n">
        <v>13999620</v>
      </c>
      <c r="L101" t="inlineStr">
        <is>
          <t>1,45,98,16,824.16</t>
        </is>
      </c>
      <c r="M101" t="inlineStr">
        <is>
          <t>57,715</t>
        </is>
      </c>
      <c r="N101" t="inlineStr">
        <is>
          <t>57,75,636</t>
        </is>
      </c>
      <c r="O101" t="inlineStr">
        <is>
          <t>41.26</t>
        </is>
      </c>
      <c r="P101" t="inlineStr">
        <is>
          <t>2025-08-29</t>
        </is>
      </c>
      <c r="Q101" t="n">
        <v>1.63000000000001</v>
      </c>
      <c r="R101" t="n">
        <v>0.1717791411042941</v>
      </c>
      <c r="S101" t="n">
        <v>17958190.2</v>
      </c>
      <c r="T101" t="n">
        <v>2.037499999999999</v>
      </c>
      <c r="U101" t="n">
        <v>108.4335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103.55</v>
      </c>
      <c r="AE101" t="n">
        <v>117.5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0.7795674198839926</v>
      </c>
      <c r="AM101" t="n">
        <v>0.800000000000005</v>
      </c>
      <c r="AN101" t="n">
        <v>0.5</v>
      </c>
    </row>
    <row r="102">
      <c r="A102" t="inlineStr">
        <is>
          <t>CANBK</t>
        </is>
      </c>
      <c r="B102" t="inlineStr">
        <is>
          <t>EQ</t>
        </is>
      </c>
      <c r="C102" t="inlineStr">
        <is>
          <t>28-Aug-2025</t>
        </is>
      </c>
      <c r="D102" t="n">
        <v>106.01</v>
      </c>
      <c r="E102" t="n">
        <v>106.05</v>
      </c>
      <c r="F102" t="n">
        <v>106.49</v>
      </c>
      <c r="G102" t="n">
        <v>104.5</v>
      </c>
      <c r="H102" t="n">
        <v>104.7</v>
      </c>
      <c r="I102" t="n">
        <v>104.63</v>
      </c>
      <c r="J102" t="n">
        <v>105.27</v>
      </c>
      <c r="K102" t="n">
        <v>14184569</v>
      </c>
      <c r="L102" t="inlineStr">
        <is>
          <t>1,49,32,59,678.37</t>
        </is>
      </c>
      <c r="M102" t="inlineStr">
        <is>
          <t>60,422</t>
        </is>
      </c>
      <c r="N102" t="inlineStr">
        <is>
          <t>66,59,094</t>
        </is>
      </c>
      <c r="O102" t="inlineStr">
        <is>
          <t>46.95</t>
        </is>
      </c>
      <c r="P102" t="inlineStr">
        <is>
          <t>2025-08-28</t>
        </is>
      </c>
      <c r="Q102" t="n">
        <v>1.989999999999995</v>
      </c>
      <c r="R102" t="n">
        <v>0.065326633165827</v>
      </c>
      <c r="S102" t="n">
        <v>18434948.05</v>
      </c>
      <c r="T102" t="n">
        <v>2.077999999999999</v>
      </c>
      <c r="U102" t="n">
        <v>108.652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104.5</v>
      </c>
      <c r="AE102" t="n">
        <v>117.5</v>
      </c>
      <c r="AF102" t="inlineStr">
        <is>
          <t>Accumulation</t>
        </is>
      </c>
      <c r="AG102" t="inlineStr">
        <is>
          <t>No_Demand</t>
        </is>
      </c>
      <c r="AH102" t="inlineStr">
        <is>
          <t>Pending ⏳</t>
        </is>
      </c>
      <c r="AL102" t="n">
        <v>0.7694390546438236</v>
      </c>
      <c r="AM102" t="n">
        <v>0.9576515880654454</v>
      </c>
      <c r="AN102" t="n">
        <v>0.5</v>
      </c>
    </row>
    <row r="103">
      <c r="A103" t="inlineStr">
        <is>
          <t>CANBK</t>
        </is>
      </c>
      <c r="B103" t="inlineStr">
        <is>
          <t>EQ</t>
        </is>
      </c>
      <c r="C103" t="inlineStr">
        <is>
          <t>26-Aug-2025</t>
        </is>
      </c>
      <c r="D103" t="n">
        <v>108.82</v>
      </c>
      <c r="E103" t="n">
        <v>108.82</v>
      </c>
      <c r="F103" t="n">
        <v>109.06</v>
      </c>
      <c r="G103" t="n">
        <v>105.83</v>
      </c>
      <c r="H103" t="n">
        <v>106.11</v>
      </c>
      <c r="I103" t="n">
        <v>106.01</v>
      </c>
      <c r="J103" t="n">
        <v>106.6</v>
      </c>
      <c r="K103" t="n">
        <v>27014374</v>
      </c>
      <c r="L103" t="inlineStr">
        <is>
          <t>2,87,97,99,858.66</t>
        </is>
      </c>
      <c r="M103" t="inlineStr">
        <is>
          <t>67,361</t>
        </is>
      </c>
      <c r="N103" t="inlineStr">
        <is>
          <t>1,68,54,822</t>
        </is>
      </c>
      <c r="O103" t="inlineStr">
        <is>
          <t>62.39</t>
        </is>
      </c>
      <c r="P103" t="inlineStr">
        <is>
          <t>2025-08-26</t>
        </is>
      </c>
      <c r="Q103" t="n">
        <v>3.230000000000004</v>
      </c>
      <c r="R103" t="n">
        <v>0.0557275541795686</v>
      </c>
      <c r="S103" t="n">
        <v>19327663.85</v>
      </c>
      <c r="T103" t="n">
        <v>2.071499999999999</v>
      </c>
      <c r="U103" t="n">
        <v>108.925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104.6</v>
      </c>
      <c r="AE103" t="n">
        <v>117.5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1.397705082707137</v>
      </c>
      <c r="AM103" t="n">
        <v>1.559256577359404</v>
      </c>
      <c r="AN103" t="n">
        <v>0.5</v>
      </c>
    </row>
    <row r="104">
      <c r="A104" t="inlineStr">
        <is>
          <t>CANBK</t>
        </is>
      </c>
      <c r="B104" t="inlineStr">
        <is>
          <t>EQ</t>
        </is>
      </c>
      <c r="C104" t="inlineStr">
        <is>
          <t>25-Aug-2025</t>
        </is>
      </c>
      <c r="D104" t="n">
        <v>109.93</v>
      </c>
      <c r="E104" t="n">
        <v>110</v>
      </c>
      <c r="F104" t="n">
        <v>110.98</v>
      </c>
      <c r="G104" t="n">
        <v>108.51</v>
      </c>
      <c r="H104" t="n">
        <v>108.97</v>
      </c>
      <c r="I104" t="n">
        <v>108.82</v>
      </c>
      <c r="J104" t="n">
        <v>109.57</v>
      </c>
      <c r="K104" t="n">
        <v>16134641</v>
      </c>
      <c r="L104" t="inlineStr">
        <is>
          <t>1,76,78,08,738.12</t>
        </is>
      </c>
      <c r="M104" t="inlineStr">
        <is>
          <t>71,841</t>
        </is>
      </c>
      <c r="N104" t="inlineStr">
        <is>
          <t>96,75,612</t>
        </is>
      </c>
      <c r="O104" t="inlineStr">
        <is>
          <t>59.97</t>
        </is>
      </c>
      <c r="P104" t="inlineStr">
        <is>
          <t>2025-08-25</t>
        </is>
      </c>
      <c r="Q104" t="n">
        <v>2.469999999999999</v>
      </c>
      <c r="R104" t="n">
        <v>0.1255060728744891</v>
      </c>
      <c r="S104" t="n">
        <v>19138684.7</v>
      </c>
      <c r="T104" t="n">
        <v>2.0575</v>
      </c>
      <c r="U104" t="n">
        <v>109.145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104.6</v>
      </c>
      <c r="AE104" t="n">
        <v>117.5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0.8430381320822952</v>
      </c>
      <c r="AM104" t="n">
        <v>1.20048602673147</v>
      </c>
      <c r="AN104" t="n">
        <v>0.5</v>
      </c>
    </row>
    <row r="105">
      <c r="A105" t="inlineStr">
        <is>
          <t>CANBK</t>
        </is>
      </c>
      <c r="B105" t="inlineStr">
        <is>
          <t>EQ</t>
        </is>
      </c>
      <c r="C105" t="inlineStr">
        <is>
          <t>22-Aug-2025</t>
        </is>
      </c>
      <c r="D105" t="n">
        <v>111.07</v>
      </c>
      <c r="E105" t="n">
        <v>111.06</v>
      </c>
      <c r="F105" t="n">
        <v>111.78</v>
      </c>
      <c r="G105" t="n">
        <v>109.8</v>
      </c>
      <c r="H105" t="n">
        <v>109.99</v>
      </c>
      <c r="I105" t="n">
        <v>109.93</v>
      </c>
      <c r="J105" t="n">
        <v>110.56</v>
      </c>
      <c r="K105" t="n">
        <v>12854408</v>
      </c>
      <c r="L105" t="inlineStr">
        <is>
          <t>1,42,11,22,700.45</t>
        </is>
      </c>
      <c r="M105" t="inlineStr">
        <is>
          <t>79,355</t>
        </is>
      </c>
      <c r="N105" t="inlineStr">
        <is>
          <t>82,89,409</t>
        </is>
      </c>
      <c r="O105" t="inlineStr">
        <is>
          <t>64.49</t>
        </is>
      </c>
      <c r="P105" t="inlineStr">
        <is>
          <t>2025-08-22</t>
        </is>
      </c>
      <c r="Q105" t="n">
        <v>1.980000000000004</v>
      </c>
      <c r="R105" t="n">
        <v>0.0656565656565704</v>
      </c>
      <c r="S105" t="n">
        <v>20420335.9</v>
      </c>
      <c r="T105" t="n">
        <v>2.194</v>
      </c>
      <c r="U105" t="n">
        <v>109.242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104.6</v>
      </c>
      <c r="AE105" t="n">
        <v>117.5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0.6294905266470177</v>
      </c>
      <c r="AM105" t="n">
        <v>0.9024612579763008</v>
      </c>
      <c r="AN105" t="n">
        <v>0.4999999999999999</v>
      </c>
    </row>
    <row r="106">
      <c r="A106" t="inlineStr">
        <is>
          <t>CANBK</t>
        </is>
      </c>
      <c r="B106" t="inlineStr">
        <is>
          <t>EQ</t>
        </is>
      </c>
      <c r="C106" t="inlineStr">
        <is>
          <t>21-Aug-2025</t>
        </is>
      </c>
      <c r="D106" t="n">
        <v>112.28</v>
      </c>
      <c r="E106" t="n">
        <v>112.7</v>
      </c>
      <c r="F106" t="n">
        <v>113</v>
      </c>
      <c r="G106" t="n">
        <v>110.98</v>
      </c>
      <c r="H106" t="n">
        <v>111.04</v>
      </c>
      <c r="I106" t="n">
        <v>111.07</v>
      </c>
      <c r="J106" t="n">
        <v>111.76</v>
      </c>
      <c r="K106" t="n">
        <v>13162672</v>
      </c>
      <c r="L106" t="inlineStr">
        <is>
          <t>1,47,11,20,595.93</t>
        </is>
      </c>
      <c r="M106" t="inlineStr">
        <is>
          <t>59,386</t>
        </is>
      </c>
      <c r="N106" t="inlineStr">
        <is>
          <t>70,90,495</t>
        </is>
      </c>
      <c r="O106" t="inlineStr">
        <is>
          <t>53.87</t>
        </is>
      </c>
      <c r="P106" t="inlineStr">
        <is>
          <t>2025-08-21</t>
        </is>
      </c>
      <c r="Q106" t="n">
        <v>2.019999999999996</v>
      </c>
      <c r="R106" t="n">
        <v>0.0445544554455392</v>
      </c>
      <c r="S106" t="n">
        <v>24083972.8</v>
      </c>
      <c r="T106" t="n">
        <v>2.434499999999999</v>
      </c>
      <c r="U106" t="n">
        <v>109.421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104.6</v>
      </c>
      <c r="AE106" t="n">
        <v>117.79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0.5465324225910104</v>
      </c>
      <c r="AM106" t="n">
        <v>0.829739166153213</v>
      </c>
      <c r="AN106" t="n">
        <v>0.4999999999999999</v>
      </c>
    </row>
    <row r="107">
      <c r="A107" t="inlineStr">
        <is>
          <t>CANBK</t>
        </is>
      </c>
      <c r="B107" t="inlineStr">
        <is>
          <t>EQ</t>
        </is>
      </c>
      <c r="C107" t="inlineStr">
        <is>
          <t>20-Aug-2025</t>
        </is>
      </c>
      <c r="D107" t="n">
        <v>111.67</v>
      </c>
      <c r="E107" t="n">
        <v>112</v>
      </c>
      <c r="F107" t="n">
        <v>112.71</v>
      </c>
      <c r="G107" t="n">
        <v>111.7</v>
      </c>
      <c r="H107" t="n">
        <v>112.3</v>
      </c>
      <c r="I107" t="n">
        <v>112.28</v>
      </c>
      <c r="J107" t="n">
        <v>112.21</v>
      </c>
      <c r="K107" t="n">
        <v>14596666</v>
      </c>
      <c r="L107" t="inlineStr">
        <is>
          <t>1,63,78,21,906.00</t>
        </is>
      </c>
      <c r="M107" t="inlineStr">
        <is>
          <t>71,859</t>
        </is>
      </c>
      <c r="N107" t="inlineStr">
        <is>
          <t>72,35,417</t>
        </is>
      </c>
      <c r="O107" t="inlineStr">
        <is>
          <t>49.57</t>
        </is>
      </c>
      <c r="P107" t="inlineStr">
        <is>
          <t>2025-08-20</t>
        </is>
      </c>
      <c r="Q107" t="n">
        <v>1.009999999999991</v>
      </c>
      <c r="R107" t="n">
        <v>0.5742574257425778</v>
      </c>
      <c r="S107" t="n">
        <v>25336250.9</v>
      </c>
      <c r="T107" t="n">
        <v>2.435</v>
      </c>
      <c r="U107" t="n">
        <v>109.2575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104.6</v>
      </c>
      <c r="AE107" t="n">
        <v>119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L107" t="n">
        <v>0.5761178343872495</v>
      </c>
      <c r="AM107" t="n">
        <v>0.4147843942505096</v>
      </c>
      <c r="AN107" t="n">
        <v>0.7999999999999999</v>
      </c>
    </row>
    <row r="108">
      <c r="A108" t="inlineStr">
        <is>
          <t>CANBK</t>
        </is>
      </c>
      <c r="B108" t="inlineStr">
        <is>
          <t>EQ</t>
        </is>
      </c>
      <c r="C108" t="inlineStr">
        <is>
          <t>19-Aug-2025</t>
        </is>
      </c>
      <c r="D108" t="n">
        <v>109.34</v>
      </c>
      <c r="E108" t="n">
        <v>109.5</v>
      </c>
      <c r="F108" t="n">
        <v>111.9</v>
      </c>
      <c r="G108" t="n">
        <v>109.05</v>
      </c>
      <c r="H108" t="n">
        <v>111.75</v>
      </c>
      <c r="I108" t="n">
        <v>111.67</v>
      </c>
      <c r="J108" t="n">
        <v>110.76</v>
      </c>
      <c r="K108" t="n">
        <v>20003557</v>
      </c>
      <c r="L108" t="inlineStr">
        <is>
          <t>2,21,56,67,677.32</t>
        </is>
      </c>
      <c r="M108" t="inlineStr">
        <is>
          <t>70,285</t>
        </is>
      </c>
      <c r="N108" t="inlineStr">
        <is>
          <t>94,02,462</t>
        </is>
      </c>
      <c r="O108" t="inlineStr">
        <is>
          <t>47.00</t>
        </is>
      </c>
      <c r="P108" t="inlineStr">
        <is>
          <t>2025-08-19</t>
        </is>
      </c>
      <c r="Q108" t="n">
        <v>2.850000000000009</v>
      </c>
      <c r="R108" t="n">
        <v>0.9192982456140339</v>
      </c>
      <c r="S108" t="n">
        <v>26723002.1</v>
      </c>
      <c r="T108" t="n">
        <v>2.634</v>
      </c>
      <c r="U108" t="n">
        <v>109.046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104.6</v>
      </c>
      <c r="AE108" t="n">
        <v>119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0.7485520124252806</v>
      </c>
      <c r="AM108" t="n">
        <v>1.082004555808659</v>
      </c>
      <c r="AN108" t="n">
        <v>0.5</v>
      </c>
    </row>
    <row r="109">
      <c r="A109" t="inlineStr">
        <is>
          <t>CANBK</t>
        </is>
      </c>
      <c r="B109" t="inlineStr">
        <is>
          <t>EQ</t>
        </is>
      </c>
      <c r="C109" t="inlineStr">
        <is>
          <t>18-Aug-2025</t>
        </is>
      </c>
      <c r="D109" t="n">
        <v>109.26</v>
      </c>
      <c r="E109" t="n">
        <v>110</v>
      </c>
      <c r="F109" t="n">
        <v>110.42</v>
      </c>
      <c r="G109" t="n">
        <v>108.9</v>
      </c>
      <c r="H109" t="n">
        <v>109.34</v>
      </c>
      <c r="I109" t="n">
        <v>109.34</v>
      </c>
      <c r="J109" t="n">
        <v>109.63</v>
      </c>
      <c r="K109" t="n">
        <v>15704185</v>
      </c>
      <c r="L109" t="inlineStr">
        <is>
          <t>1,72,17,09,943.79</t>
        </is>
      </c>
      <c r="M109" t="inlineStr">
        <is>
          <t>58,811</t>
        </is>
      </c>
      <c r="N109" t="inlineStr">
        <is>
          <t>71,14,541</t>
        </is>
      </c>
      <c r="O109" t="inlineStr">
        <is>
          <t>45.30</t>
        </is>
      </c>
      <c r="P109" t="inlineStr">
        <is>
          <t>2025-08-18</t>
        </is>
      </c>
      <c r="Q109" t="n">
        <v>1.519999999999996</v>
      </c>
      <c r="R109" t="n">
        <v>0.2894736842105255</v>
      </c>
      <c r="S109" t="n">
        <v>26921610.8</v>
      </c>
      <c r="T109" t="n">
        <v>2.6565</v>
      </c>
      <c r="U109" t="n">
        <v>109.064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104.6</v>
      </c>
      <c r="AE109" t="n">
        <v>119.3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Strength after test +1</t>
        </is>
      </c>
      <c r="AJ109" t="n">
        <v>1</v>
      </c>
      <c r="AL109" t="n">
        <v>0.5833300658220644</v>
      </c>
      <c r="AM109" t="n">
        <v>0.5721814417466576</v>
      </c>
      <c r="AN109" t="n">
        <v>0.7999999999999999</v>
      </c>
    </row>
    <row r="110">
      <c r="A110" t="inlineStr">
        <is>
          <t>CANBK</t>
        </is>
      </c>
      <c r="B110" t="inlineStr">
        <is>
          <t>EQ</t>
        </is>
      </c>
      <c r="C110" t="inlineStr">
        <is>
          <t>14-Aug-2025</t>
        </is>
      </c>
      <c r="D110" t="n">
        <v>108.99</v>
      </c>
      <c r="E110" t="n">
        <v>109.5</v>
      </c>
      <c r="F110" t="n">
        <v>109.88</v>
      </c>
      <c r="G110" t="n">
        <v>108.63</v>
      </c>
      <c r="H110" t="n">
        <v>109.15</v>
      </c>
      <c r="I110" t="n">
        <v>109.26</v>
      </c>
      <c r="J110" t="n">
        <v>109.24</v>
      </c>
      <c r="K110" t="n">
        <v>10879799</v>
      </c>
      <c r="L110" t="inlineStr">
        <is>
          <t>1,18,85,15,725.12</t>
        </is>
      </c>
      <c r="M110" t="inlineStr">
        <is>
          <t>54,334</t>
        </is>
      </c>
      <c r="N110" t="inlineStr">
        <is>
          <t>47,71,437</t>
        </is>
      </c>
      <c r="O110" t="inlineStr">
        <is>
          <t>43.86</t>
        </is>
      </c>
      <c r="P110" t="inlineStr">
        <is>
          <t>2025-08-14</t>
        </is>
      </c>
      <c r="Q110" t="n">
        <v>1.25</v>
      </c>
      <c r="R110" t="n">
        <v>0.5040000000000078</v>
      </c>
      <c r="S110" t="n">
        <v>27040667.9</v>
      </c>
      <c r="T110" t="n">
        <v>2.673</v>
      </c>
      <c r="U110" t="n">
        <v>109.3195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104.6</v>
      </c>
      <c r="AE110" t="n">
        <v>119.3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0.4023494922623564</v>
      </c>
      <c r="AM110" t="n">
        <v>0.4676393565282455</v>
      </c>
      <c r="AN110" t="n">
        <v>0.4999999999999999</v>
      </c>
    </row>
    <row r="111">
      <c r="A111" t="inlineStr">
        <is>
          <t>CANBK</t>
        </is>
      </c>
      <c r="B111" t="inlineStr">
        <is>
          <t>EQ</t>
        </is>
      </c>
      <c r="C111" t="inlineStr">
        <is>
          <t>13-Aug-2025</t>
        </is>
      </c>
      <c r="D111" t="n">
        <v>109.55</v>
      </c>
      <c r="E111" t="n">
        <v>109.8</v>
      </c>
      <c r="F111" t="n">
        <v>110.49</v>
      </c>
      <c r="G111" t="n">
        <v>108.55</v>
      </c>
      <c r="H111" t="n">
        <v>108.98</v>
      </c>
      <c r="I111" t="n">
        <v>108.99</v>
      </c>
      <c r="J111" t="n">
        <v>109.35</v>
      </c>
      <c r="K111" t="n">
        <v>12096926</v>
      </c>
      <c r="L111" t="inlineStr">
        <is>
          <t>1,32,28,46,226.08</t>
        </is>
      </c>
      <c r="M111" t="inlineStr">
        <is>
          <t>41,187</t>
        </is>
      </c>
      <c r="N111" t="inlineStr">
        <is>
          <t>42,94,599</t>
        </is>
      </c>
      <c r="O111" t="inlineStr">
        <is>
          <t>35.50</t>
        </is>
      </c>
      <c r="P111" t="inlineStr">
        <is>
          <t>2025-08-13</t>
        </is>
      </c>
      <c r="Q111" t="n">
        <v>1.939999999999998</v>
      </c>
      <c r="R111" t="n">
        <v>0.2268041237113393</v>
      </c>
      <c r="S111" t="n">
        <v>27284950.55</v>
      </c>
      <c r="T111" t="n">
        <v>2.74</v>
      </c>
      <c r="U111" t="n">
        <v>109.633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104.6</v>
      </c>
      <c r="AE111" t="n">
        <v>119.3</v>
      </c>
      <c r="AF111" t="inlineStr">
        <is>
          <t>Markdown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0.4433552473489822</v>
      </c>
      <c r="AM111" t="n">
        <v>0.7080291970802912</v>
      </c>
      <c r="AN111" t="n">
        <v>0.4999999999999999</v>
      </c>
    </row>
    <row r="112">
      <c r="A112" t="inlineStr">
        <is>
          <t>CANBK</t>
        </is>
      </c>
      <c r="B112" t="inlineStr">
        <is>
          <t>EQ</t>
        </is>
      </c>
      <c r="C112" t="inlineStr">
        <is>
          <t>12-Aug-2025</t>
        </is>
      </c>
      <c r="D112" t="n">
        <v>109.48</v>
      </c>
      <c r="E112" t="n">
        <v>109.69</v>
      </c>
      <c r="F112" t="n">
        <v>110.25</v>
      </c>
      <c r="G112" t="n">
        <v>109.04</v>
      </c>
      <c r="H112" t="n">
        <v>109.6</v>
      </c>
      <c r="I112" t="n">
        <v>109.55</v>
      </c>
      <c r="J112" t="n">
        <v>109.66</v>
      </c>
      <c r="K112" t="n">
        <v>10606131</v>
      </c>
      <c r="L112" t="inlineStr">
        <is>
          <t>1,16,30,20,381.54</t>
        </is>
      </c>
      <c r="M112" t="inlineStr">
        <is>
          <t>50,083</t>
        </is>
      </c>
      <c r="N112" t="inlineStr">
        <is>
          <t>39,95,961</t>
        </is>
      </c>
      <c r="O112" t="inlineStr">
        <is>
          <t>37.68</t>
        </is>
      </c>
      <c r="P112" t="inlineStr">
        <is>
          <t>2025-08-12</t>
        </is>
      </c>
      <c r="Q112" t="n">
        <v>1.209999999999994</v>
      </c>
      <c r="R112" t="n">
        <v>0.4214876033057798</v>
      </c>
      <c r="S112" t="n">
        <v>28703678.85</v>
      </c>
      <c r="T112" t="n">
        <v>2.78</v>
      </c>
      <c r="U112" t="n">
        <v>110.035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104.6</v>
      </c>
      <c r="AE112" t="n">
        <v>119.3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0.3695042386526701</v>
      </c>
      <c r="AM112" t="n">
        <v>0.4352517985611489</v>
      </c>
      <c r="AN112" t="n">
        <v>0.4999999999999999</v>
      </c>
    </row>
    <row r="113">
      <c r="A113" t="inlineStr">
        <is>
          <t>CANBK</t>
        </is>
      </c>
      <c r="B113" t="inlineStr">
        <is>
          <t>EQ</t>
        </is>
      </c>
      <c r="C113" t="inlineStr">
        <is>
          <t>11-Aug-2025</t>
        </is>
      </c>
      <c r="D113" t="n">
        <v>107.89</v>
      </c>
      <c r="E113" t="n">
        <v>107.8</v>
      </c>
      <c r="F113" t="n">
        <v>109.89</v>
      </c>
      <c r="G113" t="n">
        <v>107.3</v>
      </c>
      <c r="H113" t="n">
        <v>109.35</v>
      </c>
      <c r="I113" t="n">
        <v>109.48</v>
      </c>
      <c r="J113" t="n">
        <v>109.15</v>
      </c>
      <c r="K113" t="n">
        <v>16773203</v>
      </c>
      <c r="L113" t="inlineStr">
        <is>
          <t>1,83,08,50,396.17</t>
        </is>
      </c>
      <c r="M113" t="inlineStr">
        <is>
          <t>65,158</t>
        </is>
      </c>
      <c r="N113" t="inlineStr">
        <is>
          <t>66,88,419</t>
        </is>
      </c>
      <c r="O113" t="inlineStr">
        <is>
          <t>39.88</t>
        </is>
      </c>
      <c r="P113" t="inlineStr">
        <is>
          <t>2025-08-11</t>
        </is>
      </c>
      <c r="Q113" t="n">
        <v>2.590000000000003</v>
      </c>
      <c r="R113" t="n">
        <v>0.8416988416988432</v>
      </c>
      <c r="S113" t="n">
        <v>29442229.55</v>
      </c>
      <c r="T113" t="n">
        <v>2.828</v>
      </c>
      <c r="U113" t="n">
        <v>110.301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104.6</v>
      </c>
      <c r="AE113" t="n">
        <v>119.3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0.5696988052998859</v>
      </c>
      <c r="AM113" t="n">
        <v>0.915841584158417</v>
      </c>
      <c r="AN113" t="n">
        <v>0.5</v>
      </c>
    </row>
    <row r="114">
      <c r="A114" t="inlineStr">
        <is>
          <t>CANBK</t>
        </is>
      </c>
      <c r="B114" t="inlineStr">
        <is>
          <t>EQ</t>
        </is>
      </c>
      <c r="C114" t="inlineStr">
        <is>
          <t>08-Aug-2025</t>
        </is>
      </c>
      <c r="D114" t="n">
        <v>108.8</v>
      </c>
      <c r="E114" t="n">
        <v>108.8</v>
      </c>
      <c r="F114" t="n">
        <v>109.02</v>
      </c>
      <c r="G114" t="n">
        <v>107.54</v>
      </c>
      <c r="H114" t="n">
        <v>107.79</v>
      </c>
      <c r="I114" t="n">
        <v>107.89</v>
      </c>
      <c r="J114" t="n">
        <v>108.21</v>
      </c>
      <c r="K114" t="n">
        <v>14136544</v>
      </c>
      <c r="L114" t="inlineStr">
        <is>
          <t>1,52,96,72,445.70</t>
        </is>
      </c>
      <c r="M114" t="inlineStr">
        <is>
          <t>47,106</t>
        </is>
      </c>
      <c r="N114" t="inlineStr">
        <is>
          <t>71,51,189</t>
        </is>
      </c>
      <c r="O114" t="inlineStr">
        <is>
          <t>50.59</t>
        </is>
      </c>
      <c r="P114" t="inlineStr">
        <is>
          <t>2025-08-08</t>
        </is>
      </c>
      <c r="Q114" t="n">
        <v>1.47999999999999</v>
      </c>
      <c r="R114" t="n">
        <v>0.2364864864864843</v>
      </c>
      <c r="S114" t="n">
        <v>29964649.55</v>
      </c>
      <c r="T114" t="n">
        <v>2.8685</v>
      </c>
      <c r="U114" t="n">
        <v>110.5105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104.6</v>
      </c>
      <c r="AE114" t="n">
        <v>119.3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0.47177404749591</v>
      </c>
      <c r="AM114" t="n">
        <v>0.5159491023182813</v>
      </c>
      <c r="AN114" t="n">
        <v>0.7</v>
      </c>
    </row>
    <row r="115">
      <c r="A115" t="inlineStr">
        <is>
          <t>CANBK</t>
        </is>
      </c>
      <c r="B115" t="inlineStr">
        <is>
          <t>EQ</t>
        </is>
      </c>
      <c r="C115" t="inlineStr">
        <is>
          <t>07-Aug-2025</t>
        </is>
      </c>
      <c r="D115" t="n">
        <v>108.77</v>
      </c>
      <c r="E115" t="n">
        <v>108.5</v>
      </c>
      <c r="F115" t="n">
        <v>109.19</v>
      </c>
      <c r="G115" t="n">
        <v>106.75</v>
      </c>
      <c r="H115" t="n">
        <v>108.9</v>
      </c>
      <c r="I115" t="n">
        <v>108.8</v>
      </c>
      <c r="J115" t="n">
        <v>108.28</v>
      </c>
      <c r="K115" t="n">
        <v>12014876</v>
      </c>
      <c r="L115" t="inlineStr">
        <is>
          <t>1,30,09,27,253.50</t>
        </is>
      </c>
      <c r="M115" t="inlineStr">
        <is>
          <t>62,641</t>
        </is>
      </c>
      <c r="N115" t="inlineStr">
        <is>
          <t>41,37,513</t>
        </is>
      </c>
      <c r="O115" t="inlineStr">
        <is>
          <t>34.44</t>
        </is>
      </c>
      <c r="P115" t="inlineStr">
        <is>
          <t>2025-08-07</t>
        </is>
      </c>
      <c r="Q115" t="n">
        <v>2.439999999999998</v>
      </c>
      <c r="R115" t="n">
        <v>0.8401639344262292</v>
      </c>
      <c r="S115" t="n">
        <v>29926554.7</v>
      </c>
      <c r="T115" t="n">
        <v>2.9085</v>
      </c>
      <c r="U115" t="n">
        <v>110.712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104.6</v>
      </c>
      <c r="AE115" t="n">
        <v>119.3</v>
      </c>
      <c r="AF115" t="inlineStr">
        <is>
          <t>Markdown</t>
        </is>
      </c>
      <c r="AG115" t="inlineStr">
        <is>
          <t>Quiet_Market</t>
        </is>
      </c>
      <c r="AH115" t="inlineStr">
        <is>
          <t>Pending ⏳</t>
        </is>
      </c>
      <c r="AL115" t="n">
        <v>0.4014787575931686</v>
      </c>
      <c r="AM115" t="n">
        <v>0.8389204057074086</v>
      </c>
      <c r="AN115" t="n">
        <v>0.5</v>
      </c>
    </row>
    <row r="116">
      <c r="A116" t="inlineStr">
        <is>
          <t>CANBK</t>
        </is>
      </c>
      <c r="B116" t="inlineStr">
        <is>
          <t>EQ</t>
        </is>
      </c>
      <c r="C116" t="inlineStr">
        <is>
          <t>06-Aug-2025</t>
        </is>
      </c>
      <c r="D116" t="n">
        <v>107.46</v>
      </c>
      <c r="E116" t="n">
        <v>107.99</v>
      </c>
      <c r="F116" t="n">
        <v>110</v>
      </c>
      <c r="G116" t="n">
        <v>106.11</v>
      </c>
      <c r="H116" t="n">
        <v>108.85</v>
      </c>
      <c r="I116" t="n">
        <v>108.77</v>
      </c>
      <c r="J116" t="n">
        <v>108.15</v>
      </c>
      <c r="K116" t="n">
        <v>40662042</v>
      </c>
      <c r="L116" t="inlineStr">
        <is>
          <t>4,39,76,71,992.74</t>
        </is>
      </c>
      <c r="M116" t="inlineStr">
        <is>
          <t>82,668</t>
        </is>
      </c>
      <c r="N116" t="inlineStr">
        <is>
          <t>2,53,14,760</t>
        </is>
      </c>
      <c r="O116" t="inlineStr">
        <is>
          <t>62.26</t>
        </is>
      </c>
      <c r="P116" t="inlineStr">
        <is>
          <t>2025-08-06</t>
        </is>
      </c>
      <c r="Q116" t="n">
        <v>3.890000000000001</v>
      </c>
      <c r="R116" t="n">
        <v>0.6838046272493563</v>
      </c>
      <c r="S116" t="n">
        <v>30129622.4</v>
      </c>
      <c r="T116" t="n">
        <v>2.9265</v>
      </c>
      <c r="U116" t="n">
        <v>110.8915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104.6</v>
      </c>
      <c r="AE116" t="n">
        <v>119.3</v>
      </c>
      <c r="AF116" t="inlineStr">
        <is>
          <t>Markdown</t>
        </is>
      </c>
      <c r="AG116" t="inlineStr">
        <is>
          <t>Genuine_Buying</t>
        </is>
      </c>
      <c r="AH116" t="inlineStr">
        <is>
          <t>Pending ⏳</t>
        </is>
      </c>
      <c r="AL116" t="n">
        <v>1.349570248845867</v>
      </c>
      <c r="AM116" t="n">
        <v>1.329232872031437</v>
      </c>
      <c r="AN116" t="n">
        <v>0.5</v>
      </c>
    </row>
    <row r="117">
      <c r="A117" t="inlineStr">
        <is>
          <t>CANBK</t>
        </is>
      </c>
      <c r="B117" t="inlineStr">
        <is>
          <t>EQ</t>
        </is>
      </c>
      <c r="C117" t="inlineStr">
        <is>
          <t>05-Aug-2025</t>
        </is>
      </c>
      <c r="D117" t="n">
        <v>107.75</v>
      </c>
      <c r="E117" t="n">
        <v>107.75</v>
      </c>
      <c r="F117" t="n">
        <v>108.3</v>
      </c>
      <c r="G117" t="n">
        <v>106.9</v>
      </c>
      <c r="H117" t="n">
        <v>107.6</v>
      </c>
      <c r="I117" t="n">
        <v>107.46</v>
      </c>
      <c r="J117" t="n">
        <v>107.74</v>
      </c>
      <c r="K117" t="n">
        <v>11549473</v>
      </c>
      <c r="L117" t="inlineStr">
        <is>
          <t>1,24,43,06,557.63</t>
        </is>
      </c>
      <c r="M117" t="inlineStr">
        <is>
          <t>54,186</t>
        </is>
      </c>
      <c r="N117" t="inlineStr">
        <is>
          <t>54,61,080</t>
        </is>
      </c>
      <c r="O117" t="inlineStr">
        <is>
          <t>47.28</t>
        </is>
      </c>
      <c r="P117" t="inlineStr">
        <is>
          <t>2025-08-05</t>
        </is>
      </c>
      <c r="Q117" t="n">
        <v>1.399999999999992</v>
      </c>
      <c r="R117" t="n">
        <v>0.3999999999999939</v>
      </c>
      <c r="S117" t="n">
        <v>28772506.95</v>
      </c>
      <c r="T117" t="n">
        <v>2.7845</v>
      </c>
      <c r="U117" t="n">
        <v>111.151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104.6</v>
      </c>
      <c r="AE117" t="n">
        <v>119.3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  <c r="AL117" t="n">
        <v>0.4014065587009963</v>
      </c>
      <c r="AM117" t="n">
        <v>0.5027832644999072</v>
      </c>
      <c r="AN117" t="n">
        <v>0.5</v>
      </c>
    </row>
    <row r="118">
      <c r="A118" t="inlineStr">
        <is>
          <t>CANBK</t>
        </is>
      </c>
      <c r="B118" t="inlineStr">
        <is>
          <t>EQ</t>
        </is>
      </c>
      <c r="C118" t="inlineStr">
        <is>
          <t>04-Aug-2025</t>
        </is>
      </c>
      <c r="D118" t="n">
        <v>105.89</v>
      </c>
      <c r="E118" t="n">
        <v>106</v>
      </c>
      <c r="F118" t="n">
        <v>107.94</v>
      </c>
      <c r="G118" t="n">
        <v>106</v>
      </c>
      <c r="H118" t="n">
        <v>107.75</v>
      </c>
      <c r="I118" t="n">
        <v>107.75</v>
      </c>
      <c r="J118" t="n">
        <v>107.18</v>
      </c>
      <c r="K118" t="n">
        <v>21300202</v>
      </c>
      <c r="L118" t="inlineStr">
        <is>
          <t>2,28,28,61,499.70</t>
        </is>
      </c>
      <c r="M118" t="inlineStr">
        <is>
          <t>63,168</t>
        </is>
      </c>
      <c r="N118" t="inlineStr">
        <is>
          <t>1,18,19,655</t>
        </is>
      </c>
      <c r="O118" t="inlineStr">
        <is>
          <t>55.49</t>
        </is>
      </c>
      <c r="P118" t="inlineStr">
        <is>
          <t>2025-08-04</t>
        </is>
      </c>
      <c r="Q118" t="n">
        <v>1.939999999999998</v>
      </c>
      <c r="R118" t="n">
        <v>0.902061855670104</v>
      </c>
      <c r="S118" t="n">
        <v>28832066.85</v>
      </c>
      <c r="T118" t="n">
        <v>2.795</v>
      </c>
      <c r="U118" t="n">
        <v>111.465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104.6</v>
      </c>
      <c r="AE118" t="n">
        <v>119.3</v>
      </c>
      <c r="AF118" t="inlineStr">
        <is>
          <t>Accumulation</t>
        </is>
      </c>
      <c r="AG118" t="inlineStr">
        <is>
          <t>Genuine_Buying</t>
        </is>
      </c>
      <c r="AH118" t="inlineStr">
        <is>
          <t>Pending ⏳</t>
        </is>
      </c>
      <c r="AL118" t="n">
        <v>0.7387677793206837</v>
      </c>
      <c r="AM118" t="n">
        <v>0.6940966010733444</v>
      </c>
      <c r="AN118" t="n">
        <v>0.5</v>
      </c>
    </row>
    <row r="119">
      <c r="A119" t="inlineStr">
        <is>
          <t>CANBK</t>
        </is>
      </c>
      <c r="B119" t="inlineStr">
        <is>
          <t>EQ</t>
        </is>
      </c>
      <c r="C119" t="inlineStr">
        <is>
          <t>01-Aug-2025</t>
        </is>
      </c>
      <c r="D119" t="n">
        <v>107.25</v>
      </c>
      <c r="E119" t="n">
        <v>107.25</v>
      </c>
      <c r="F119" t="n">
        <v>107.4</v>
      </c>
      <c r="G119" t="n">
        <v>105.75</v>
      </c>
      <c r="H119" t="n">
        <v>105.9</v>
      </c>
      <c r="I119" t="n">
        <v>105.89</v>
      </c>
      <c r="J119" t="n">
        <v>106.59</v>
      </c>
      <c r="K119" t="n">
        <v>13286442</v>
      </c>
      <c r="L119" t="inlineStr">
        <is>
          <t>1,41,61,83,674.79</t>
        </is>
      </c>
      <c r="M119" t="inlineStr">
        <is>
          <t>58,593</t>
        </is>
      </c>
      <c r="N119" t="inlineStr">
        <is>
          <t>57,76,683</t>
        </is>
      </c>
      <c r="O119" t="inlineStr">
        <is>
          <t>43.48</t>
        </is>
      </c>
      <c r="P119" t="inlineStr">
        <is>
          <t>2025-08-01</t>
        </is>
      </c>
      <c r="Q119" t="n">
        <v>1.650000000000006</v>
      </c>
      <c r="R119" t="n">
        <v>0.0848484848484849</v>
      </c>
      <c r="S119" t="n">
        <v>28558114.35</v>
      </c>
      <c r="T119" t="n">
        <v>2.783</v>
      </c>
      <c r="U119" t="n">
        <v>111.793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104.6</v>
      </c>
      <c r="AE119" t="n">
        <v>119.3</v>
      </c>
      <c r="AF119" t="inlineStr">
        <is>
          <t>Support</t>
        </is>
      </c>
      <c r="AG119" t="inlineStr">
        <is>
          <t>No_Demand</t>
        </is>
      </c>
      <c r="AH119" t="inlineStr">
        <is>
          <t>Pending ⏳</t>
        </is>
      </c>
      <c r="AL119" t="n">
        <v>0.4652422718518878</v>
      </c>
      <c r="AM119" t="n">
        <v>0.5928853754940732</v>
      </c>
      <c r="AN119" t="n">
        <v>0.5</v>
      </c>
    </row>
    <row r="120">
      <c r="A120" t="inlineStr">
        <is>
          <t>CANBK</t>
        </is>
      </c>
      <c r="B120" t="inlineStr">
        <is>
          <t>EQ</t>
        </is>
      </c>
      <c r="C120" t="inlineStr">
        <is>
          <t>31-Jul-2025</t>
        </is>
      </c>
      <c r="D120" t="n">
        <v>108.2</v>
      </c>
      <c r="E120" t="n">
        <v>107.05</v>
      </c>
      <c r="F120" t="n">
        <v>108.36</v>
      </c>
      <c r="G120" t="n">
        <v>106.1</v>
      </c>
      <c r="H120" t="n">
        <v>107.05</v>
      </c>
      <c r="I120" t="n">
        <v>107.25</v>
      </c>
      <c r="J120" t="n">
        <v>107.11</v>
      </c>
      <c r="K120" t="n">
        <v>48203474</v>
      </c>
      <c r="L120" t="inlineStr">
        <is>
          <t>5,16,31,83,249.71</t>
        </is>
      </c>
      <c r="M120" t="inlineStr">
        <is>
          <t>1,13,620</t>
        </is>
      </c>
      <c r="N120" t="inlineStr">
        <is>
          <t>2,79,94,083</t>
        </is>
      </c>
      <c r="O120" t="inlineStr">
        <is>
          <t>58.07</t>
        </is>
      </c>
      <c r="P120" t="inlineStr">
        <is>
          <t>2025-07-31</t>
        </is>
      </c>
      <c r="Q120" t="n">
        <v>2.260000000000005</v>
      </c>
      <c r="R120" t="n">
        <v>0.5088495575221252</v>
      </c>
      <c r="S120" t="n">
        <v>28422259.95</v>
      </c>
      <c r="T120" t="n">
        <v>2.7775</v>
      </c>
      <c r="U120" t="n">
        <v>112.217</v>
      </c>
      <c r="V120" t="n">
        <v>-2</v>
      </c>
      <c r="W120" t="b">
        <v>1</v>
      </c>
      <c r="X120" t="b">
        <v>0</v>
      </c>
      <c r="Y120" t="b">
        <v>1</v>
      </c>
      <c r="Z120" t="n">
        <v>1</v>
      </c>
      <c r="AA120" t="inlineStr">
        <is>
          <t>No Signal</t>
        </is>
      </c>
      <c r="AD120" t="n">
        <v>104.6</v>
      </c>
      <c r="AE120" t="n">
        <v>119.3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1.695976114665013</v>
      </c>
      <c r="AM120" t="n">
        <v>0.8136813681368156</v>
      </c>
      <c r="AN120" t="n">
        <v>0.5</v>
      </c>
    </row>
    <row r="121">
      <c r="A121" t="inlineStr">
        <is>
          <t>CANBK</t>
        </is>
      </c>
      <c r="B121" t="inlineStr">
        <is>
          <t>EQ</t>
        </is>
      </c>
      <c r="C121" t="inlineStr">
        <is>
          <t>30-Jul-2025</t>
        </is>
      </c>
      <c r="D121" t="n">
        <v>110.09</v>
      </c>
      <c r="E121" t="n">
        <v>110.46</v>
      </c>
      <c r="F121" t="n">
        <v>110.54</v>
      </c>
      <c r="G121" t="n">
        <v>108.1</v>
      </c>
      <c r="H121" t="n">
        <v>108.3</v>
      </c>
      <c r="I121" t="n">
        <v>108.2</v>
      </c>
      <c r="J121" t="n">
        <v>109</v>
      </c>
      <c r="K121" t="n">
        <v>23534777</v>
      </c>
      <c r="L121" t="inlineStr">
        <is>
          <t>2,56,52,42,787.47</t>
        </is>
      </c>
      <c r="M121" t="inlineStr">
        <is>
          <t>57,702</t>
        </is>
      </c>
      <c r="N121" t="inlineStr">
        <is>
          <t>1,23,03,631</t>
        </is>
      </c>
      <c r="O121" t="inlineStr">
        <is>
          <t>52.28</t>
        </is>
      </c>
      <c r="P121" t="inlineStr">
        <is>
          <t>2025-07-30</t>
        </is>
      </c>
      <c r="Q121" t="n">
        <v>2.440000000000012</v>
      </c>
      <c r="R121" t="n">
        <v>0.0409836065573803</v>
      </c>
      <c r="S121" t="n">
        <v>26674947.7</v>
      </c>
      <c r="T121" t="n">
        <v>2.731999999999999</v>
      </c>
      <c r="U121" t="n">
        <v>112.5625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104.6</v>
      </c>
      <c r="AE121" t="n">
        <v>119.3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0.8822801553234161</v>
      </c>
      <c r="AM121" t="n">
        <v>0.893118594436315</v>
      </c>
      <c r="AN121" t="n">
        <v>0.5</v>
      </c>
    </row>
    <row r="122">
      <c r="A122" t="inlineStr">
        <is>
          <t>CANBK</t>
        </is>
      </c>
      <c r="B122" t="inlineStr">
        <is>
          <t>EQ</t>
        </is>
      </c>
      <c r="C122" t="inlineStr">
        <is>
          <t>29-Jul-2025</t>
        </is>
      </c>
      <c r="D122" t="n">
        <v>110.41</v>
      </c>
      <c r="E122" t="n">
        <v>110.01</v>
      </c>
      <c r="F122" t="n">
        <v>111.39</v>
      </c>
      <c r="G122" t="n">
        <v>109.53</v>
      </c>
      <c r="H122" t="n">
        <v>110.1</v>
      </c>
      <c r="I122" t="n">
        <v>110.09</v>
      </c>
      <c r="J122" t="n">
        <v>110.18</v>
      </c>
      <c r="K122" t="n">
        <v>32038885</v>
      </c>
      <c r="L122" t="inlineStr">
        <is>
          <t>3,53,01,89,009.62</t>
        </is>
      </c>
      <c r="M122" t="inlineStr">
        <is>
          <t>79,236</t>
        </is>
      </c>
      <c r="N122" t="inlineStr">
        <is>
          <t>2,00,58,691</t>
        </is>
      </c>
      <c r="O122" t="inlineStr">
        <is>
          <t>62.61</t>
        </is>
      </c>
      <c r="P122" t="inlineStr">
        <is>
          <t>2025-07-29</t>
        </is>
      </c>
      <c r="Q122" t="n">
        <v>1.859999999999999</v>
      </c>
      <c r="R122" t="n">
        <v>0.3010752688172056</v>
      </c>
      <c r="S122" t="n">
        <v>26534917</v>
      </c>
      <c r="T122" t="n">
        <v>2.731999999999998</v>
      </c>
      <c r="U122" t="n">
        <v>112.864</v>
      </c>
      <c r="V122" t="n">
        <v>-2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104.6</v>
      </c>
      <c r="AE122" t="n">
        <v>119.3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1.207423599629123</v>
      </c>
      <c r="AM122" t="n">
        <v>0.6808199121522696</v>
      </c>
      <c r="AN122" t="n">
        <v>0.5</v>
      </c>
    </row>
    <row r="123">
      <c r="A123" t="inlineStr">
        <is>
          <t>CANBK</t>
        </is>
      </c>
      <c r="B123" t="inlineStr">
        <is>
          <t>EQ</t>
        </is>
      </c>
      <c r="C123" t="inlineStr">
        <is>
          <t>28-Jul-2025</t>
        </is>
      </c>
      <c r="D123" t="n">
        <v>110.76</v>
      </c>
      <c r="E123" t="n">
        <v>110.7</v>
      </c>
      <c r="F123" t="n">
        <v>112.84</v>
      </c>
      <c r="G123" t="n">
        <v>109.89</v>
      </c>
      <c r="H123" t="n">
        <v>110.52</v>
      </c>
      <c r="I123" t="n">
        <v>110.41</v>
      </c>
      <c r="J123" t="n">
        <v>111.3</v>
      </c>
      <c r="K123" t="n">
        <v>23234791</v>
      </c>
      <c r="L123" t="inlineStr">
        <is>
          <t>2,58,60,15,816.42</t>
        </is>
      </c>
      <c r="M123" t="inlineStr">
        <is>
          <t>68,528</t>
        </is>
      </c>
      <c r="N123" t="inlineStr">
        <is>
          <t>1,03,68,972</t>
        </is>
      </c>
      <c r="O123" t="inlineStr">
        <is>
          <t>44.63</t>
        </is>
      </c>
      <c r="P123" t="inlineStr">
        <is>
          <t>2025-07-28</t>
        </is>
      </c>
      <c r="Q123" t="n">
        <v>2.950000000000003</v>
      </c>
      <c r="R123" t="n">
        <v>0.1762711864406764</v>
      </c>
      <c r="S123" t="n">
        <v>26458555.7</v>
      </c>
      <c r="T123" t="n">
        <v>2.807999999999998</v>
      </c>
      <c r="U123" t="n">
        <v>113.1305</v>
      </c>
      <c r="V123" t="n">
        <v>-2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104.6</v>
      </c>
      <c r="AE123" t="n">
        <v>119.3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  <c r="AL123" t="n">
        <v>0.8781579487348964</v>
      </c>
      <c r="AM123" t="n">
        <v>1.050569800569802</v>
      </c>
      <c r="AN123" t="n">
        <v>0.5</v>
      </c>
    </row>
    <row r="124">
      <c r="A124" t="inlineStr">
        <is>
          <t>CANBK</t>
        </is>
      </c>
      <c r="B124" t="inlineStr">
        <is>
          <t>EQ</t>
        </is>
      </c>
      <c r="C124" t="inlineStr">
        <is>
          <t>25-Jul-2025</t>
        </is>
      </c>
      <c r="D124" t="n">
        <v>113.51</v>
      </c>
      <c r="E124" t="n">
        <v>113.86</v>
      </c>
      <c r="F124" t="n">
        <v>115.7</v>
      </c>
      <c r="G124" t="n">
        <v>110.5</v>
      </c>
      <c r="H124" t="n">
        <v>110.65</v>
      </c>
      <c r="I124" t="n">
        <v>110.76</v>
      </c>
      <c r="J124" t="n">
        <v>112.96</v>
      </c>
      <c r="K124" t="n">
        <v>41767665</v>
      </c>
      <c r="L124" t="inlineStr">
        <is>
          <t>4,71,79,89,856.91</t>
        </is>
      </c>
      <c r="M124" t="inlineStr">
        <is>
          <t>1,35,028</t>
        </is>
      </c>
      <c r="N124" t="inlineStr">
        <is>
          <t>1,47,43,175</t>
        </is>
      </c>
      <c r="O124" t="inlineStr">
        <is>
          <t>35.30</t>
        </is>
      </c>
      <c r="P124" t="inlineStr">
        <is>
          <t>2025-07-25</t>
        </is>
      </c>
      <c r="Q124" t="n">
        <v>5.200000000000003</v>
      </c>
      <c r="R124" t="n">
        <v>0.0500000000000009</v>
      </c>
      <c r="S124" t="n">
        <v>27035135.7</v>
      </c>
      <c r="T124" t="n">
        <v>2.817499999999998</v>
      </c>
      <c r="U124" t="n">
        <v>113.32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104.6</v>
      </c>
      <c r="AE124" t="n">
        <v>119.3</v>
      </c>
      <c r="AF124" t="inlineStr">
        <is>
          <t>Trading_Range</t>
        </is>
      </c>
      <c r="AG124" t="inlineStr">
        <is>
          <t>No_Demand</t>
        </is>
      </c>
      <c r="AH124" t="inlineStr">
        <is>
          <t>Pending ⏳</t>
        </is>
      </c>
      <c r="AL124" t="n">
        <v>1.544940090683547</v>
      </c>
      <c r="AM124" t="n">
        <v>1.84560780834073</v>
      </c>
      <c r="AN124" t="n">
        <v>0.5</v>
      </c>
    </row>
    <row r="125">
      <c r="A125" t="inlineStr">
        <is>
          <t>CANBK</t>
        </is>
      </c>
      <c r="B125" t="inlineStr">
        <is>
          <t>EQ</t>
        </is>
      </c>
      <c r="C125" t="inlineStr">
        <is>
          <t>24-Jul-2025</t>
        </is>
      </c>
      <c r="D125" t="n">
        <v>107.8</v>
      </c>
      <c r="E125" t="n">
        <v>108.5</v>
      </c>
      <c r="F125" t="n">
        <v>113.99</v>
      </c>
      <c r="G125" t="n">
        <v>107.2</v>
      </c>
      <c r="H125" t="n">
        <v>113.88</v>
      </c>
      <c r="I125" t="n">
        <v>113.51</v>
      </c>
      <c r="J125" t="n">
        <v>111.79</v>
      </c>
      <c r="K125" t="n">
        <v>86127146</v>
      </c>
      <c r="L125" t="inlineStr">
        <is>
          <t>9,62,77,69,054.75</t>
        </is>
      </c>
      <c r="M125" t="inlineStr">
        <is>
          <t>2,01,010</t>
        </is>
      </c>
      <c r="N125" t="inlineStr">
        <is>
          <t>2,32,84,907</t>
        </is>
      </c>
      <c r="O125" t="inlineStr">
        <is>
          <t>27.04</t>
        </is>
      </c>
      <c r="P125" t="inlineStr">
        <is>
          <t>2025-07-24</t>
        </is>
      </c>
      <c r="Q125" t="n">
        <v>6.789999999999992</v>
      </c>
      <c r="R125" t="n">
        <v>0.9293078055964668</v>
      </c>
      <c r="S125" t="n">
        <v>26671215.65</v>
      </c>
      <c r="T125" t="n">
        <v>2.673999999999998</v>
      </c>
      <c r="U125" t="n">
        <v>113.331</v>
      </c>
      <c r="V125" t="n">
        <v>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Buying Climax (Bearish Reversal)</t>
        </is>
      </c>
      <c r="AB125" t="inlineStr">
        <is>
          <t>Ultra volume + wide spread + strong close in uptrend</t>
        </is>
      </c>
      <c r="AD125" t="n">
        <v>104.6</v>
      </c>
      <c r="AE125" t="n">
        <v>119.3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Confirmed ✅</t>
        </is>
      </c>
      <c r="AI125" t="inlineStr">
        <is>
          <t>Selling resumed +1</t>
        </is>
      </c>
      <c r="AJ125" t="n">
        <v>1</v>
      </c>
      <c r="AL125" t="n">
        <v>3.229217112944006</v>
      </c>
      <c r="AM125" t="n">
        <v>2.539267015706805</v>
      </c>
      <c r="AN125" t="n">
        <v>1</v>
      </c>
    </row>
    <row r="126">
      <c r="A126" t="inlineStr">
        <is>
          <t>CANBK</t>
        </is>
      </c>
      <c r="B126" t="inlineStr">
        <is>
          <t>EQ</t>
        </is>
      </c>
      <c r="C126" t="inlineStr">
        <is>
          <t>23-Jul-2025</t>
        </is>
      </c>
      <c r="D126" t="n">
        <v>108.05</v>
      </c>
      <c r="E126" t="n">
        <v>108.05</v>
      </c>
      <c r="F126" t="n">
        <v>108.33</v>
      </c>
      <c r="G126" t="n">
        <v>106.3</v>
      </c>
      <c r="H126" t="n">
        <v>108</v>
      </c>
      <c r="I126" t="n">
        <v>107.8</v>
      </c>
      <c r="J126" t="n">
        <v>107.36</v>
      </c>
      <c r="K126" t="n">
        <v>38208234</v>
      </c>
      <c r="L126" t="inlineStr">
        <is>
          <t>4,10,20,90,669.32</t>
        </is>
      </c>
      <c r="M126" t="inlineStr">
        <is>
          <t>1,08,305</t>
        </is>
      </c>
      <c r="N126" t="inlineStr">
        <is>
          <t>1,54,85,324</t>
        </is>
      </c>
      <c r="O126" t="inlineStr">
        <is>
          <t>40.53</t>
        </is>
      </c>
      <c r="P126" t="inlineStr">
        <is>
          <t>2025-07-23</t>
        </is>
      </c>
      <c r="Q126" t="n">
        <v>2.030000000000001</v>
      </c>
      <c r="R126" t="n">
        <v>0.738916256157635</v>
      </c>
      <c r="S126" t="n">
        <v>23456621.6</v>
      </c>
      <c r="T126" t="n">
        <v>2.471999999999998</v>
      </c>
      <c r="U126" t="n">
        <v>113.209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Spring (Bullish)</t>
        </is>
      </c>
      <c r="AB126" t="inlineStr">
        <is>
          <t>Support break + immediate recovery</t>
        </is>
      </c>
      <c r="AC126" t="inlineStr">
        <is>
          <t>Spring→Recovery</t>
        </is>
      </c>
      <c r="AD126" t="n">
        <v>104.42</v>
      </c>
      <c r="AE126" t="n">
        <v>119.3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Buying after spring +1</t>
        </is>
      </c>
      <c r="AJ126" t="n">
        <v>1</v>
      </c>
      <c r="AL126" t="n">
        <v>1.628889046835287</v>
      </c>
      <c r="AM126" t="n">
        <v>0.8211974110032372</v>
      </c>
      <c r="AN126" t="n">
        <v>0.9</v>
      </c>
    </row>
    <row r="127">
      <c r="A127" t="inlineStr">
        <is>
          <t>CANBK</t>
        </is>
      </c>
      <c r="B127" t="inlineStr">
        <is>
          <t>EQ</t>
        </is>
      </c>
      <c r="C127" t="inlineStr">
        <is>
          <t>22-Jul-2025</t>
        </is>
      </c>
      <c r="D127" t="n">
        <v>112.03</v>
      </c>
      <c r="E127" t="n">
        <v>112.69</v>
      </c>
      <c r="F127" t="n">
        <v>112.7</v>
      </c>
      <c r="G127" t="n">
        <v>107.71</v>
      </c>
      <c r="H127" t="n">
        <v>107.83</v>
      </c>
      <c r="I127" t="n">
        <v>108.05</v>
      </c>
      <c r="J127" t="n">
        <v>109.38</v>
      </c>
      <c r="K127" t="n">
        <v>42331690</v>
      </c>
      <c r="L127" t="inlineStr">
        <is>
          <t>4,63,01,80,494.17</t>
        </is>
      </c>
      <c r="M127" t="inlineStr">
        <is>
          <t>1,39,384</t>
        </is>
      </c>
      <c r="N127" t="inlineStr">
        <is>
          <t>2,18,62,540</t>
        </is>
      </c>
      <c r="O127" t="inlineStr">
        <is>
          <t>51.65</t>
        </is>
      </c>
      <c r="P127" t="inlineStr">
        <is>
          <t>2025-07-22</t>
        </is>
      </c>
      <c r="Q127" t="n">
        <v>4.990000000000009</v>
      </c>
      <c r="R127" t="n">
        <v>0.06813627254509071</v>
      </c>
      <c r="S127" t="n">
        <v>22540132.2</v>
      </c>
      <c r="T127" t="n">
        <v>2.427999999999999</v>
      </c>
      <c r="U127" t="n">
        <v>113.3545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104.42</v>
      </c>
      <c r="AE127" t="n">
        <v>119.3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1.878058638892988</v>
      </c>
      <c r="AM127" t="n">
        <v>2.055189456342674</v>
      </c>
      <c r="AN127" t="n">
        <v>0.5</v>
      </c>
    </row>
    <row r="128">
      <c r="A128" t="inlineStr">
        <is>
          <t>CANBK</t>
        </is>
      </c>
      <c r="B128" t="inlineStr">
        <is>
          <t>EQ</t>
        </is>
      </c>
      <c r="C128" t="inlineStr">
        <is>
          <t>21-Jul-2025</t>
        </is>
      </c>
      <c r="D128" t="n">
        <v>114.45</v>
      </c>
      <c r="E128" t="n">
        <v>114.67</v>
      </c>
      <c r="F128" t="n">
        <v>114.7</v>
      </c>
      <c r="G128" t="n">
        <v>111.4</v>
      </c>
      <c r="H128" t="n">
        <v>112.05</v>
      </c>
      <c r="I128" t="n">
        <v>112.03</v>
      </c>
      <c r="J128" t="n">
        <v>112.81</v>
      </c>
      <c r="K128" t="n">
        <v>23975731</v>
      </c>
      <c r="L128" t="inlineStr">
        <is>
          <t>2,70,47,53,280.10</t>
        </is>
      </c>
      <c r="M128" t="inlineStr">
        <is>
          <t>93,144</t>
        </is>
      </c>
      <c r="N128" t="inlineStr">
        <is>
          <t>1,05,94,066</t>
        </is>
      </c>
      <c r="O128" t="inlineStr">
        <is>
          <t>44.19</t>
        </is>
      </c>
      <c r="P128" t="inlineStr">
        <is>
          <t>2025-07-21</t>
        </is>
      </c>
      <c r="Q128" t="n">
        <v>3.299999999999997</v>
      </c>
      <c r="R128" t="n">
        <v>0.1909090909090897</v>
      </c>
      <c r="S128" t="n">
        <v>21690629.35</v>
      </c>
      <c r="T128" t="n">
        <v>2.284999999999998</v>
      </c>
      <c r="U128" t="n">
        <v>113.4825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100.82</v>
      </c>
      <c r="AE128" t="n">
        <v>119.3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1.105349716374182</v>
      </c>
      <c r="AM128" t="n">
        <v>1.444201312910285</v>
      </c>
      <c r="AN128" t="n">
        <v>0.5</v>
      </c>
    </row>
    <row r="129">
      <c r="A129" t="inlineStr">
        <is>
          <t>CANBK</t>
        </is>
      </c>
      <c r="B129" t="inlineStr">
        <is>
          <t>EQ</t>
        </is>
      </c>
      <c r="C129" t="inlineStr">
        <is>
          <t>18-Jul-2025</t>
        </is>
      </c>
      <c r="D129" t="n">
        <v>115.53</v>
      </c>
      <c r="E129" t="n">
        <v>115.5</v>
      </c>
      <c r="F129" t="n">
        <v>116.1</v>
      </c>
      <c r="G129" t="n">
        <v>114.25</v>
      </c>
      <c r="H129" t="n">
        <v>114.37</v>
      </c>
      <c r="I129" t="n">
        <v>114.45</v>
      </c>
      <c r="J129" t="n">
        <v>114.93</v>
      </c>
      <c r="K129" t="n">
        <v>18085327</v>
      </c>
      <c r="L129" t="inlineStr">
        <is>
          <t>2,07,85,48,957.68</t>
        </is>
      </c>
      <c r="M129" t="inlineStr">
        <is>
          <t>65,393</t>
        </is>
      </c>
      <c r="N129" t="inlineStr">
        <is>
          <t>95,13,149</t>
        </is>
      </c>
      <c r="O129" t="inlineStr">
        <is>
          <t>52.60</t>
        </is>
      </c>
      <c r="P129" t="inlineStr">
        <is>
          <t>2025-07-18</t>
        </is>
      </c>
      <c r="Q129" t="n">
        <v>1.849999999999994</v>
      </c>
      <c r="R129" t="n">
        <v>0.1081081081081099</v>
      </c>
      <c r="S129" t="n">
        <v>21147587.7</v>
      </c>
      <c r="T129" t="n">
        <v>2.237499999999998</v>
      </c>
      <c r="U129" t="n">
        <v>113.272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99.84999999999999</v>
      </c>
      <c r="AE129" t="n">
        <v>119.3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0.8551957441462698</v>
      </c>
      <c r="AM129" t="n">
        <v>0.8268156424580987</v>
      </c>
      <c r="AN129" t="n">
        <v>0.5</v>
      </c>
    </row>
    <row r="130">
      <c r="A130" t="inlineStr">
        <is>
          <t>CANBK</t>
        </is>
      </c>
      <c r="B130" t="inlineStr">
        <is>
          <t>EQ</t>
        </is>
      </c>
      <c r="C130" t="inlineStr">
        <is>
          <t>17-Jul-2025</t>
        </is>
      </c>
      <c r="D130" t="n">
        <v>117.03</v>
      </c>
      <c r="E130" t="n">
        <v>117.5</v>
      </c>
      <c r="F130" t="n">
        <v>117.5</v>
      </c>
      <c r="G130" t="n">
        <v>114.91</v>
      </c>
      <c r="H130" t="n">
        <v>115.4</v>
      </c>
      <c r="I130" t="n">
        <v>115.53</v>
      </c>
      <c r="J130" t="n">
        <v>115.88</v>
      </c>
      <c r="K130" t="n">
        <v>15765452</v>
      </c>
      <c r="L130" t="inlineStr">
        <is>
          <t>1,82,68,70,590.84</t>
        </is>
      </c>
      <c r="M130" t="inlineStr">
        <is>
          <t>66,555</t>
        </is>
      </c>
      <c r="N130" t="inlineStr">
        <is>
          <t>73,41,918</t>
        </is>
      </c>
      <c r="O130" t="inlineStr">
        <is>
          <t>46.57</t>
        </is>
      </c>
      <c r="P130" t="inlineStr">
        <is>
          <t>2025-07-17</t>
        </is>
      </c>
      <c r="Q130" t="n">
        <v>2.590000000000003</v>
      </c>
      <c r="R130" t="n">
        <v>0.2393822393822408</v>
      </c>
      <c r="S130" t="n">
        <v>21408828.05</v>
      </c>
      <c r="T130" t="n">
        <v>2.311999999999999</v>
      </c>
      <c r="U130" t="n">
        <v>112.9105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93.87</v>
      </c>
      <c r="AE130" t="n">
        <v>119.3</v>
      </c>
      <c r="AF130" t="inlineStr">
        <is>
          <t>Distribution</t>
        </is>
      </c>
      <c r="AG130" t="inlineStr">
        <is>
          <t>No_Demand</t>
        </is>
      </c>
      <c r="AH130" t="inlineStr">
        <is>
          <t>Pending ⏳</t>
        </is>
      </c>
      <c r="AL130" t="n">
        <v>0.7363995807327716</v>
      </c>
      <c r="AM130" t="n">
        <v>1.120242214532874</v>
      </c>
      <c r="AN130" t="n">
        <v>0.5</v>
      </c>
    </row>
    <row r="131">
      <c r="A131" t="inlineStr">
        <is>
          <t>CANBK</t>
        </is>
      </c>
      <c r="B131" t="inlineStr">
        <is>
          <t>EQ</t>
        </is>
      </c>
      <c r="C131" t="inlineStr">
        <is>
          <t>16-Jul-2025</t>
        </is>
      </c>
      <c r="D131" t="n">
        <v>114.87</v>
      </c>
      <c r="E131" t="n">
        <v>114.85</v>
      </c>
      <c r="F131" t="n">
        <v>117.35</v>
      </c>
      <c r="G131" t="n">
        <v>114.61</v>
      </c>
      <c r="H131" t="n">
        <v>117.14</v>
      </c>
      <c r="I131" t="n">
        <v>117.03</v>
      </c>
      <c r="J131" t="n">
        <v>116.38</v>
      </c>
      <c r="K131" t="n">
        <v>40471492</v>
      </c>
      <c r="L131" t="inlineStr">
        <is>
          <t>4,71,02,67,481.93</t>
        </is>
      </c>
      <c r="M131" t="inlineStr">
        <is>
          <t>1,30,147</t>
        </is>
      </c>
      <c r="N131" t="inlineStr">
        <is>
          <t>1,97,85,890</t>
        </is>
      </c>
      <c r="O131" t="inlineStr">
        <is>
          <t>48.89</t>
        </is>
      </c>
      <c r="P131" t="inlineStr">
        <is>
          <t>2025-07-16</t>
        </is>
      </c>
      <c r="Q131" t="n">
        <v>2.739999999999995</v>
      </c>
      <c r="R131" t="n">
        <v>0.883211678832119</v>
      </c>
      <c r="S131" t="n">
        <v>21902138.6</v>
      </c>
      <c r="T131" t="n">
        <v>2.377499999999999</v>
      </c>
      <c r="U131" t="n">
        <v>112.3785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92.93000000000001</v>
      </c>
      <c r="AE131" t="n">
        <v>119.3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1.847832886967486</v>
      </c>
      <c r="AM131" t="n">
        <v>1.152471083070451</v>
      </c>
      <c r="AN131" t="n">
        <v>0.5</v>
      </c>
    </row>
    <row r="132">
      <c r="A132" t="inlineStr">
        <is>
          <t>CANBK</t>
        </is>
      </c>
      <c r="B132" t="inlineStr">
        <is>
          <t>EQ</t>
        </is>
      </c>
      <c r="C132" t="inlineStr">
        <is>
          <t>15-Jul-2025</t>
        </is>
      </c>
      <c r="D132" t="n">
        <v>113.67</v>
      </c>
      <c r="E132" t="n">
        <v>113.79</v>
      </c>
      <c r="F132" t="n">
        <v>115.8</v>
      </c>
      <c r="G132" t="n">
        <v>113.63</v>
      </c>
      <c r="H132" t="n">
        <v>114.79</v>
      </c>
      <c r="I132" t="n">
        <v>114.87</v>
      </c>
      <c r="J132" t="n">
        <v>114.99</v>
      </c>
      <c r="K132" t="n">
        <v>25377145</v>
      </c>
      <c r="L132" t="inlineStr">
        <is>
          <t>2,91,80,26,463.77</t>
        </is>
      </c>
      <c r="M132" t="inlineStr">
        <is>
          <t>1,00,854</t>
        </is>
      </c>
      <c r="N132" t="inlineStr">
        <is>
          <t>1,23,72,552</t>
        </is>
      </c>
      <c r="O132" t="inlineStr">
        <is>
          <t>48.75</t>
        </is>
      </c>
      <c r="P132" t="inlineStr">
        <is>
          <t>2025-07-15</t>
        </is>
      </c>
      <c r="Q132" t="n">
        <v>2.170000000000002</v>
      </c>
      <c r="R132" t="n">
        <v>0.5714285714285752</v>
      </c>
      <c r="S132" t="n">
        <v>20468502.1</v>
      </c>
      <c r="T132" t="n">
        <v>2.335999999999999</v>
      </c>
      <c r="U132" t="n">
        <v>111.938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90.95</v>
      </c>
      <c r="AE132" t="n">
        <v>119.3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1.239814465954497</v>
      </c>
      <c r="AM132" t="n">
        <v>0.9289383561643848</v>
      </c>
      <c r="AN132" t="n">
        <v>0.5</v>
      </c>
    </row>
    <row r="133">
      <c r="A133" t="inlineStr">
        <is>
          <t>CANBK</t>
        </is>
      </c>
      <c r="B133" t="inlineStr">
        <is>
          <t>EQ</t>
        </is>
      </c>
      <c r="C133" t="inlineStr">
        <is>
          <t>14-Jul-2025</t>
        </is>
      </c>
      <c r="D133" t="n">
        <v>111.92</v>
      </c>
      <c r="E133" t="n">
        <v>111.99</v>
      </c>
      <c r="F133" t="n">
        <v>115.3</v>
      </c>
      <c r="G133" t="n">
        <v>111.9</v>
      </c>
      <c r="H133" t="n">
        <v>113.6</v>
      </c>
      <c r="I133" t="n">
        <v>113.67</v>
      </c>
      <c r="J133" t="n">
        <v>114.05</v>
      </c>
      <c r="K133" t="n">
        <v>27221603</v>
      </c>
      <c r="L133" t="inlineStr">
        <is>
          <t>3,10,44,87,893.72</t>
        </is>
      </c>
      <c r="M133" t="inlineStr">
        <is>
          <t>83,532</t>
        </is>
      </c>
      <c r="N133" t="inlineStr">
        <is>
          <t>1,07,00,534</t>
        </is>
      </c>
      <c r="O133" t="inlineStr">
        <is>
          <t>39.31</t>
        </is>
      </c>
      <c r="P133" t="inlineStr">
        <is>
          <t>2025-07-14</t>
        </is>
      </c>
      <c r="Q133" t="n">
        <v>3.399999999999991</v>
      </c>
      <c r="R133" t="n">
        <v>0.5205882352941178</v>
      </c>
      <c r="S133" t="n">
        <v>19940759.45</v>
      </c>
      <c r="T133" t="n">
        <v>2.382499999999998</v>
      </c>
      <c r="U133" t="n">
        <v>111.656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90.95</v>
      </c>
      <c r="AE133" t="n">
        <v>119.3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1.365123683892591</v>
      </c>
      <c r="AM133" t="n">
        <v>1.427072402938088</v>
      </c>
      <c r="AN133" t="n">
        <v>0.5</v>
      </c>
    </row>
    <row r="134">
      <c r="A134" t="inlineStr">
        <is>
          <t>CANBK</t>
        </is>
      </c>
      <c r="B134" t="inlineStr">
        <is>
          <t>EQ</t>
        </is>
      </c>
      <c r="C134" t="inlineStr">
        <is>
          <t>11-Jul-2025</t>
        </is>
      </c>
      <c r="D134" t="n">
        <v>112.39</v>
      </c>
      <c r="E134" t="n">
        <v>112.38</v>
      </c>
      <c r="F134" t="n">
        <v>113.49</v>
      </c>
      <c r="G134" t="n">
        <v>111.21</v>
      </c>
      <c r="H134" t="n">
        <v>111.67</v>
      </c>
      <c r="I134" t="n">
        <v>111.92</v>
      </c>
      <c r="J134" t="n">
        <v>112.17</v>
      </c>
      <c r="K134" t="n">
        <v>13374647</v>
      </c>
      <c r="L134" t="inlineStr">
        <is>
          <t>1,50,02,36,901.16</t>
        </is>
      </c>
      <c r="M134" t="inlineStr">
        <is>
          <t>71,308</t>
        </is>
      </c>
      <c r="N134" t="inlineStr">
        <is>
          <t>55,54,628</t>
        </is>
      </c>
      <c r="O134" t="inlineStr">
        <is>
          <t>41.53</t>
        </is>
      </c>
      <c r="P134" t="inlineStr">
        <is>
          <t>2025-07-11</t>
        </is>
      </c>
      <c r="Q134" t="n">
        <v>2.280000000000001</v>
      </c>
      <c r="R134" t="n">
        <v>0.3114035087719332</v>
      </c>
      <c r="S134" t="n">
        <v>19807269.3</v>
      </c>
      <c r="T134" t="n">
        <v>2.324999999999998</v>
      </c>
      <c r="U134" t="n">
        <v>111.5345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90.95</v>
      </c>
      <c r="AE134" t="n">
        <v>119.3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0.675239317314679</v>
      </c>
      <c r="AM134" t="n">
        <v>0.9806451612903238</v>
      </c>
      <c r="AN134" t="n">
        <v>0.5</v>
      </c>
    </row>
    <row r="135">
      <c r="A135" t="inlineStr">
        <is>
          <t>CANBK</t>
        </is>
      </c>
      <c r="B135" t="inlineStr">
        <is>
          <t>EQ</t>
        </is>
      </c>
      <c r="C135" t="inlineStr">
        <is>
          <t>10-Jul-2025</t>
        </is>
      </c>
      <c r="D135" t="n">
        <v>113.96</v>
      </c>
      <c r="E135" t="n">
        <v>113.95</v>
      </c>
      <c r="F135" t="n">
        <v>114.5</v>
      </c>
      <c r="G135" t="n">
        <v>111.7</v>
      </c>
      <c r="H135" t="n">
        <v>112.2</v>
      </c>
      <c r="I135" t="n">
        <v>112.39</v>
      </c>
      <c r="J135" t="n">
        <v>112.81</v>
      </c>
      <c r="K135" t="n">
        <v>16076230</v>
      </c>
      <c r="L135" t="inlineStr">
        <is>
          <t>1,81,36,14,124.27</t>
        </is>
      </c>
      <c r="M135" t="inlineStr">
        <is>
          <t>94,163</t>
        </is>
      </c>
      <c r="N135" t="inlineStr">
        <is>
          <t>80,00,002</t>
        </is>
      </c>
      <c r="O135" t="inlineStr">
        <is>
          <t>49.76</t>
        </is>
      </c>
      <c r="P135" t="inlineStr">
        <is>
          <t>2025-07-10</t>
        </is>
      </c>
      <c r="Q135" t="n">
        <v>2.799999999999997</v>
      </c>
      <c r="R135" t="n">
        <v>0.2464285714285708</v>
      </c>
      <c r="S135" t="n">
        <v>20764665.15</v>
      </c>
      <c r="T135" t="n">
        <v>2.423499999999998</v>
      </c>
      <c r="U135" t="n">
        <v>111.5115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90.95</v>
      </c>
      <c r="AE135" t="n">
        <v>119.3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0.7742108954740357</v>
      </c>
      <c r="AM135" t="n">
        <v>1.155353827109552</v>
      </c>
      <c r="AN135" t="n">
        <v>0.5</v>
      </c>
    </row>
    <row r="136">
      <c r="A136" t="inlineStr">
        <is>
          <t>CANBK</t>
        </is>
      </c>
      <c r="B136" t="inlineStr">
        <is>
          <t>EQ</t>
        </is>
      </c>
      <c r="C136" t="inlineStr">
        <is>
          <t>09-Jul-2025</t>
        </is>
      </c>
      <c r="D136" t="n">
        <v>113.74</v>
      </c>
      <c r="E136" t="n">
        <v>113.6</v>
      </c>
      <c r="F136" t="n">
        <v>114.45</v>
      </c>
      <c r="G136" t="n">
        <v>113.4</v>
      </c>
      <c r="H136" t="n">
        <v>113.75</v>
      </c>
      <c r="I136" t="n">
        <v>113.96</v>
      </c>
      <c r="J136" t="n">
        <v>113.95</v>
      </c>
      <c r="K136" t="n">
        <v>13519733</v>
      </c>
      <c r="L136" t="inlineStr">
        <is>
          <t>1,54,05,22,155.13</t>
        </is>
      </c>
      <c r="M136" t="inlineStr">
        <is>
          <t>67,775</t>
        </is>
      </c>
      <c r="N136" t="inlineStr">
        <is>
          <t>75,47,501</t>
        </is>
      </c>
      <c r="O136" t="inlineStr">
        <is>
          <t>55.83</t>
        </is>
      </c>
      <c r="P136" t="inlineStr">
        <is>
          <t>2025-07-09</t>
        </is>
      </c>
      <c r="Q136" t="n">
        <v>1.049999999999997</v>
      </c>
      <c r="R136" t="n">
        <v>0.5333333333333234</v>
      </c>
      <c r="S136" t="n">
        <v>21622960.7</v>
      </c>
      <c r="T136" t="n">
        <v>2.417999999999999</v>
      </c>
      <c r="U136" t="n">
        <v>111.674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90.95</v>
      </c>
      <c r="AE136" t="n">
        <v>119.3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0.6252489280989166</v>
      </c>
      <c r="AM136" t="n">
        <v>0.434243176178659</v>
      </c>
      <c r="AN136" t="n">
        <v>0.7999999999999999</v>
      </c>
    </row>
    <row r="137">
      <c r="A137" t="inlineStr">
        <is>
          <t>CANBK</t>
        </is>
      </c>
      <c r="B137" t="inlineStr">
        <is>
          <t>EQ</t>
        </is>
      </c>
      <c r="C137" t="inlineStr">
        <is>
          <t>08-Jul-2025</t>
        </is>
      </c>
      <c r="D137" t="n">
        <v>114.31</v>
      </c>
      <c r="E137" t="n">
        <v>114.31</v>
      </c>
      <c r="F137" t="n">
        <v>114.5</v>
      </c>
      <c r="G137" t="n">
        <v>112.89</v>
      </c>
      <c r="H137" t="n">
        <v>113.8</v>
      </c>
      <c r="I137" t="n">
        <v>113.74</v>
      </c>
      <c r="J137" t="n">
        <v>113.61</v>
      </c>
      <c r="K137" t="n">
        <v>12740671</v>
      </c>
      <c r="L137" t="inlineStr">
        <is>
          <t>1,44,74,30,717.71</t>
        </is>
      </c>
      <c r="M137" t="inlineStr">
        <is>
          <t>58,036</t>
        </is>
      </c>
      <c r="N137" t="inlineStr">
        <is>
          <t>67,15,402</t>
        </is>
      </c>
      <c r="O137" t="inlineStr">
        <is>
          <t>52.71</t>
        </is>
      </c>
      <c r="P137" t="inlineStr">
        <is>
          <t>2025-07-08</t>
        </is>
      </c>
      <c r="Q137" t="n">
        <v>1.609999999999999</v>
      </c>
      <c r="R137" t="n">
        <v>0.5279503105590029</v>
      </c>
      <c r="S137" t="n">
        <v>23032878.05</v>
      </c>
      <c r="T137" t="n">
        <v>2.5255</v>
      </c>
      <c r="U137" t="n">
        <v>111.8305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90.95</v>
      </c>
      <c r="AE137" t="n">
        <v>119.3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0.5531514981472322</v>
      </c>
      <c r="AM137" t="n">
        <v>0.6374975252425261</v>
      </c>
      <c r="AN137" t="n">
        <v>0.5</v>
      </c>
    </row>
    <row r="138">
      <c r="A138" t="inlineStr">
        <is>
          <t>CANBK</t>
        </is>
      </c>
      <c r="B138" t="inlineStr">
        <is>
          <t>EQ</t>
        </is>
      </c>
      <c r="C138" t="inlineStr">
        <is>
          <t>07-Jul-2025</t>
        </is>
      </c>
      <c r="D138" t="n">
        <v>114.37</v>
      </c>
      <c r="E138" t="n">
        <v>114.37</v>
      </c>
      <c r="F138" t="n">
        <v>115.8</v>
      </c>
      <c r="G138" t="n">
        <v>114.1</v>
      </c>
      <c r="H138" t="n">
        <v>114.22</v>
      </c>
      <c r="I138" t="n">
        <v>114.31</v>
      </c>
      <c r="J138" t="n">
        <v>114.86</v>
      </c>
      <c r="K138" t="n">
        <v>15821152</v>
      </c>
      <c r="L138" t="inlineStr">
        <is>
          <t>1,81,71,53,811.38</t>
        </is>
      </c>
      <c r="M138" t="inlineStr">
        <is>
          <t>62,296</t>
        </is>
      </c>
      <c r="N138" t="inlineStr">
        <is>
          <t>72,22,033</t>
        </is>
      </c>
      <c r="O138" t="inlineStr">
        <is>
          <t>45.65</t>
        </is>
      </c>
      <c r="P138" t="inlineStr">
        <is>
          <t>2025-07-07</t>
        </is>
      </c>
      <c r="Q138" t="n">
        <v>1.700000000000003</v>
      </c>
      <c r="R138" t="n">
        <v>0.1235294117647103</v>
      </c>
      <c r="S138" t="n">
        <v>24033619.5</v>
      </c>
      <c r="T138" t="n">
        <v>2.509999999999999</v>
      </c>
      <c r="U138" t="n">
        <v>112.0315</v>
      </c>
      <c r="V138" t="n">
        <v>2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No Signal</t>
        </is>
      </c>
      <c r="AD138" t="n">
        <v>90.95</v>
      </c>
      <c r="AE138" t="n">
        <v>119.3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0.6582925222728104</v>
      </c>
      <c r="AM138" t="n">
        <v>0.6772908366533877</v>
      </c>
      <c r="AN138" t="n">
        <v>0.5</v>
      </c>
    </row>
    <row r="139">
      <c r="A139" t="inlineStr">
        <is>
          <t>CANBK</t>
        </is>
      </c>
      <c r="B139" t="inlineStr">
        <is>
          <t>EQ</t>
        </is>
      </c>
      <c r="C139" t="inlineStr">
        <is>
          <t>04-Jul-2025</t>
        </is>
      </c>
      <c r="D139" t="n">
        <v>114.16</v>
      </c>
      <c r="E139" t="n">
        <v>113.56</v>
      </c>
      <c r="F139" t="n">
        <v>115.1</v>
      </c>
      <c r="G139" t="n">
        <v>113.56</v>
      </c>
      <c r="H139" t="n">
        <v>114.35</v>
      </c>
      <c r="I139" t="n">
        <v>114.37</v>
      </c>
      <c r="J139" t="n">
        <v>114.43</v>
      </c>
      <c r="K139" t="n">
        <v>10569354</v>
      </c>
      <c r="L139" t="inlineStr">
        <is>
          <t>1,20,94,99,100.43</t>
        </is>
      </c>
      <c r="M139" t="inlineStr">
        <is>
          <t>46,155</t>
        </is>
      </c>
      <c r="N139" t="inlineStr">
        <is>
          <t>43,90,434</t>
        </is>
      </c>
      <c r="O139" t="inlineStr">
        <is>
          <t>41.54</t>
        </is>
      </c>
      <c r="P139" t="inlineStr">
        <is>
          <t>2025-07-04</t>
        </is>
      </c>
      <c r="Q139" t="n">
        <v>1.539999999999992</v>
      </c>
      <c r="R139" t="n">
        <v>0.5259740259740302</v>
      </c>
      <c r="S139" t="n">
        <v>24977717.2</v>
      </c>
      <c r="T139" t="n">
        <v>2.562499999999999</v>
      </c>
      <c r="U139" t="n">
        <v>112.2005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90.95</v>
      </c>
      <c r="AE139" t="n">
        <v>119.3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0.4231513198491974</v>
      </c>
      <c r="AM139" t="n">
        <v>0.6009756097560947</v>
      </c>
      <c r="AN139" t="n">
        <v>0.7999999999999999</v>
      </c>
    </row>
    <row r="140">
      <c r="A140" t="inlineStr">
        <is>
          <t>CANBK</t>
        </is>
      </c>
      <c r="B140" t="inlineStr">
        <is>
          <t>EQ</t>
        </is>
      </c>
      <c r="C140" t="inlineStr">
        <is>
          <t>03-Jul-2025</t>
        </is>
      </c>
      <c r="D140" t="n">
        <v>114.23</v>
      </c>
      <c r="E140" t="n">
        <v>114.8</v>
      </c>
      <c r="F140" t="n">
        <v>115</v>
      </c>
      <c r="G140" t="n">
        <v>113.65</v>
      </c>
      <c r="H140" t="n">
        <v>114.14</v>
      </c>
      <c r="I140" t="n">
        <v>114.16</v>
      </c>
      <c r="J140" t="n">
        <v>114.19</v>
      </c>
      <c r="K140" t="n">
        <v>13257229</v>
      </c>
      <c r="L140" t="inlineStr">
        <is>
          <t>1,51,38,67,662.06</t>
        </is>
      </c>
      <c r="M140" t="inlineStr">
        <is>
          <t>60,827</t>
        </is>
      </c>
      <c r="N140" t="inlineStr">
        <is>
          <t>62,56,625</t>
        </is>
      </c>
      <c r="O140" t="inlineStr">
        <is>
          <t>47.19</t>
        </is>
      </c>
      <c r="P140" t="inlineStr">
        <is>
          <t>2025-07-03</t>
        </is>
      </c>
      <c r="Q140" t="n">
        <v>1.349999999999994</v>
      </c>
      <c r="R140" t="n">
        <v>0.3777777777777726</v>
      </c>
      <c r="S140" t="n">
        <v>26943489.6</v>
      </c>
      <c r="T140" t="n">
        <v>2.688</v>
      </c>
      <c r="U140" t="n">
        <v>112.2675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90.95</v>
      </c>
      <c r="AE140" t="n">
        <v>119.3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0.4920383067232686</v>
      </c>
      <c r="AM140" t="n">
        <v>0.5022321428571408</v>
      </c>
      <c r="AN140" t="n">
        <v>0.5</v>
      </c>
    </row>
    <row r="141">
      <c r="A141" t="inlineStr">
        <is>
          <t>CANBK</t>
        </is>
      </c>
      <c r="B141" t="inlineStr">
        <is>
          <t>EQ</t>
        </is>
      </c>
      <c r="C141" t="inlineStr">
        <is>
          <t>02-Jul-2025</t>
        </is>
      </c>
      <c r="D141" t="n">
        <v>115.42</v>
      </c>
      <c r="E141" t="n">
        <v>114.7</v>
      </c>
      <c r="F141" t="n">
        <v>115.86</v>
      </c>
      <c r="G141" t="n">
        <v>113.42</v>
      </c>
      <c r="H141" t="n">
        <v>114.19</v>
      </c>
      <c r="I141" t="n">
        <v>114.23</v>
      </c>
      <c r="J141" t="n">
        <v>114.45</v>
      </c>
      <c r="K141" t="n">
        <v>20734163</v>
      </c>
      <c r="L141" t="inlineStr">
        <is>
          <t>2,37,29,39,028.74</t>
        </is>
      </c>
      <c r="M141" t="inlineStr">
        <is>
          <t>76,400</t>
        </is>
      </c>
      <c r="N141" t="inlineStr">
        <is>
          <t>91,22,440</t>
        </is>
      </c>
      <c r="O141" t="inlineStr">
        <is>
          <t>44.00</t>
        </is>
      </c>
      <c r="P141" t="inlineStr">
        <is>
          <t>2025-07-02</t>
        </is>
      </c>
      <c r="Q141" t="n">
        <v>2.439999999999998</v>
      </c>
      <c r="R141" t="n">
        <v>0.3319672131147553</v>
      </c>
      <c r="S141" t="n">
        <v>26958959.7</v>
      </c>
      <c r="T141" t="n">
        <v>2.7005</v>
      </c>
      <c r="U141" t="n">
        <v>112.3785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90.95</v>
      </c>
      <c r="AE141" t="n">
        <v>119.3</v>
      </c>
      <c r="AF141" t="inlineStr">
        <is>
          <t>Distribution</t>
        </is>
      </c>
      <c r="AG141" t="inlineStr">
        <is>
          <t>No_Demand</t>
        </is>
      </c>
      <c r="AH141" t="inlineStr">
        <is>
          <t>Pending ⏳</t>
        </is>
      </c>
      <c r="AL141" t="n">
        <v>0.7691010050361847</v>
      </c>
      <c r="AM141" t="n">
        <v>0.9035363821514524</v>
      </c>
      <c r="AN141" t="n">
        <v>0.5</v>
      </c>
    </row>
    <row r="142">
      <c r="A142" t="inlineStr">
        <is>
          <t>CANBK</t>
        </is>
      </c>
      <c r="B142" t="inlineStr">
        <is>
          <t>EQ</t>
        </is>
      </c>
      <c r="C142" t="inlineStr">
        <is>
          <t>01-Jul-2025</t>
        </is>
      </c>
      <c r="D142" t="n">
        <v>114.2</v>
      </c>
      <c r="E142" t="n">
        <v>114.45</v>
      </c>
      <c r="F142" t="n">
        <v>116</v>
      </c>
      <c r="G142" t="n">
        <v>112.62</v>
      </c>
      <c r="H142" t="n">
        <v>115.38</v>
      </c>
      <c r="I142" t="n">
        <v>115.42</v>
      </c>
      <c r="J142" t="n">
        <v>114.68</v>
      </c>
      <c r="K142" t="n">
        <v>30511659</v>
      </c>
      <c r="L142" t="inlineStr">
        <is>
          <t>3,49,90,67,809.06</t>
        </is>
      </c>
      <c r="M142" t="inlineStr">
        <is>
          <t>95,796</t>
        </is>
      </c>
      <c r="N142" t="inlineStr">
        <is>
          <t>1,20,08,824</t>
        </is>
      </c>
      <c r="O142" t="inlineStr">
        <is>
          <t>39.36</t>
        </is>
      </c>
      <c r="P142" t="inlineStr">
        <is>
          <t>2025-07-01</t>
        </is>
      </c>
      <c r="Q142" t="n">
        <v>3.379999999999995</v>
      </c>
      <c r="R142" t="n">
        <v>0.8284023668639056</v>
      </c>
      <c r="S142" t="n">
        <v>26949260.3</v>
      </c>
      <c r="T142" t="n">
        <v>2.724</v>
      </c>
      <c r="U142" t="n">
        <v>112.533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90.95</v>
      </c>
      <c r="AE142" t="n">
        <v>119.3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1.13218910873038</v>
      </c>
      <c r="AM142" t="n">
        <v>1.240822320117473</v>
      </c>
      <c r="AN142" t="n">
        <v>0.5</v>
      </c>
    </row>
    <row r="143">
      <c r="A143" t="inlineStr">
        <is>
          <t>CANBK</t>
        </is>
      </c>
      <c r="B143" t="inlineStr">
        <is>
          <t>EQ</t>
        </is>
      </c>
      <c r="C143" t="inlineStr">
        <is>
          <t>30-Jun-2025</t>
        </is>
      </c>
      <c r="D143" t="n">
        <v>110.98</v>
      </c>
      <c r="E143" t="n">
        <v>111.56</v>
      </c>
      <c r="F143" t="n">
        <v>114.61</v>
      </c>
      <c r="G143" t="n">
        <v>111.47</v>
      </c>
      <c r="H143" t="n">
        <v>114.09</v>
      </c>
      <c r="I143" t="n">
        <v>114.2</v>
      </c>
      <c r="J143" t="n">
        <v>113.85</v>
      </c>
      <c r="K143" t="n">
        <v>34766391</v>
      </c>
      <c r="L143" t="inlineStr">
        <is>
          <t>3,95,82,87,408.54</t>
        </is>
      </c>
      <c r="M143" t="inlineStr">
        <is>
          <t>1,35,732</t>
        </is>
      </c>
      <c r="N143" t="inlineStr">
        <is>
          <t>1,42,95,217</t>
        </is>
      </c>
      <c r="O143" t="inlineStr">
        <is>
          <t>41.12</t>
        </is>
      </c>
      <c r="P143" t="inlineStr">
        <is>
          <t>2025-06-30</t>
        </is>
      </c>
      <c r="Q143" t="n">
        <v>3.140000000000001</v>
      </c>
      <c r="R143" t="n">
        <v>0.8694267515923578</v>
      </c>
      <c r="S143" t="n">
        <v>26914731.65</v>
      </c>
      <c r="T143" t="n">
        <v>2.708</v>
      </c>
      <c r="U143" t="n">
        <v>112.5575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90.95</v>
      </c>
      <c r="AE143" t="n">
        <v>119.3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1.291723486308659</v>
      </c>
      <c r="AM143" t="n">
        <v>1.159527326440178</v>
      </c>
      <c r="AN143" t="n">
        <v>0.5</v>
      </c>
    </row>
    <row r="144">
      <c r="A144" t="inlineStr">
        <is>
          <t>CANBK</t>
        </is>
      </c>
      <c r="B144" t="inlineStr">
        <is>
          <t>EQ</t>
        </is>
      </c>
      <c r="C144" t="inlineStr">
        <is>
          <t>27-Jun-2025</t>
        </is>
      </c>
      <c r="D144" t="n">
        <v>111.07</v>
      </c>
      <c r="E144" t="n">
        <v>111.49</v>
      </c>
      <c r="F144" t="n">
        <v>113</v>
      </c>
      <c r="G144" t="n">
        <v>110.67</v>
      </c>
      <c r="H144" t="n">
        <v>111.35</v>
      </c>
      <c r="I144" t="n">
        <v>110.98</v>
      </c>
      <c r="J144" t="n">
        <v>111.46</v>
      </c>
      <c r="K144" t="n">
        <v>34489264</v>
      </c>
      <c r="L144" t="inlineStr">
        <is>
          <t>3,84,42,11,750.53</t>
        </is>
      </c>
      <c r="M144" t="inlineStr">
        <is>
          <t>81,748</t>
        </is>
      </c>
      <c r="N144" t="inlineStr">
        <is>
          <t>1,91,09,565</t>
        </is>
      </c>
      <c r="O144" t="inlineStr">
        <is>
          <t>55.41</t>
        </is>
      </c>
      <c r="P144" t="inlineStr">
        <is>
          <t>2025-06-27</t>
        </is>
      </c>
      <c r="Q144" t="n">
        <v>2.329999999999998</v>
      </c>
      <c r="R144" t="n">
        <v>0.1330472103004302</v>
      </c>
      <c r="S144" t="n">
        <v>27569870.45</v>
      </c>
      <c r="T144" t="n">
        <v>2.706</v>
      </c>
      <c r="U144" t="n">
        <v>112.6895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90.95</v>
      </c>
      <c r="AE144" t="n">
        <v>119.3</v>
      </c>
      <c r="AF144" t="inlineStr">
        <is>
          <t>Markup</t>
        </is>
      </c>
      <c r="AG144" t="inlineStr">
        <is>
          <t>Absorption_Bearish</t>
        </is>
      </c>
      <c r="AH144" t="inlineStr">
        <is>
          <t>Pending ⏳</t>
        </is>
      </c>
      <c r="AL144" t="n">
        <v>1.250976643598991</v>
      </c>
      <c r="AM144" t="n">
        <v>0.8610495195861042</v>
      </c>
      <c r="AN144" t="n">
        <v>0.5</v>
      </c>
    </row>
    <row r="145">
      <c r="A145" t="inlineStr">
        <is>
          <t>CANBK</t>
        </is>
      </c>
      <c r="B145" t="inlineStr">
        <is>
          <t>EQ</t>
        </is>
      </c>
      <c r="C145" t="inlineStr">
        <is>
          <t>26-Jun-2025</t>
        </is>
      </c>
      <c r="D145" t="n">
        <v>110.71</v>
      </c>
      <c r="E145" t="n">
        <v>110.95</v>
      </c>
      <c r="F145" t="n">
        <v>111.45</v>
      </c>
      <c r="G145" t="n">
        <v>108.7</v>
      </c>
      <c r="H145" t="n">
        <v>111</v>
      </c>
      <c r="I145" t="n">
        <v>111.07</v>
      </c>
      <c r="J145" t="n">
        <v>110.28</v>
      </c>
      <c r="K145" t="n">
        <v>21835265</v>
      </c>
      <c r="L145" t="inlineStr">
        <is>
          <t>2,40,80,02,610.32</t>
        </is>
      </c>
      <c r="M145" t="inlineStr">
        <is>
          <t>71,729</t>
        </is>
      </c>
      <c r="N145" t="inlineStr">
        <is>
          <t>89,31,807</t>
        </is>
      </c>
      <c r="O145" t="inlineStr">
        <is>
          <t>40.91</t>
        </is>
      </c>
      <c r="P145" t="inlineStr">
        <is>
          <t>2025-06-26</t>
        </is>
      </c>
      <c r="Q145" t="n">
        <v>2.75</v>
      </c>
      <c r="R145" t="n">
        <v>0.8618181818181783</v>
      </c>
      <c r="S145" t="n">
        <v>29383359.25</v>
      </c>
      <c r="T145" t="n">
        <v>2.8905</v>
      </c>
      <c r="U145" t="n">
        <v>112.8785</v>
      </c>
      <c r="V145" t="n">
        <v>-1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90.95</v>
      </c>
      <c r="AE145" t="n">
        <v>119.3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0.7431167013349571</v>
      </c>
      <c r="AM145" t="n">
        <v>0.9513924926483306</v>
      </c>
      <c r="AN145" t="n">
        <v>0.5</v>
      </c>
    </row>
    <row r="146">
      <c r="A146" t="inlineStr">
        <is>
          <t>CANBK</t>
        </is>
      </c>
      <c r="B146" t="inlineStr">
        <is>
          <t>EQ</t>
        </is>
      </c>
      <c r="C146" t="inlineStr">
        <is>
          <t>25-Jun-2025</t>
        </is>
      </c>
      <c r="D146" t="n">
        <v>110.61</v>
      </c>
      <c r="E146" t="n">
        <v>110.85</v>
      </c>
      <c r="F146" t="n">
        <v>111.5</v>
      </c>
      <c r="G146" t="n">
        <v>110.35</v>
      </c>
      <c r="H146" t="n">
        <v>110.66</v>
      </c>
      <c r="I146" t="n">
        <v>110.71</v>
      </c>
      <c r="J146" t="n">
        <v>110.96</v>
      </c>
      <c r="K146" t="n">
        <v>19878446</v>
      </c>
      <c r="L146" t="inlineStr">
        <is>
          <t>2,20,57,74,286.46</t>
        </is>
      </c>
      <c r="M146" t="inlineStr">
        <is>
          <t>58,381</t>
        </is>
      </c>
      <c r="N146" t="inlineStr">
        <is>
          <t>1,20,84,589</t>
        </is>
      </c>
      <c r="O146" t="inlineStr">
        <is>
          <t>60.79</t>
        </is>
      </c>
      <c r="P146" t="inlineStr">
        <is>
          <t>2025-06-25</t>
        </is>
      </c>
      <c r="Q146" t="n">
        <v>1.150000000000006</v>
      </c>
      <c r="R146" t="n">
        <v>0.3130434782608675</v>
      </c>
      <c r="S146" t="n">
        <v>29750314.45</v>
      </c>
      <c r="T146" t="n">
        <v>2.8575</v>
      </c>
      <c r="U146" t="n">
        <v>112.8615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90.95</v>
      </c>
      <c r="AE146" t="n">
        <v>119.3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0.6681759963716956</v>
      </c>
      <c r="AM146" t="n">
        <v>0.4024496937882784</v>
      </c>
      <c r="AN146" t="n">
        <v>0.5</v>
      </c>
    </row>
    <row r="147">
      <c r="A147" t="inlineStr">
        <is>
          <t>CANBK</t>
        </is>
      </c>
      <c r="B147" t="inlineStr">
        <is>
          <t>EQ</t>
        </is>
      </c>
      <c r="C147" t="inlineStr">
        <is>
          <t>24-Jun-2025</t>
        </is>
      </c>
      <c r="D147" t="n">
        <v>107.82</v>
      </c>
      <c r="E147" t="n">
        <v>109.6</v>
      </c>
      <c r="F147" t="n">
        <v>111.44</v>
      </c>
      <c r="G147" t="n">
        <v>109.31</v>
      </c>
      <c r="H147" t="n">
        <v>110.63</v>
      </c>
      <c r="I147" t="n">
        <v>110.61</v>
      </c>
      <c r="J147" t="n">
        <v>110.74</v>
      </c>
      <c r="K147" t="n">
        <v>25341633</v>
      </c>
      <c r="L147" t="inlineStr">
        <is>
          <t>2,80,64,00,998.63</t>
        </is>
      </c>
      <c r="M147" t="inlineStr">
        <is>
          <t>82,616</t>
        </is>
      </c>
      <c r="N147" t="inlineStr">
        <is>
          <t>1,22,94,536</t>
        </is>
      </c>
      <c r="O147" t="inlineStr">
        <is>
          <t>48.52</t>
        </is>
      </c>
      <c r="P147" t="inlineStr">
        <is>
          <t>2025-06-24</t>
        </is>
      </c>
      <c r="Q147" t="n">
        <v>2.129999999999995</v>
      </c>
      <c r="R147" t="n">
        <v>0.6103286384976525</v>
      </c>
      <c r="S147" t="n">
        <v>30247520</v>
      </c>
      <c r="T147" t="n">
        <v>2.95</v>
      </c>
      <c r="U147" t="n">
        <v>112.873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88.86</v>
      </c>
      <c r="AE147" t="n">
        <v>119.3</v>
      </c>
      <c r="AF147" t="inlineStr">
        <is>
          <t>Markup</t>
        </is>
      </c>
      <c r="AG147" t="inlineStr">
        <is>
          <t>Genuine_Buying</t>
        </is>
      </c>
      <c r="AH147" t="inlineStr">
        <is>
          <t>Pending ⏳</t>
        </is>
      </c>
      <c r="AL147" t="n">
        <v>0.8378086203430893</v>
      </c>
      <c r="AM147" t="n">
        <v>0.7220338983050831</v>
      </c>
      <c r="AN147" t="n">
        <v>0.5</v>
      </c>
    </row>
    <row r="148">
      <c r="A148" t="inlineStr">
        <is>
          <t>CANBK</t>
        </is>
      </c>
      <c r="B148" t="inlineStr">
        <is>
          <t>EQ</t>
        </is>
      </c>
      <c r="C148" t="inlineStr">
        <is>
          <t>23-Jun-2025</t>
        </is>
      </c>
      <c r="D148" t="n">
        <v>107.22</v>
      </c>
      <c r="E148" t="n">
        <v>106</v>
      </c>
      <c r="F148" t="n">
        <v>108.33</v>
      </c>
      <c r="G148" t="n">
        <v>105.98</v>
      </c>
      <c r="H148" t="n">
        <v>107.8</v>
      </c>
      <c r="I148" t="n">
        <v>107.82</v>
      </c>
      <c r="J148" t="n">
        <v>107.5</v>
      </c>
      <c r="K148" t="n">
        <v>13114898</v>
      </c>
      <c r="L148" t="inlineStr">
        <is>
          <t>1,40,98,97,623.50</t>
        </is>
      </c>
      <c r="M148" t="inlineStr">
        <is>
          <t>58,284</t>
        </is>
      </c>
      <c r="N148" t="inlineStr">
        <is>
          <t>52,89,020</t>
        </is>
      </c>
      <c r="O148" t="inlineStr">
        <is>
          <t>40.33</t>
        </is>
      </c>
      <c r="P148" t="inlineStr">
        <is>
          <t>2025-06-23</t>
        </is>
      </c>
      <c r="Q148" t="n">
        <v>2.349999999999994</v>
      </c>
      <c r="R148" t="n">
        <v>0.7829787234042526</v>
      </c>
      <c r="S148" t="n">
        <v>29940395.9</v>
      </c>
      <c r="T148" t="n">
        <v>2.943000000000001</v>
      </c>
      <c r="U148" t="n">
        <v>112.764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87.15000000000001</v>
      </c>
      <c r="AE148" t="n">
        <v>119.3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0.4380335531902569</v>
      </c>
      <c r="AM148" t="n">
        <v>0.7985049269452918</v>
      </c>
      <c r="AN148" t="n">
        <v>0.5</v>
      </c>
    </row>
    <row r="149">
      <c r="A149" t="inlineStr">
        <is>
          <t>CANBK</t>
        </is>
      </c>
      <c r="B149" t="inlineStr">
        <is>
          <t>EQ</t>
        </is>
      </c>
      <c r="C149" t="inlineStr">
        <is>
          <t>20-Jun-2025</t>
        </is>
      </c>
      <c r="D149" t="n">
        <v>104.89</v>
      </c>
      <c r="E149" t="n">
        <v>104.89</v>
      </c>
      <c r="F149" t="n">
        <v>108.19</v>
      </c>
      <c r="G149" t="n">
        <v>104.85</v>
      </c>
      <c r="H149" t="n">
        <v>107.25</v>
      </c>
      <c r="I149" t="n">
        <v>107.22</v>
      </c>
      <c r="J149" t="n">
        <v>106.85</v>
      </c>
      <c r="K149" t="n">
        <v>23310134</v>
      </c>
      <c r="L149" t="inlineStr">
        <is>
          <t>2,49,07,06,922.27</t>
        </is>
      </c>
      <c r="M149" t="inlineStr">
        <is>
          <t>63,738</t>
        </is>
      </c>
      <c r="N149" t="inlineStr">
        <is>
          <t>1,01,26,765</t>
        </is>
      </c>
      <c r="O149" t="inlineStr">
        <is>
          <t>43.44</t>
        </is>
      </c>
      <c r="P149" t="inlineStr">
        <is>
          <t>2025-06-20</t>
        </is>
      </c>
      <c r="Q149" t="n">
        <v>3.340000000000003</v>
      </c>
      <c r="R149" t="n">
        <v>0.7095808383233539</v>
      </c>
      <c r="S149" t="n">
        <v>30153833.3</v>
      </c>
      <c r="T149" t="n">
        <v>2.904500000000001</v>
      </c>
      <c r="U149" t="n">
        <v>112.747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87.15000000000001</v>
      </c>
      <c r="AE149" t="n">
        <v>119.3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0.7730404876914936</v>
      </c>
      <c r="AM149" t="n">
        <v>1.149939748665864</v>
      </c>
      <c r="AN149" t="n">
        <v>0.5</v>
      </c>
    </row>
    <row r="150">
      <c r="A150" t="inlineStr">
        <is>
          <t>CANBK</t>
        </is>
      </c>
      <c r="B150" t="inlineStr">
        <is>
          <t>EQ</t>
        </is>
      </c>
      <c r="C150" t="inlineStr">
        <is>
          <t>19-Jun-2025</t>
        </is>
      </c>
      <c r="D150" t="n">
        <v>108.22</v>
      </c>
      <c r="E150" t="n">
        <v>108.2</v>
      </c>
      <c r="F150" t="n">
        <v>108.5</v>
      </c>
      <c r="G150" t="n">
        <v>104.6</v>
      </c>
      <c r="H150" t="n">
        <v>104.8</v>
      </c>
      <c r="I150" t="n">
        <v>104.89</v>
      </c>
      <c r="J150" t="n">
        <v>105.62</v>
      </c>
      <c r="K150" t="n">
        <v>25631663</v>
      </c>
      <c r="L150" t="inlineStr">
        <is>
          <t>2,70,71,50,085.35</t>
        </is>
      </c>
      <c r="M150" t="inlineStr">
        <is>
          <t>76,806</t>
        </is>
      </c>
      <c r="N150" t="inlineStr">
        <is>
          <t>1,21,17,507</t>
        </is>
      </c>
      <c r="O150" t="inlineStr">
        <is>
          <t>47.28</t>
        </is>
      </c>
      <c r="P150" t="inlineStr">
        <is>
          <t>2025-06-19</t>
        </is>
      </c>
      <c r="Q150" t="n">
        <v>3.900000000000006</v>
      </c>
      <c r="R150" t="n">
        <v>0.0743589743589758</v>
      </c>
      <c r="S150" t="n">
        <v>29796099.55</v>
      </c>
      <c r="T150" t="n">
        <v>2.8165</v>
      </c>
      <c r="U150" t="n">
        <v>112.7465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83.7</v>
      </c>
      <c r="AE150" t="n">
        <v>119.3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0.8602355136110424</v>
      </c>
      <c r="AM150" t="n">
        <v>1.384697319368012</v>
      </c>
      <c r="AN150" t="n">
        <v>0.5</v>
      </c>
    </row>
    <row r="151">
      <c r="A151" t="inlineStr">
        <is>
          <t>CANBK</t>
        </is>
      </c>
      <c r="B151" t="inlineStr">
        <is>
          <t>EQ</t>
        </is>
      </c>
      <c r="C151" t="inlineStr">
        <is>
          <t>18-Jun-2025</t>
        </is>
      </c>
      <c r="D151" t="n">
        <v>109.23</v>
      </c>
      <c r="E151" t="n">
        <v>109.23</v>
      </c>
      <c r="F151" t="n">
        <v>109.85</v>
      </c>
      <c r="G151" t="n">
        <v>107.94</v>
      </c>
      <c r="H151" t="n">
        <v>108.22</v>
      </c>
      <c r="I151" t="n">
        <v>108.22</v>
      </c>
      <c r="J151" t="n">
        <v>108.8</v>
      </c>
      <c r="K151" t="n">
        <v>11798762</v>
      </c>
      <c r="L151" t="inlineStr">
        <is>
          <t>1,28,36,61,169.84</t>
        </is>
      </c>
      <c r="M151" t="inlineStr">
        <is>
          <t>62,138</t>
        </is>
      </c>
      <c r="N151" t="inlineStr">
        <is>
          <t>53,11,042</t>
        </is>
      </c>
      <c r="O151" t="inlineStr">
        <is>
          <t>45.01</t>
        </is>
      </c>
      <c r="P151" t="inlineStr">
        <is>
          <t>2025-06-18</t>
        </is>
      </c>
      <c r="Q151" t="n">
        <v>1.909999999999997</v>
      </c>
      <c r="R151" t="n">
        <v>0.1465968586387443</v>
      </c>
      <c r="S151" t="n">
        <v>29427860.95</v>
      </c>
      <c r="T151" t="n">
        <v>2.754500000000001</v>
      </c>
      <c r="U151" t="n">
        <v>112.844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83.7</v>
      </c>
      <c r="AE151" t="n">
        <v>119.3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0.4009384854728967</v>
      </c>
      <c r="AM151" t="n">
        <v>0.693410782356143</v>
      </c>
      <c r="AN151" t="n">
        <v>0.4999999999999999</v>
      </c>
    </row>
    <row r="152">
      <c r="A152" t="inlineStr">
        <is>
          <t>CANBK</t>
        </is>
      </c>
      <c r="B152" t="inlineStr">
        <is>
          <t>EQ</t>
        </is>
      </c>
      <c r="C152" t="inlineStr">
        <is>
          <t>17-Jun-2025</t>
        </is>
      </c>
      <c r="D152" t="n">
        <v>111.24</v>
      </c>
      <c r="E152" t="n">
        <v>111.3</v>
      </c>
      <c r="F152" t="n">
        <v>112.1</v>
      </c>
      <c r="G152" t="n">
        <v>109</v>
      </c>
      <c r="H152" t="n">
        <v>109.03</v>
      </c>
      <c r="I152" t="n">
        <v>109.23</v>
      </c>
      <c r="J152" t="n">
        <v>110.35</v>
      </c>
      <c r="K152" t="n">
        <v>14822292</v>
      </c>
      <c r="L152" t="inlineStr">
        <is>
          <t>1,63,57,07,980.74</t>
        </is>
      </c>
      <c r="M152" t="inlineStr">
        <is>
          <t>61,045</t>
        </is>
      </c>
      <c r="N152" t="inlineStr">
        <is>
          <t>63,35,794</t>
        </is>
      </c>
      <c r="O152" t="inlineStr">
        <is>
          <t>42.75</t>
        </is>
      </c>
      <c r="P152" t="inlineStr">
        <is>
          <t>2025-06-17</t>
        </is>
      </c>
      <c r="Q152" t="n">
        <v>3.099999999999994</v>
      </c>
      <c r="R152" t="n">
        <v>0.0741935483870982</v>
      </c>
      <c r="S152" t="n">
        <v>29886213.7</v>
      </c>
      <c r="T152" t="n">
        <v>2.758500000000001</v>
      </c>
      <c r="U152" t="n">
        <v>112.825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83.7</v>
      </c>
      <c r="AE152" t="n">
        <v>119.3</v>
      </c>
      <c r="AF152" t="inlineStr">
        <is>
          <t>Markup</t>
        </is>
      </c>
      <c r="AG152" t="inlineStr">
        <is>
          <t>No_Demand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0.4959575056508413</v>
      </c>
      <c r="AM152" t="n">
        <v>1.12379916621352</v>
      </c>
      <c r="AN152" t="n">
        <v>0.4999999999999999</v>
      </c>
    </row>
    <row r="153">
      <c r="A153" t="inlineStr">
        <is>
          <t>CANBK</t>
        </is>
      </c>
      <c r="B153" t="inlineStr">
        <is>
          <t>EQ</t>
        </is>
      </c>
      <c r="C153" t="inlineStr">
        <is>
          <t>16-Jun-2025</t>
        </is>
      </c>
      <c r="D153" t="n">
        <v>111.46</v>
      </c>
      <c r="E153" t="n">
        <v>110.45</v>
      </c>
      <c r="F153" t="n">
        <v>111.75</v>
      </c>
      <c r="G153" t="n">
        <v>109.5</v>
      </c>
      <c r="H153" t="n">
        <v>111.38</v>
      </c>
      <c r="I153" t="n">
        <v>111.24</v>
      </c>
      <c r="J153" t="n">
        <v>110.71</v>
      </c>
      <c r="K153" t="n">
        <v>24551800</v>
      </c>
      <c r="L153" t="inlineStr">
        <is>
          <t>2,71,82,50,319.94</t>
        </is>
      </c>
      <c r="M153" t="inlineStr">
        <is>
          <t>82,353</t>
        </is>
      </c>
      <c r="N153" t="inlineStr">
        <is>
          <t>1,31,70,054</t>
        </is>
      </c>
      <c r="O153" t="inlineStr">
        <is>
          <t>53.64</t>
        </is>
      </c>
      <c r="P153" t="inlineStr">
        <is>
          <t>2025-06-16</t>
        </is>
      </c>
      <c r="Q153" t="n">
        <v>2.25</v>
      </c>
      <c r="R153" t="n">
        <v>0.7733333333333311</v>
      </c>
      <c r="S153" t="n">
        <v>30374073.4</v>
      </c>
      <c r="T153" t="n">
        <v>2.727500000000002</v>
      </c>
      <c r="U153" t="n">
        <v>112.7155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83.7</v>
      </c>
      <c r="AE153" t="n">
        <v>119.3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0.8083143698467523</v>
      </c>
      <c r="AM153" t="n">
        <v>0.8249312557286889</v>
      </c>
      <c r="AN153" t="n">
        <v>0.5</v>
      </c>
    </row>
    <row r="154">
      <c r="A154" t="inlineStr">
        <is>
          <t>CANBK</t>
        </is>
      </c>
      <c r="B154" t="inlineStr">
        <is>
          <t>EQ</t>
        </is>
      </c>
      <c r="C154" t="inlineStr">
        <is>
          <t>13-Jun-2025</t>
        </is>
      </c>
      <c r="D154" t="n">
        <v>115.64</v>
      </c>
      <c r="E154" t="n">
        <v>108.49</v>
      </c>
      <c r="F154" t="n">
        <v>111.77</v>
      </c>
      <c r="G154" t="n">
        <v>107.52</v>
      </c>
      <c r="H154" t="n">
        <v>111.7</v>
      </c>
      <c r="I154" t="n">
        <v>111.46</v>
      </c>
      <c r="J154" t="n">
        <v>110.88</v>
      </c>
      <c r="K154" t="n">
        <v>32522564</v>
      </c>
      <c r="L154" t="inlineStr">
        <is>
          <t>3,60,60,58,594.72</t>
        </is>
      </c>
      <c r="M154" t="inlineStr">
        <is>
          <t>99,547</t>
        </is>
      </c>
      <c r="N154" t="inlineStr">
        <is>
          <t>1,48,10,057</t>
        </is>
      </c>
      <c r="O154" t="inlineStr">
        <is>
          <t>45.54</t>
        </is>
      </c>
      <c r="P154" t="inlineStr">
        <is>
          <t>2025-06-13</t>
        </is>
      </c>
      <c r="Q154" t="n">
        <v>4.25</v>
      </c>
      <c r="R154" t="n">
        <v>0.9270588235294112</v>
      </c>
      <c r="S154" t="n">
        <v>30453691.1</v>
      </c>
      <c r="T154" t="n">
        <v>2.702000000000001</v>
      </c>
      <c r="U154" t="n">
        <v>112.5515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83.7</v>
      </c>
      <c r="AE154" t="n">
        <v>119.3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1.067935045811245</v>
      </c>
      <c r="AM154" t="n">
        <v>1.572908956328645</v>
      </c>
      <c r="AN154" t="n">
        <v>0.5</v>
      </c>
    </row>
    <row r="155">
      <c r="A155" t="inlineStr">
        <is>
          <t>CANBK</t>
        </is>
      </c>
      <c r="B155" t="inlineStr">
        <is>
          <t>EQ</t>
        </is>
      </c>
      <c r="C155" t="inlineStr">
        <is>
          <t>12-Jun-2025</t>
        </is>
      </c>
      <c r="D155" t="n">
        <v>117.09</v>
      </c>
      <c r="E155" t="n">
        <v>117.7</v>
      </c>
      <c r="F155" t="n">
        <v>117.79</v>
      </c>
      <c r="G155" t="n">
        <v>115.1</v>
      </c>
      <c r="H155" t="n">
        <v>115.48</v>
      </c>
      <c r="I155" t="n">
        <v>115.64</v>
      </c>
      <c r="J155" t="n">
        <v>116.41</v>
      </c>
      <c r="K155" t="n">
        <v>33242141</v>
      </c>
      <c r="L155" t="inlineStr">
        <is>
          <t>3,86,98,19,795.86</t>
        </is>
      </c>
      <c r="M155" t="inlineStr">
        <is>
          <t>83,047</t>
        </is>
      </c>
      <c r="N155" t="inlineStr">
        <is>
          <t>2,10,21,584</t>
        </is>
      </c>
      <c r="O155" t="inlineStr">
        <is>
          <t>63.24</t>
        </is>
      </c>
      <c r="P155" t="inlineStr">
        <is>
          <t>2025-06-12</t>
        </is>
      </c>
      <c r="Q155" t="n">
        <v>2.690000000000012</v>
      </c>
      <c r="R155" t="n">
        <v>0.2007434944237932</v>
      </c>
      <c r="S155" t="n">
        <v>30485803.15</v>
      </c>
      <c r="T155" t="n">
        <v>2.644000000000001</v>
      </c>
      <c r="U155" t="n">
        <v>112.3665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83.7</v>
      </c>
      <c r="AE155" t="n">
        <v>119.3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1.0904138177511</v>
      </c>
      <c r="AM155" t="n">
        <v>1.017397881996978</v>
      </c>
      <c r="AN155" t="n">
        <v>0.5</v>
      </c>
    </row>
    <row r="156">
      <c r="A156" t="inlineStr">
        <is>
          <t>CANBK</t>
        </is>
      </c>
      <c r="B156" t="inlineStr">
        <is>
          <t>EQ</t>
        </is>
      </c>
      <c r="C156" t="inlineStr">
        <is>
          <t>11-Jun-2025</t>
        </is>
      </c>
      <c r="D156" t="n">
        <v>117.76</v>
      </c>
      <c r="E156" t="n">
        <v>119</v>
      </c>
      <c r="F156" t="n">
        <v>119</v>
      </c>
      <c r="G156" t="n">
        <v>115.8</v>
      </c>
      <c r="H156" t="n">
        <v>117.24</v>
      </c>
      <c r="I156" t="n">
        <v>117.09</v>
      </c>
      <c r="J156" t="n">
        <v>117.24</v>
      </c>
      <c r="K156" t="n">
        <v>41718080</v>
      </c>
      <c r="L156" t="inlineStr">
        <is>
          <t>4,89,11,42,998.15</t>
        </is>
      </c>
      <c r="M156" t="inlineStr">
        <is>
          <t>89,519</t>
        </is>
      </c>
      <c r="N156" t="inlineStr">
        <is>
          <t>2,56,38,902</t>
        </is>
      </c>
      <c r="O156" t="inlineStr">
        <is>
          <t>61.46</t>
        </is>
      </c>
      <c r="P156" t="inlineStr">
        <is>
          <t>2025-06-11</t>
        </is>
      </c>
      <c r="Q156" t="n">
        <v>3.200000000000003</v>
      </c>
      <c r="R156" t="n">
        <v>0.4031250000000016</v>
      </c>
      <c r="S156" t="n">
        <v>29952563.75</v>
      </c>
      <c r="T156" t="n">
        <v>2.601</v>
      </c>
      <c r="U156" t="n">
        <v>111.8425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83.7</v>
      </c>
      <c r="AE156" t="n">
        <v>119.3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1.392804981510139</v>
      </c>
      <c r="AM156" t="n">
        <v>1.230296039984622</v>
      </c>
      <c r="AN156" t="n">
        <v>0.5</v>
      </c>
    </row>
    <row r="157">
      <c r="A157" t="inlineStr">
        <is>
          <t>CANBK</t>
        </is>
      </c>
      <c r="B157" t="inlineStr">
        <is>
          <t>EQ</t>
        </is>
      </c>
      <c r="C157" t="inlineStr">
        <is>
          <t>10-Jun-2025</t>
        </is>
      </c>
      <c r="D157" t="n">
        <v>117.69</v>
      </c>
      <c r="E157" t="n">
        <v>118.4</v>
      </c>
      <c r="F157" t="n">
        <v>118.45</v>
      </c>
      <c r="G157" t="n">
        <v>117.15</v>
      </c>
      <c r="H157" t="n">
        <v>117.88</v>
      </c>
      <c r="I157" t="n">
        <v>117.76</v>
      </c>
      <c r="J157" t="n">
        <v>117.79</v>
      </c>
      <c r="K157" t="n">
        <v>32755500</v>
      </c>
      <c r="L157" t="inlineStr">
        <is>
          <t>3,85,81,09,206.56</t>
        </is>
      </c>
      <c r="M157" t="inlineStr">
        <is>
          <t>62,249</t>
        </is>
      </c>
      <c r="N157" t="inlineStr">
        <is>
          <t>1,93,90,559</t>
        </is>
      </c>
      <c r="O157" t="inlineStr">
        <is>
          <t>59.20</t>
        </is>
      </c>
      <c r="P157" t="inlineStr">
        <is>
          <t>2025-06-10</t>
        </is>
      </c>
      <c r="Q157" t="n">
        <v>1.299999999999997</v>
      </c>
      <c r="R157" t="n">
        <v>0.4692307692307698</v>
      </c>
      <c r="S157" t="n">
        <v>30203870.15</v>
      </c>
      <c r="T157" t="n">
        <v>2.5425</v>
      </c>
      <c r="U157" t="n">
        <v>111.2715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83.7</v>
      </c>
      <c r="AE157" t="n">
        <v>119.3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1.08448022843854</v>
      </c>
      <c r="AM157" t="n">
        <v>0.511307767944935</v>
      </c>
      <c r="AN157" t="n">
        <v>0.5</v>
      </c>
    </row>
    <row r="158">
      <c r="A158" t="inlineStr">
        <is>
          <t>CANBK</t>
        </is>
      </c>
      <c r="B158" t="inlineStr">
        <is>
          <t>EQ</t>
        </is>
      </c>
      <c r="C158" t="inlineStr">
        <is>
          <t>09-Jun-2025</t>
        </is>
      </c>
      <c r="D158" t="n">
        <v>115.71</v>
      </c>
      <c r="E158" t="n">
        <v>116.9</v>
      </c>
      <c r="F158" t="n">
        <v>119.3</v>
      </c>
      <c r="G158" t="n">
        <v>116.55</v>
      </c>
      <c r="H158" t="n">
        <v>117.77</v>
      </c>
      <c r="I158" t="n">
        <v>117.69</v>
      </c>
      <c r="J158" t="n">
        <v>118.12</v>
      </c>
      <c r="K158" t="n">
        <v>34703106</v>
      </c>
      <c r="L158" t="inlineStr">
        <is>
          <t>4,09,90,25,958.38</t>
        </is>
      </c>
      <c r="M158" t="inlineStr">
        <is>
          <t>98,272</t>
        </is>
      </c>
      <c r="N158" t="inlineStr">
        <is>
          <t>1,51,39,935</t>
        </is>
      </c>
      <c r="O158" t="inlineStr">
        <is>
          <t>43.63</t>
        </is>
      </c>
      <c r="P158" t="inlineStr">
        <is>
          <t>2025-06-09</t>
        </is>
      </c>
      <c r="Q158" t="n">
        <v>2.75</v>
      </c>
      <c r="R158" t="n">
        <v>0.4145454545454548</v>
      </c>
      <c r="S158" t="n">
        <v>31541998.8</v>
      </c>
      <c r="T158" t="n">
        <v>2.715</v>
      </c>
      <c r="U158" t="n">
        <v>110.6225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83.7</v>
      </c>
      <c r="AE158" t="n">
        <v>119.3</v>
      </c>
      <c r="AF158" t="inlineStr">
        <is>
          <t>Distribution</t>
        </is>
      </c>
      <c r="AG158" t="inlineStr">
        <is>
          <t>No_Supply</t>
        </is>
      </c>
      <c r="AH158" t="inlineStr">
        <is>
          <t>Pending ⏳</t>
        </is>
      </c>
      <c r="AL158" t="n">
        <v>1.10021898802431</v>
      </c>
      <c r="AM158" t="n">
        <v>1.012891344383057</v>
      </c>
      <c r="AN158" t="n">
        <v>0.5</v>
      </c>
    </row>
    <row r="159">
      <c r="A159" t="inlineStr">
        <is>
          <t>CANBK</t>
        </is>
      </c>
      <c r="B159" t="inlineStr">
        <is>
          <t>EQ</t>
        </is>
      </c>
      <c r="C159" t="inlineStr">
        <is>
          <t>06-Jun-2025</t>
        </is>
      </c>
      <c r="D159" t="n">
        <v>116.38</v>
      </c>
      <c r="E159" t="n">
        <v>116.88</v>
      </c>
      <c r="F159" t="n">
        <v>118.1</v>
      </c>
      <c r="G159" t="n">
        <v>114.05</v>
      </c>
      <c r="H159" t="n">
        <v>115.8</v>
      </c>
      <c r="I159" t="n">
        <v>115.71</v>
      </c>
      <c r="J159" t="n">
        <v>115.93</v>
      </c>
      <c r="K159" t="n">
        <v>49884802</v>
      </c>
      <c r="L159" t="inlineStr">
        <is>
          <t>5,78,31,51,221.75</t>
        </is>
      </c>
      <c r="M159" t="inlineStr">
        <is>
          <t>1,23,430</t>
        </is>
      </c>
      <c r="N159" t="inlineStr">
        <is>
          <t>1,74,22,023</t>
        </is>
      </c>
      <c r="O159" t="inlineStr">
        <is>
          <t>34.92</t>
        </is>
      </c>
      <c r="P159" t="inlineStr">
        <is>
          <t>2025-06-06</t>
        </is>
      </c>
      <c r="Q159" t="n">
        <v>4.049999999999997</v>
      </c>
      <c r="R159" t="n">
        <v>0.409876543209876</v>
      </c>
      <c r="S159" t="n">
        <v>32276411.1</v>
      </c>
      <c r="T159" t="n">
        <v>2.6575</v>
      </c>
      <c r="U159" t="n">
        <v>109.781</v>
      </c>
      <c r="V159" t="n">
        <v>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83.7</v>
      </c>
      <c r="AE159" t="n">
        <v>118.1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1.545549839647444</v>
      </c>
      <c r="AM159" t="n">
        <v>1.523988711194731</v>
      </c>
      <c r="AN159" t="n">
        <v>0.5</v>
      </c>
    </row>
    <row r="160">
      <c r="A160" t="inlineStr">
        <is>
          <t>CANBK</t>
        </is>
      </c>
      <c r="B160" t="inlineStr">
        <is>
          <t>EQ</t>
        </is>
      </c>
      <c r="C160" t="inlineStr">
        <is>
          <t>05-Jun-2025</t>
        </is>
      </c>
      <c r="D160" t="n">
        <v>117.32</v>
      </c>
      <c r="E160" t="n">
        <v>117</v>
      </c>
      <c r="F160" t="n">
        <v>117.65</v>
      </c>
      <c r="G160" t="n">
        <v>116.05</v>
      </c>
      <c r="H160" t="n">
        <v>116.43</v>
      </c>
      <c r="I160" t="n">
        <v>116.38</v>
      </c>
      <c r="J160" t="n">
        <v>116.77</v>
      </c>
      <c r="K160" t="n">
        <v>13566631</v>
      </c>
      <c r="L160" t="inlineStr">
        <is>
          <t>1,58,42,17,428.35</t>
        </is>
      </c>
      <c r="M160" t="inlineStr">
        <is>
          <t>65,083</t>
        </is>
      </c>
      <c r="N160" t="inlineStr">
        <is>
          <t>69,67,400</t>
        </is>
      </c>
      <c r="O160" t="inlineStr">
        <is>
          <t>51.36</t>
        </is>
      </c>
      <c r="P160" t="inlineStr">
        <is>
          <t>2025-06-05</t>
        </is>
      </c>
      <c r="Q160" t="n">
        <v>1.600000000000008</v>
      </c>
      <c r="R160" t="n">
        <v>0.2062499999999978</v>
      </c>
      <c r="S160" t="n">
        <v>31833641.15</v>
      </c>
      <c r="T160" t="n">
        <v>2.6835</v>
      </c>
      <c r="U160" t="n">
        <v>108.8775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83.7</v>
      </c>
      <c r="AE160" t="n">
        <v>117.99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0.4261727691178676</v>
      </c>
      <c r="AM160" t="n">
        <v>0.5962362586174803</v>
      </c>
      <c r="AN160" t="n">
        <v>0.5</v>
      </c>
    </row>
    <row r="161">
      <c r="A161" t="inlineStr">
        <is>
          <t>CANBK</t>
        </is>
      </c>
      <c r="B161" t="inlineStr">
        <is>
          <t>EQ</t>
        </is>
      </c>
      <c r="C161" t="inlineStr">
        <is>
          <t>04-Jun-2025</t>
        </is>
      </c>
      <c r="D161" t="n">
        <v>115.91</v>
      </c>
      <c r="E161" t="n">
        <v>116.25</v>
      </c>
      <c r="F161" t="n">
        <v>117.74</v>
      </c>
      <c r="G161" t="n">
        <v>114.83</v>
      </c>
      <c r="H161" t="n">
        <v>117.2</v>
      </c>
      <c r="I161" t="n">
        <v>117.32</v>
      </c>
      <c r="J161" t="n">
        <v>116.56</v>
      </c>
      <c r="K161" t="n">
        <v>20540175</v>
      </c>
      <c r="L161" t="inlineStr">
        <is>
          <t>2,39,40,79,927.43</t>
        </is>
      </c>
      <c r="M161" t="inlineStr">
        <is>
          <t>91,589</t>
        </is>
      </c>
      <c r="N161" t="inlineStr">
        <is>
          <t>89,38,556</t>
        </is>
      </c>
      <c r="O161" t="inlineStr">
        <is>
          <t>43.52</t>
        </is>
      </c>
      <c r="P161" t="inlineStr">
        <is>
          <t>2025-06-04</t>
        </is>
      </c>
      <c r="Q161" t="n">
        <v>2.909999999999997</v>
      </c>
      <c r="R161" t="n">
        <v>0.8556701030927828</v>
      </c>
      <c r="S161" t="n">
        <v>35079374.8</v>
      </c>
      <c r="T161" t="n">
        <v>2.865499999999999</v>
      </c>
      <c r="U161" t="n">
        <v>107.827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83.7</v>
      </c>
      <c r="AE161" t="n">
        <v>117.99</v>
      </c>
      <c r="AF161" t="inlineStr">
        <is>
          <t>Resistance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0.5855342381985668</v>
      </c>
      <c r="AM161" t="n">
        <v>1.015529575990228</v>
      </c>
      <c r="AN161" t="n">
        <v>0.7999999999999999</v>
      </c>
    </row>
    <row r="162">
      <c r="A162" t="inlineStr">
        <is>
          <t>CANBK</t>
        </is>
      </c>
      <c r="B162" t="inlineStr">
        <is>
          <t>EQ</t>
        </is>
      </c>
      <c r="C162" t="inlineStr">
        <is>
          <t>03-Jun-2025</t>
        </is>
      </c>
      <c r="D162" t="n">
        <v>116.84</v>
      </c>
      <c r="E162" t="n">
        <v>117.99</v>
      </c>
      <c r="F162" t="n">
        <v>117.99</v>
      </c>
      <c r="G162" t="n">
        <v>114.93</v>
      </c>
      <c r="H162" t="n">
        <v>115.75</v>
      </c>
      <c r="I162" t="n">
        <v>115.91</v>
      </c>
      <c r="J162" t="n">
        <v>116.32</v>
      </c>
      <c r="K162" t="n">
        <v>29821086</v>
      </c>
      <c r="L162" t="inlineStr">
        <is>
          <t>3,46,86,48,034.87</t>
        </is>
      </c>
      <c r="M162" t="inlineStr">
        <is>
          <t>1,03,022</t>
        </is>
      </c>
      <c r="N162" t="inlineStr">
        <is>
          <t>1,37,32,320</t>
        </is>
      </c>
      <c r="O162" t="inlineStr">
        <is>
          <t>46.05</t>
        </is>
      </c>
      <c r="P162" t="inlineStr">
        <is>
          <t>2025-06-03</t>
        </is>
      </c>
      <c r="Q162" t="n">
        <v>3.059999999999988</v>
      </c>
      <c r="R162" t="n">
        <v>0.3202614379084946</v>
      </c>
      <c r="S162" t="n">
        <v>35311998.9</v>
      </c>
      <c r="T162" t="n">
        <v>2.888999999999999</v>
      </c>
      <c r="U162" t="n">
        <v>106.6445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83.7</v>
      </c>
      <c r="AE162" t="n">
        <v>117.99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0.8445029148434868</v>
      </c>
      <c r="AM162" t="n">
        <v>1.059190031152644</v>
      </c>
      <c r="AN162" t="n">
        <v>0.5</v>
      </c>
    </row>
    <row r="163">
      <c r="A163" t="inlineStr">
        <is>
          <t>CANBK</t>
        </is>
      </c>
      <c r="B163" t="inlineStr">
        <is>
          <t>EQ</t>
        </is>
      </c>
      <c r="C163" t="inlineStr">
        <is>
          <t>02-Jun-2025</t>
        </is>
      </c>
      <c r="D163" t="n">
        <v>114.76</v>
      </c>
      <c r="E163" t="n">
        <v>114.76</v>
      </c>
      <c r="F163" t="n">
        <v>117.4</v>
      </c>
      <c r="G163" t="n">
        <v>114.3</v>
      </c>
      <c r="H163" t="n">
        <v>116.9</v>
      </c>
      <c r="I163" t="n">
        <v>116.84</v>
      </c>
      <c r="J163" t="n">
        <v>116.44</v>
      </c>
      <c r="K163" t="n">
        <v>47869167</v>
      </c>
      <c r="L163" t="inlineStr">
        <is>
          <t>5,57,39,30,440.09</t>
        </is>
      </c>
      <c r="M163" t="inlineStr">
        <is>
          <t>1,46,172</t>
        </is>
      </c>
      <c r="N163" t="inlineStr">
        <is>
          <t>2,43,05,481</t>
        </is>
      </c>
      <c r="O163" t="inlineStr">
        <is>
          <t>50.77</t>
        </is>
      </c>
      <c r="P163" t="inlineStr">
        <is>
          <t>2025-06-02</t>
        </is>
      </c>
      <c r="Q163" t="n">
        <v>3.100000000000009</v>
      </c>
      <c r="R163" t="n">
        <v>0.8193548387096772</v>
      </c>
      <c r="S163" t="n">
        <v>35189595.8</v>
      </c>
      <c r="T163" t="n">
        <v>3.0385</v>
      </c>
      <c r="U163" t="n">
        <v>105.468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82.61</v>
      </c>
      <c r="AE163" t="n">
        <v>117.4</v>
      </c>
      <c r="AF163" t="inlineStr">
        <is>
          <t>Distribution</t>
        </is>
      </c>
      <c r="AG163" t="inlineStr">
        <is>
          <t>No_Supply</t>
        </is>
      </c>
      <c r="AH163" t="inlineStr">
        <is>
          <t>Pending ⏳</t>
        </is>
      </c>
      <c r="AL163" t="n">
        <v>1.360321592554354</v>
      </c>
      <c r="AM163" t="n">
        <v>1.020240250123419</v>
      </c>
      <c r="AN163" t="n">
        <v>0.5</v>
      </c>
    </row>
    <row r="164">
      <c r="A164" t="inlineStr">
        <is>
          <t>CANBK</t>
        </is>
      </c>
      <c r="B164" t="inlineStr">
        <is>
          <t>EQ</t>
        </is>
      </c>
      <c r="C164" t="inlineStr">
        <is>
          <t>30-May-2025</t>
        </is>
      </c>
      <c r="D164" t="n">
        <v>110.73</v>
      </c>
      <c r="E164" t="n">
        <v>111.12</v>
      </c>
      <c r="F164" t="n">
        <v>115.32</v>
      </c>
      <c r="G164" t="n">
        <v>109.3</v>
      </c>
      <c r="H164" t="n">
        <v>114.6</v>
      </c>
      <c r="I164" t="n">
        <v>114.76</v>
      </c>
      <c r="J164" t="n">
        <v>113.38</v>
      </c>
      <c r="K164" t="n">
        <v>70759040</v>
      </c>
      <c r="L164" t="inlineStr">
        <is>
          <t>8,02,25,96,718.57</t>
        </is>
      </c>
      <c r="M164" t="inlineStr">
        <is>
          <t>1,46,568</t>
        </is>
      </c>
      <c r="N164" t="inlineStr">
        <is>
          <t>3,78,64,898</t>
        </is>
      </c>
      <c r="O164" t="inlineStr">
        <is>
          <t>53.51</t>
        </is>
      </c>
      <c r="P164" t="inlineStr">
        <is>
          <t>2025-05-30</t>
        </is>
      </c>
      <c r="Q164" t="n">
        <v>6.019999999999996</v>
      </c>
      <c r="R164" t="n">
        <v>0.9069767441860483</v>
      </c>
      <c r="S164" t="n">
        <v>33485596.8</v>
      </c>
      <c r="T164" t="n">
        <v>2.937999999999999</v>
      </c>
      <c r="U164" t="n">
        <v>104.484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82.17</v>
      </c>
      <c r="AE164" t="n">
        <v>115.32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2.113118676744026</v>
      </c>
      <c r="AM164" t="n">
        <v>2.049012933968686</v>
      </c>
      <c r="AN164" t="n">
        <v>0.5</v>
      </c>
    </row>
    <row r="165">
      <c r="A165" t="inlineStr">
        <is>
          <t>CANBK</t>
        </is>
      </c>
      <c r="B165" t="inlineStr">
        <is>
          <t>EQ</t>
        </is>
      </c>
      <c r="C165" t="inlineStr">
        <is>
          <t>29-May-2025</t>
        </is>
      </c>
      <c r="D165" t="n">
        <v>110.94</v>
      </c>
      <c r="E165" t="n">
        <v>111.9</v>
      </c>
      <c r="F165" t="n">
        <v>112.01</v>
      </c>
      <c r="G165" t="n">
        <v>109.92</v>
      </c>
      <c r="H165" t="n">
        <v>111.27</v>
      </c>
      <c r="I165" t="n">
        <v>110.73</v>
      </c>
      <c r="J165" t="n">
        <v>110.66</v>
      </c>
      <c r="K165" t="n">
        <v>29174369</v>
      </c>
      <c r="L165" t="inlineStr">
        <is>
          <t>3,22,84,15,584.68</t>
        </is>
      </c>
      <c r="M165" t="inlineStr">
        <is>
          <t>94,181</t>
        </is>
      </c>
      <c r="N165" t="inlineStr">
        <is>
          <t>1,77,96,198</t>
        </is>
      </c>
      <c r="O165" t="inlineStr">
        <is>
          <t>61.00</t>
        </is>
      </c>
      <c r="P165" t="inlineStr">
        <is>
          <t>2025-05-29</t>
        </is>
      </c>
      <c r="Q165" t="n">
        <v>2.090000000000003</v>
      </c>
      <c r="R165" t="n">
        <v>0.3875598086124406</v>
      </c>
      <c r="S165" t="n">
        <v>30709050.8</v>
      </c>
      <c r="T165" t="n">
        <v>2.762999999999999</v>
      </c>
      <c r="U165" t="n">
        <v>103.5885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82.16</v>
      </c>
      <c r="AE165" t="n">
        <v>112.01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0.9500250981381684</v>
      </c>
      <c r="AM165" t="n">
        <v>0.7564241766196179</v>
      </c>
      <c r="AN165" t="n">
        <v>0.5</v>
      </c>
    </row>
    <row r="166">
      <c r="A166" t="inlineStr">
        <is>
          <t>CANBK</t>
        </is>
      </c>
      <c r="B166" t="inlineStr">
        <is>
          <t>EQ</t>
        </is>
      </c>
      <c r="C166" t="inlineStr">
        <is>
          <t>28-May-2025</t>
        </is>
      </c>
      <c r="D166" t="n">
        <v>108.43</v>
      </c>
      <c r="E166" t="n">
        <v>108.52</v>
      </c>
      <c r="F166" t="n">
        <v>111.48</v>
      </c>
      <c r="G166" t="n">
        <v>108.48</v>
      </c>
      <c r="H166" t="n">
        <v>110.75</v>
      </c>
      <c r="I166" t="n">
        <v>110.94</v>
      </c>
      <c r="J166" t="n">
        <v>110.13</v>
      </c>
      <c r="K166" t="n">
        <v>29822557</v>
      </c>
      <c r="L166" t="inlineStr">
        <is>
          <t>3,28,43,46,100.05</t>
        </is>
      </c>
      <c r="M166" t="inlineStr">
        <is>
          <t>1,16,573</t>
        </is>
      </c>
      <c r="N166" t="inlineStr">
        <is>
          <t>1,59,57,542</t>
        </is>
      </c>
      <c r="O166" t="inlineStr">
        <is>
          <t>53.51</t>
        </is>
      </c>
      <c r="P166" t="inlineStr">
        <is>
          <t>2025-05-28</t>
        </is>
      </c>
      <c r="Q166" t="n">
        <v>3</v>
      </c>
      <c r="R166" t="n">
        <v>0.819999999999998</v>
      </c>
      <c r="S166" t="n">
        <v>30438199.9</v>
      </c>
      <c r="T166" t="n">
        <v>2.760999999999998</v>
      </c>
      <c r="U166" t="n">
        <v>102.9245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81.55</v>
      </c>
      <c r="AE166" t="n">
        <v>111.48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K166" t="inlineStr">
        <is>
          <t>🔥</t>
        </is>
      </c>
      <c r="AL166" t="n">
        <v>0.9797740043096308</v>
      </c>
      <c r="AM166" t="n">
        <v>1.086562839550888</v>
      </c>
      <c r="AN166" t="n">
        <v>0.5</v>
      </c>
    </row>
    <row r="167">
      <c r="A167" t="inlineStr">
        <is>
          <t>CANBK</t>
        </is>
      </c>
      <c r="B167" t="inlineStr">
        <is>
          <t>EQ</t>
        </is>
      </c>
      <c r="C167" t="inlineStr">
        <is>
          <t>27-May-2025</t>
        </is>
      </c>
      <c r="D167" t="n">
        <v>107.48</v>
      </c>
      <c r="E167" t="n">
        <v>107.38</v>
      </c>
      <c r="F167" t="n">
        <v>108.59</v>
      </c>
      <c r="G167" t="n">
        <v>106.6</v>
      </c>
      <c r="H167" t="n">
        <v>108.5</v>
      </c>
      <c r="I167" t="n">
        <v>108.43</v>
      </c>
      <c r="J167" t="n">
        <v>107.86</v>
      </c>
      <c r="K167" t="n">
        <v>19199151</v>
      </c>
      <c r="L167" t="inlineStr">
        <is>
          <t>2,07,08,90,420.20</t>
        </is>
      </c>
      <c r="M167" t="inlineStr">
        <is>
          <t>59,779</t>
        </is>
      </c>
      <c r="N167" t="inlineStr">
        <is>
          <t>80,32,761</t>
        </is>
      </c>
      <c r="O167" t="inlineStr">
        <is>
          <t>41.84</t>
        </is>
      </c>
      <c r="P167" t="inlineStr">
        <is>
          <t>2025-05-27</t>
        </is>
      </c>
      <c r="Q167" t="n">
        <v>1.990000000000009</v>
      </c>
      <c r="R167" t="n">
        <v>0.9195979899497508</v>
      </c>
      <c r="S167" t="n">
        <v>31298396</v>
      </c>
      <c r="T167" t="n">
        <v>2.740499999999999</v>
      </c>
      <c r="U167" t="n">
        <v>102.344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81.40000000000001</v>
      </c>
      <c r="AE167" t="n">
        <v>109.5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K167" t="inlineStr">
        <is>
          <t>🔥</t>
        </is>
      </c>
      <c r="AL167" t="n">
        <v>0.6134228412216396</v>
      </c>
      <c r="AM167" t="n">
        <v>0.7261448640759023</v>
      </c>
      <c r="AN167" t="n">
        <v>0.4999999999999999</v>
      </c>
    </row>
    <row r="168">
      <c r="A168" t="inlineStr">
        <is>
          <t>CANBK</t>
        </is>
      </c>
      <c r="B168" t="inlineStr">
        <is>
          <t>EQ</t>
        </is>
      </c>
      <c r="C168" t="inlineStr">
        <is>
          <t>26-May-2025</t>
        </is>
      </c>
      <c r="D168" t="n">
        <v>107.21</v>
      </c>
      <c r="E168" t="n">
        <v>107.4</v>
      </c>
      <c r="F168" t="n">
        <v>108.19</v>
      </c>
      <c r="G168" t="n">
        <v>106.61</v>
      </c>
      <c r="H168" t="n">
        <v>107.38</v>
      </c>
      <c r="I168" t="n">
        <v>107.48</v>
      </c>
      <c r="J168" t="n">
        <v>107.35</v>
      </c>
      <c r="K168" t="n">
        <v>17383646</v>
      </c>
      <c r="L168" t="inlineStr">
        <is>
          <t>1,86,61,81,974.83</t>
        </is>
      </c>
      <c r="M168" t="inlineStr">
        <is>
          <t>58,330</t>
        </is>
      </c>
      <c r="N168" t="inlineStr">
        <is>
          <t>82,77,403</t>
        </is>
      </c>
      <c r="O168" t="inlineStr">
        <is>
          <t>47.62</t>
        </is>
      </c>
      <c r="P168" t="inlineStr">
        <is>
          <t>2025-05-26</t>
        </is>
      </c>
      <c r="Q168" t="n">
        <v>1.579999999999998</v>
      </c>
      <c r="R168" t="n">
        <v>0.5506329113924086</v>
      </c>
      <c r="S168" t="n">
        <v>31753509.55</v>
      </c>
      <c r="T168" t="n">
        <v>2.797499999999998</v>
      </c>
      <c r="U168" t="n">
        <v>101.845</v>
      </c>
      <c r="V168" t="n">
        <v>2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81.40000000000001</v>
      </c>
      <c r="AE168" t="n">
        <v>109.5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0.5474558953122081</v>
      </c>
      <c r="AM168" t="n">
        <v>0.5647899910634493</v>
      </c>
      <c r="AN168" t="n">
        <v>0.7999999999999999</v>
      </c>
    </row>
    <row r="169">
      <c r="A169" t="inlineStr">
        <is>
          <t>CANBK</t>
        </is>
      </c>
      <c r="B169" t="inlineStr">
        <is>
          <t>EQ</t>
        </is>
      </c>
      <c r="C169" t="inlineStr">
        <is>
          <t>23-May-2025</t>
        </is>
      </c>
      <c r="D169" t="n">
        <v>106.84</v>
      </c>
      <c r="E169" t="n">
        <v>107.15</v>
      </c>
      <c r="F169" t="n">
        <v>107.99</v>
      </c>
      <c r="G169" t="n">
        <v>106.41</v>
      </c>
      <c r="H169" t="n">
        <v>107.2</v>
      </c>
      <c r="I169" t="n">
        <v>107.21</v>
      </c>
      <c r="J169" t="n">
        <v>107.32</v>
      </c>
      <c r="K169" t="n">
        <v>16155459</v>
      </c>
      <c r="L169" t="inlineStr">
        <is>
          <t>1,73,38,16,485.15</t>
        </is>
      </c>
      <c r="M169" t="inlineStr">
        <is>
          <t>57,309</t>
        </is>
      </c>
      <c r="N169" t="inlineStr">
        <is>
          <t>83,51,663</t>
        </is>
      </c>
      <c r="O169" t="inlineStr">
        <is>
          <t>51.70</t>
        </is>
      </c>
      <c r="P169" t="inlineStr">
        <is>
          <t>2025-05-23</t>
        </is>
      </c>
      <c r="Q169" t="n">
        <v>1.579999999999998</v>
      </c>
      <c r="R169" t="n">
        <v>0.5063291139240493</v>
      </c>
      <c r="S169" t="n">
        <v>32954999</v>
      </c>
      <c r="T169" t="n">
        <v>2.902999999999998</v>
      </c>
      <c r="U169" t="n">
        <v>101.2975</v>
      </c>
      <c r="V169" t="n">
        <v>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81.40000000000001</v>
      </c>
      <c r="AE169" t="n">
        <v>109.5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0.4902278710431761</v>
      </c>
      <c r="AM169" t="n">
        <v>0.5442645539097484</v>
      </c>
      <c r="AN169" t="n">
        <v>0.7999999999999999</v>
      </c>
    </row>
    <row r="170">
      <c r="A170" t="inlineStr">
        <is>
          <t>CANBK</t>
        </is>
      </c>
      <c r="B170" t="inlineStr">
        <is>
          <t>EQ</t>
        </is>
      </c>
      <c r="C170" t="inlineStr">
        <is>
          <t>22-May-2025</t>
        </is>
      </c>
      <c r="D170" t="n">
        <v>107.84</v>
      </c>
      <c r="E170" t="n">
        <v>107.5</v>
      </c>
      <c r="F170" t="n">
        <v>108.48</v>
      </c>
      <c r="G170" t="n">
        <v>105.82</v>
      </c>
      <c r="H170" t="n">
        <v>106.94</v>
      </c>
      <c r="I170" t="n">
        <v>106.84</v>
      </c>
      <c r="J170" t="n">
        <v>106.98</v>
      </c>
      <c r="K170" t="n">
        <v>18266891</v>
      </c>
      <c r="L170" t="inlineStr">
        <is>
          <t>1,95,42,22,848.11</t>
        </is>
      </c>
      <c r="M170" t="inlineStr">
        <is>
          <t>64,586</t>
        </is>
      </c>
      <c r="N170" t="inlineStr">
        <is>
          <t>85,46,827</t>
        </is>
      </c>
      <c r="O170" t="inlineStr">
        <is>
          <t>46.79</t>
        </is>
      </c>
      <c r="P170" t="inlineStr">
        <is>
          <t>2025-05-22</t>
        </is>
      </c>
      <c r="Q170" t="n">
        <v>2.660000000000011</v>
      </c>
      <c r="R170" t="n">
        <v>0.3834586466165436</v>
      </c>
      <c r="S170" t="n">
        <v>33534620.75</v>
      </c>
      <c r="T170" t="n">
        <v>2.888999999999998</v>
      </c>
      <c r="U170" t="n">
        <v>100.9065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81.40000000000001</v>
      </c>
      <c r="AE170" t="n">
        <v>109.5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0.5447173873287355</v>
      </c>
      <c r="AM170" t="n">
        <v>0.920733817930084</v>
      </c>
      <c r="AN170" t="n">
        <v>0.5</v>
      </c>
    </row>
    <row r="171">
      <c r="A171" t="inlineStr">
        <is>
          <t>CANBK</t>
        </is>
      </c>
      <c r="B171" t="inlineStr">
        <is>
          <t>EQ</t>
        </is>
      </c>
      <c r="C171" t="inlineStr">
        <is>
          <t>21-May-2025</t>
        </is>
      </c>
      <c r="D171" t="n">
        <v>107.04</v>
      </c>
      <c r="E171" t="n">
        <v>107</v>
      </c>
      <c r="F171" t="n">
        <v>108</v>
      </c>
      <c r="G171" t="n">
        <v>106.01</v>
      </c>
      <c r="H171" t="n">
        <v>107.8</v>
      </c>
      <c r="I171" t="n">
        <v>107.84</v>
      </c>
      <c r="J171" t="n">
        <v>107.19</v>
      </c>
      <c r="K171" t="n">
        <v>20965817</v>
      </c>
      <c r="L171" t="inlineStr">
        <is>
          <t>2,24,73,47,663.48</t>
        </is>
      </c>
      <c r="M171" t="inlineStr">
        <is>
          <t>75,877</t>
        </is>
      </c>
      <c r="N171" t="inlineStr">
        <is>
          <t>1,01,11,270</t>
        </is>
      </c>
      <c r="O171" t="inlineStr">
        <is>
          <t>48.23</t>
        </is>
      </c>
      <c r="P171" t="inlineStr">
        <is>
          <t>2025-05-21</t>
        </is>
      </c>
      <c r="Q171" t="n">
        <v>1.989999999999995</v>
      </c>
      <c r="R171" t="n">
        <v>0.9195979899497504</v>
      </c>
      <c r="S171" t="n">
        <v>34695166.6</v>
      </c>
      <c r="T171" t="n">
        <v>2.943999999999997</v>
      </c>
      <c r="U171" t="n">
        <v>100.537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81.40000000000001</v>
      </c>
      <c r="AE171" t="n">
        <v>109.5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0.6042863907158756</v>
      </c>
      <c r="AM171" t="n">
        <v>0.6759510869565207</v>
      </c>
      <c r="AN171" t="n">
        <v>0.7999999999999999</v>
      </c>
    </row>
    <row r="172">
      <c r="A172" t="inlineStr">
        <is>
          <t>CANBK</t>
        </is>
      </c>
      <c r="B172" t="inlineStr">
        <is>
          <t>EQ</t>
        </is>
      </c>
      <c r="C172" t="inlineStr">
        <is>
          <t>20-May-2025</t>
        </is>
      </c>
      <c r="D172" t="n">
        <v>107.96</v>
      </c>
      <c r="E172" t="n">
        <v>108.88</v>
      </c>
      <c r="F172" t="n">
        <v>109.05</v>
      </c>
      <c r="G172" t="n">
        <v>106.57</v>
      </c>
      <c r="H172" t="n">
        <v>107.1</v>
      </c>
      <c r="I172" t="n">
        <v>107.04</v>
      </c>
      <c r="J172" t="n">
        <v>107.73</v>
      </c>
      <c r="K172" t="n">
        <v>24579486</v>
      </c>
      <c r="L172" t="inlineStr">
        <is>
          <t>2,64,79,93,333.07</t>
        </is>
      </c>
      <c r="M172" t="inlineStr">
        <is>
          <t>88,077</t>
        </is>
      </c>
      <c r="N172" t="inlineStr">
        <is>
          <t>1,19,43,101</t>
        </is>
      </c>
      <c r="O172" t="inlineStr">
        <is>
          <t>48.59</t>
        </is>
      </c>
      <c r="P172" t="inlineStr">
        <is>
          <t>2025-05-20</t>
        </is>
      </c>
      <c r="Q172" t="n">
        <v>2.480000000000004</v>
      </c>
      <c r="R172" t="n">
        <v>0.189516129032263</v>
      </c>
      <c r="S172" t="n">
        <v>36110685.4</v>
      </c>
      <c r="T172" t="n">
        <v>3.010999999999997</v>
      </c>
      <c r="U172" t="n">
        <v>100.178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79.7</v>
      </c>
      <c r="AE172" t="n">
        <v>109.5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0.6806707136054526</v>
      </c>
      <c r="AM172" t="n">
        <v>0.8236466290269036</v>
      </c>
      <c r="AN172" t="n">
        <v>0.5</v>
      </c>
    </row>
    <row r="173">
      <c r="A173" t="inlineStr">
        <is>
          <t>CANBK</t>
        </is>
      </c>
      <c r="B173" t="inlineStr">
        <is>
          <t>EQ</t>
        </is>
      </c>
      <c r="C173" t="inlineStr">
        <is>
          <t>19-May-2025</t>
        </is>
      </c>
      <c r="D173" t="n">
        <v>107.76</v>
      </c>
      <c r="E173" t="n">
        <v>108.7</v>
      </c>
      <c r="F173" t="n">
        <v>109.5</v>
      </c>
      <c r="G173" t="n">
        <v>107.76</v>
      </c>
      <c r="H173" t="n">
        <v>108.09</v>
      </c>
      <c r="I173" t="n">
        <v>107.96</v>
      </c>
      <c r="J173" t="n">
        <v>108.58</v>
      </c>
      <c r="K173" t="n">
        <v>26144154</v>
      </c>
      <c r="L173" t="inlineStr">
        <is>
          <t>2,83,86,18,424.11</t>
        </is>
      </c>
      <c r="M173" t="inlineStr">
        <is>
          <t>81,481</t>
        </is>
      </c>
      <c r="N173" t="inlineStr">
        <is>
          <t>1,12,74,950</t>
        </is>
      </c>
      <c r="O173" t="inlineStr">
        <is>
          <t>43.13</t>
        </is>
      </c>
      <c r="P173" t="inlineStr">
        <is>
          <t>2025-05-19</t>
        </is>
      </c>
      <c r="Q173" t="n">
        <v>1.739999999999995</v>
      </c>
      <c r="R173" t="n">
        <v>0.1149425287356259</v>
      </c>
      <c r="S173" t="n">
        <v>36271704.2</v>
      </c>
      <c r="T173" t="n">
        <v>3.036499999999997</v>
      </c>
      <c r="U173" t="n">
        <v>99.776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78.59999999999999</v>
      </c>
      <c r="AE173" t="n">
        <v>109.5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0.7207864801676453</v>
      </c>
      <c r="AM173" t="n">
        <v>0.573028157418079</v>
      </c>
      <c r="AN173" t="n">
        <v>0.5</v>
      </c>
    </row>
    <row r="174">
      <c r="A174" t="inlineStr">
        <is>
          <t>CANBK</t>
        </is>
      </c>
      <c r="B174" t="inlineStr">
        <is>
          <t>EQ</t>
        </is>
      </c>
      <c r="C174" t="inlineStr">
        <is>
          <t>16-May-2025</t>
        </is>
      </c>
      <c r="D174" t="n">
        <v>105.16</v>
      </c>
      <c r="E174" t="n">
        <v>105.5</v>
      </c>
      <c r="F174" t="n">
        <v>108.59</v>
      </c>
      <c r="G174" t="n">
        <v>105.5</v>
      </c>
      <c r="H174" t="n">
        <v>107.7</v>
      </c>
      <c r="I174" t="n">
        <v>107.76</v>
      </c>
      <c r="J174" t="n">
        <v>107.59</v>
      </c>
      <c r="K174" t="n">
        <v>33164805</v>
      </c>
      <c r="L174" t="inlineStr">
        <is>
          <t>3,56,81,37,579.15</t>
        </is>
      </c>
      <c r="M174" t="inlineStr">
        <is>
          <t>1,24,131</t>
        </is>
      </c>
      <c r="N174" t="inlineStr">
        <is>
          <t>1,52,76,998</t>
        </is>
      </c>
      <c r="O174" t="inlineStr">
        <is>
          <t>46.06</t>
        </is>
      </c>
      <c r="P174" t="inlineStr">
        <is>
          <t>2025-05-16</t>
        </is>
      </c>
      <c r="Q174" t="n">
        <v>3.090000000000003</v>
      </c>
      <c r="R174" t="n">
        <v>0.7313915857605187</v>
      </c>
      <c r="S174" t="n">
        <v>36552677.75</v>
      </c>
      <c r="T174" t="n">
        <v>3.049499999999997</v>
      </c>
      <c r="U174" t="n">
        <v>99.179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78.59999999999999</v>
      </c>
      <c r="AE174" t="n">
        <v>108.59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0.9073153334163048</v>
      </c>
      <c r="AM174" t="n">
        <v>1.013280865715693</v>
      </c>
      <c r="AN174" t="n">
        <v>0.5</v>
      </c>
    </row>
    <row r="175">
      <c r="A175" t="inlineStr">
        <is>
          <t>CANBK</t>
        </is>
      </c>
      <c r="B175" t="inlineStr">
        <is>
          <t>EQ</t>
        </is>
      </c>
      <c r="C175" t="inlineStr">
        <is>
          <t>15-May-2025</t>
        </is>
      </c>
      <c r="D175" t="n">
        <v>105.67</v>
      </c>
      <c r="E175" t="n">
        <v>106.1</v>
      </c>
      <c r="F175" t="n">
        <v>106.25</v>
      </c>
      <c r="G175" t="n">
        <v>104.42</v>
      </c>
      <c r="H175" t="n">
        <v>105.1</v>
      </c>
      <c r="I175" t="n">
        <v>105.16</v>
      </c>
      <c r="J175" t="n">
        <v>105.16</v>
      </c>
      <c r="K175" t="n">
        <v>22577353</v>
      </c>
      <c r="L175" t="inlineStr">
        <is>
          <t>2,37,41,60,056.08</t>
        </is>
      </c>
      <c r="M175" t="inlineStr">
        <is>
          <t>81,905</t>
        </is>
      </c>
      <c r="N175" t="inlineStr">
        <is>
          <t>1,05,70,398</t>
        </is>
      </c>
      <c r="O175" t="inlineStr">
        <is>
          <t>46.82</t>
        </is>
      </c>
      <c r="P175" t="inlineStr">
        <is>
          <t>2025-05-15</t>
        </is>
      </c>
      <c r="Q175" t="n">
        <v>1.829999999999998</v>
      </c>
      <c r="R175" t="n">
        <v>0.4043715846994511</v>
      </c>
      <c r="S175" t="n">
        <v>36255234.75</v>
      </c>
      <c r="T175" t="n">
        <v>3.016999999999997</v>
      </c>
      <c r="U175" t="n">
        <v>98.526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78.59999999999999</v>
      </c>
      <c r="AE175" t="n">
        <v>106.57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0.6227336040073496</v>
      </c>
      <c r="AM175" t="n">
        <v>0.606562810739145</v>
      </c>
      <c r="AN175" t="n">
        <v>0.5</v>
      </c>
    </row>
    <row r="176">
      <c r="A176" t="inlineStr">
        <is>
          <t>CANBK</t>
        </is>
      </c>
      <c r="B176" t="inlineStr">
        <is>
          <t>EQ</t>
        </is>
      </c>
      <c r="C176" t="inlineStr">
        <is>
          <t>14-May-2025</t>
        </is>
      </c>
      <c r="D176" t="n">
        <v>104.78</v>
      </c>
      <c r="E176" t="n">
        <v>105.6</v>
      </c>
      <c r="F176" t="n">
        <v>106.57</v>
      </c>
      <c r="G176" t="n">
        <v>104.54</v>
      </c>
      <c r="H176" t="n">
        <v>105.85</v>
      </c>
      <c r="I176" t="n">
        <v>105.67</v>
      </c>
      <c r="J176" t="n">
        <v>105.57</v>
      </c>
      <c r="K176" t="n">
        <v>46744208</v>
      </c>
      <c r="L176" t="inlineStr">
        <is>
          <t>4,93,45,93,283.76</t>
        </is>
      </c>
      <c r="M176" t="inlineStr">
        <is>
          <t>1,09,918</t>
        </is>
      </c>
      <c r="N176" t="inlineStr">
        <is>
          <t>2,33,22,630</t>
        </is>
      </c>
      <c r="O176" t="inlineStr">
        <is>
          <t>49.89</t>
        </is>
      </c>
      <c r="P176" t="inlineStr">
        <is>
          <t>2025-05-14</t>
        </is>
      </c>
      <c r="Q176" t="n">
        <v>2.029999999999987</v>
      </c>
      <c r="R176" t="n">
        <v>0.55665024630542</v>
      </c>
      <c r="S176" t="n">
        <v>36725874.7</v>
      </c>
      <c r="T176" t="n">
        <v>3.008499999999997</v>
      </c>
      <c r="U176" t="n">
        <v>97.9025</v>
      </c>
      <c r="V176" t="n">
        <v>2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78.59999999999999</v>
      </c>
      <c r="AE176" t="n">
        <v>106.57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1.272786785388668</v>
      </c>
      <c r="AM176" t="n">
        <v>0.6747548612265213</v>
      </c>
      <c r="AN176" t="n">
        <v>0.5</v>
      </c>
    </row>
    <row r="177">
      <c r="A177" t="inlineStr">
        <is>
          <t>CANBK</t>
        </is>
      </c>
      <c r="B177" t="inlineStr">
        <is>
          <t>EQ</t>
        </is>
      </c>
      <c r="C177" t="inlineStr">
        <is>
          <t>13-May-2025</t>
        </is>
      </c>
      <c r="D177" t="n">
        <v>100.86</v>
      </c>
      <c r="E177" t="n">
        <v>101.2</v>
      </c>
      <c r="F177" t="n">
        <v>105.57</v>
      </c>
      <c r="G177" t="n">
        <v>100.82</v>
      </c>
      <c r="H177" t="n">
        <v>104.78</v>
      </c>
      <c r="I177" t="n">
        <v>104.78</v>
      </c>
      <c r="J177" t="n">
        <v>104.03</v>
      </c>
      <c r="K177" t="n">
        <v>59518073</v>
      </c>
      <c r="L177" t="inlineStr">
        <is>
          <t>6,19,14,31,506.87</t>
        </is>
      </c>
      <c r="M177" t="inlineStr">
        <is>
          <t>1,56,181</t>
        </is>
      </c>
      <c r="N177" t="inlineStr">
        <is>
          <t>2,60,89,813</t>
        </is>
      </c>
      <c r="O177" t="inlineStr">
        <is>
          <t>43.84</t>
        </is>
      </c>
      <c r="P177" t="inlineStr">
        <is>
          <t>2025-05-13</t>
        </is>
      </c>
      <c r="Q177" t="n">
        <v>4.75</v>
      </c>
      <c r="R177" t="n">
        <v>0.8336842105263175</v>
      </c>
      <c r="S177" t="n">
        <v>35493231.3</v>
      </c>
      <c r="T177" t="n">
        <v>3.033999999999998</v>
      </c>
      <c r="U177" t="n">
        <v>97.146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78.59999999999999</v>
      </c>
      <c r="AE177" t="n">
        <v>105.57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1.676885164298918</v>
      </c>
      <c r="AM177" t="n">
        <v>1.565589980224128</v>
      </c>
      <c r="AN177" t="n">
        <v>0.5</v>
      </c>
    </row>
    <row r="178">
      <c r="A178" t="inlineStr">
        <is>
          <t>CANBK</t>
        </is>
      </c>
      <c r="B178" t="inlineStr">
        <is>
          <t>EQ</t>
        </is>
      </c>
      <c r="C178" t="inlineStr">
        <is>
          <t>12-May-2025</t>
        </is>
      </c>
      <c r="D178" t="n">
        <v>97.64</v>
      </c>
      <c r="E178" t="n">
        <v>100.5</v>
      </c>
      <c r="F178" t="n">
        <v>101.45</v>
      </c>
      <c r="G178" t="n">
        <v>99.84999999999999</v>
      </c>
      <c r="H178" t="n">
        <v>100.81</v>
      </c>
      <c r="I178" t="n">
        <v>100.86</v>
      </c>
      <c r="J178" t="n">
        <v>100.63</v>
      </c>
      <c r="K178" t="n">
        <v>49391352</v>
      </c>
      <c r="L178" t="inlineStr">
        <is>
          <t>4,97,02,68,366.54</t>
        </is>
      </c>
      <c r="M178" t="inlineStr">
        <is>
          <t>96,530</t>
        </is>
      </c>
      <c r="N178" t="inlineStr">
        <is>
          <t>2,65,33,712</t>
        </is>
      </c>
      <c r="O178" t="inlineStr">
        <is>
          <t>53.72</t>
        </is>
      </c>
      <c r="P178" t="inlineStr">
        <is>
          <t>2025-05-12</t>
        </is>
      </c>
      <c r="Q178" t="n">
        <v>1.600000000000008</v>
      </c>
      <c r="R178" t="n">
        <v>0.6312499999999999</v>
      </c>
      <c r="S178" t="n">
        <v>33608804.75</v>
      </c>
      <c r="T178" t="n">
        <v>2.948999999999997</v>
      </c>
      <c r="U178" t="n">
        <v>96.328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78.59999999999999</v>
      </c>
      <c r="AE178" t="n">
        <v>102.63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1.469595612441409</v>
      </c>
      <c r="AM178" t="n">
        <v>0.5425567989148898</v>
      </c>
      <c r="AN178" t="n">
        <v>0.5</v>
      </c>
    </row>
    <row r="179">
      <c r="A179" t="inlineStr">
        <is>
          <t>CANBK</t>
        </is>
      </c>
      <c r="B179" t="inlineStr">
        <is>
          <t>EQ</t>
        </is>
      </c>
      <c r="C179" t="inlineStr">
        <is>
          <t>09-May-2025</t>
        </is>
      </c>
      <c r="D179" t="n">
        <v>95.37</v>
      </c>
      <c r="E179" t="n">
        <v>94.01000000000001</v>
      </c>
      <c r="F179" t="n">
        <v>98.44</v>
      </c>
      <c r="G179" t="n">
        <v>93.87</v>
      </c>
      <c r="H179" t="n">
        <v>97.83</v>
      </c>
      <c r="I179" t="n">
        <v>97.64</v>
      </c>
      <c r="J179" t="n">
        <v>96.98</v>
      </c>
      <c r="K179" t="n">
        <v>41029403</v>
      </c>
      <c r="L179" t="inlineStr">
        <is>
          <t>3,97,91,50,678.32</t>
        </is>
      </c>
      <c r="M179" t="inlineStr">
        <is>
          <t>1,13,289</t>
        </is>
      </c>
      <c r="N179" t="inlineStr">
        <is>
          <t>1,21,81,147</t>
        </is>
      </c>
      <c r="O179" t="inlineStr">
        <is>
          <t>29.69</t>
        </is>
      </c>
      <c r="P179" t="inlineStr">
        <is>
          <t>2025-05-09</t>
        </is>
      </c>
      <c r="Q179" t="n">
        <v>4.569999999999993</v>
      </c>
      <c r="R179" t="n">
        <v>0.8249452954048143</v>
      </c>
      <c r="S179" t="n">
        <v>32215048.75</v>
      </c>
      <c r="T179" t="n">
        <v>2.980999999999997</v>
      </c>
      <c r="U179" t="n">
        <v>95.7565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78.59999999999999</v>
      </c>
      <c r="AE179" t="n">
        <v>102.63</v>
      </c>
      <c r="AF179" t="inlineStr">
        <is>
          <t>Distribution</t>
        </is>
      </c>
      <c r="AG179" t="inlineStr">
        <is>
          <t>No_Supply</t>
        </is>
      </c>
      <c r="AH179" t="inlineStr">
        <is>
          <t>Pending ⏳</t>
        </is>
      </c>
      <c r="AL179" t="n">
        <v>1.273609837390049</v>
      </c>
      <c r="AM179" t="n">
        <v>1.533042603153303</v>
      </c>
      <c r="AN179" t="n">
        <v>0.5</v>
      </c>
    </row>
    <row r="180">
      <c r="A180" t="inlineStr">
        <is>
          <t>CANBK</t>
        </is>
      </c>
      <c r="B180" t="inlineStr">
        <is>
          <t>EQ</t>
        </is>
      </c>
      <c r="C180" t="inlineStr">
        <is>
          <t>08-May-2025</t>
        </is>
      </c>
      <c r="D180" t="n">
        <v>93.67</v>
      </c>
      <c r="E180" t="n">
        <v>94.39</v>
      </c>
      <c r="F180" t="n">
        <v>98.17</v>
      </c>
      <c r="G180" t="n">
        <v>92.93000000000001</v>
      </c>
      <c r="H180" t="n">
        <v>95.13</v>
      </c>
      <c r="I180" t="n">
        <v>95.37</v>
      </c>
      <c r="J180" t="n">
        <v>95.94</v>
      </c>
      <c r="K180" t="n">
        <v>78481304</v>
      </c>
      <c r="L180" t="inlineStr">
        <is>
          <t>7,52,95,65,296.08</t>
        </is>
      </c>
      <c r="M180" t="inlineStr">
        <is>
          <t>1,73,626</t>
        </is>
      </c>
      <c r="N180" t="inlineStr">
        <is>
          <t>2,41,40,747</t>
        </is>
      </c>
      <c r="O180" t="inlineStr">
        <is>
          <t>30.76</t>
        </is>
      </c>
      <c r="P180" t="inlineStr">
        <is>
          <t>2025-05-08</t>
        </is>
      </c>
      <c r="Q180" t="n">
        <v>5.239999999999995</v>
      </c>
      <c r="R180" t="n">
        <v>0.465648854961832</v>
      </c>
      <c r="S180" t="n">
        <v>31629895.5</v>
      </c>
      <c r="T180" t="n">
        <v>2.963499999999998</v>
      </c>
      <c r="U180" t="n">
        <v>95.2295</v>
      </c>
      <c r="V180" t="n">
        <v>1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78.59999999999999</v>
      </c>
      <c r="AE180" t="n">
        <v>102.63</v>
      </c>
      <c r="AF180" t="inlineStr">
        <is>
          <t>Trading_Range</t>
        </is>
      </c>
      <c r="AG180" t="inlineStr">
        <is>
          <t>Genuine_Buying</t>
        </is>
      </c>
      <c r="AH180" t="inlineStr">
        <is>
          <t>Pending ⏳</t>
        </is>
      </c>
      <c r="AL180" t="n">
        <v>2.481238169123891</v>
      </c>
      <c r="AM180" t="n">
        <v>1.768179517462459</v>
      </c>
      <c r="AN180" t="n">
        <v>0.5</v>
      </c>
    </row>
    <row r="181">
      <c r="A181" t="inlineStr">
        <is>
          <t>CANBK</t>
        </is>
      </c>
      <c r="B181" t="inlineStr">
        <is>
          <t>EQ</t>
        </is>
      </c>
      <c r="C181" t="inlineStr">
        <is>
          <t>07-May-2025</t>
        </is>
      </c>
      <c r="D181" t="n">
        <v>92.38</v>
      </c>
      <c r="E181" t="n">
        <v>91</v>
      </c>
      <c r="F181" t="n">
        <v>94.33</v>
      </c>
      <c r="G181" t="n">
        <v>90.95</v>
      </c>
      <c r="H181" t="n">
        <v>93.89</v>
      </c>
      <c r="I181" t="n">
        <v>93.67</v>
      </c>
      <c r="J181" t="n">
        <v>93.39</v>
      </c>
      <c r="K181" t="n">
        <v>25192657</v>
      </c>
      <c r="L181" t="inlineStr">
        <is>
          <t>2,35,26,87,769.96</t>
        </is>
      </c>
      <c r="M181" t="inlineStr">
        <is>
          <t>75,441</t>
        </is>
      </c>
      <c r="N181" t="inlineStr">
        <is>
          <t>90,67,453</t>
        </is>
      </c>
      <c r="O181" t="inlineStr">
        <is>
          <t>35.99</t>
        </is>
      </c>
      <c r="P181" t="inlineStr">
        <is>
          <t>2025-05-07</t>
        </is>
      </c>
      <c r="Q181" t="n">
        <v>3.379999999999995</v>
      </c>
      <c r="R181" t="n">
        <v>0.8047337278106517</v>
      </c>
      <c r="S181" t="n">
        <v>29383435.2</v>
      </c>
      <c r="T181" t="n">
        <v>2.956499999999997</v>
      </c>
      <c r="U181" t="n">
        <v>94.98050000000001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78.59999999999999</v>
      </c>
      <c r="AE181" t="n">
        <v>102.63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0.8573761654661808</v>
      </c>
      <c r="AM181" t="n">
        <v>1.143243700321325</v>
      </c>
      <c r="AN181" t="n">
        <v>0.5</v>
      </c>
    </row>
    <row r="182">
      <c r="A182" t="inlineStr">
        <is>
          <t>CANBK</t>
        </is>
      </c>
      <c r="B182" t="inlineStr">
        <is>
          <t>EQ</t>
        </is>
      </c>
      <c r="C182" t="inlineStr">
        <is>
          <t>06-May-2025</t>
        </is>
      </c>
      <c r="D182" t="n">
        <v>97.16</v>
      </c>
      <c r="E182" t="n">
        <v>97.5</v>
      </c>
      <c r="F182" t="n">
        <v>97.94</v>
      </c>
      <c r="G182" t="n">
        <v>91.89</v>
      </c>
      <c r="H182" t="n">
        <v>92.09</v>
      </c>
      <c r="I182" t="n">
        <v>92.38</v>
      </c>
      <c r="J182" t="n">
        <v>94.14</v>
      </c>
      <c r="K182" t="n">
        <v>27373024</v>
      </c>
      <c r="L182" t="inlineStr">
        <is>
          <t>2,57,69,29,539.47</t>
        </is>
      </c>
      <c r="M182" t="inlineStr">
        <is>
          <t>90,427</t>
        </is>
      </c>
      <c r="N182" t="inlineStr">
        <is>
          <t>1,27,50,805</t>
        </is>
      </c>
      <c r="O182" t="inlineStr">
        <is>
          <t>46.58</t>
        </is>
      </c>
      <c r="P182" t="inlineStr">
        <is>
          <t>2025-05-06</t>
        </is>
      </c>
      <c r="Q182" t="n">
        <v>6.049999999999997</v>
      </c>
      <c r="R182" t="n">
        <v>0.08099173553718921</v>
      </c>
      <c r="S182" t="n">
        <v>30049540.5</v>
      </c>
      <c r="T182" t="n">
        <v>3.059499999999998</v>
      </c>
      <c r="U182" t="n">
        <v>95.01600000000001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78.59999999999999</v>
      </c>
      <c r="AE182" t="n">
        <v>102.63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0.9109298692936753</v>
      </c>
      <c r="AM182" t="n">
        <v>1.977447295309692</v>
      </c>
      <c r="AN182" t="n">
        <v>0.5</v>
      </c>
    </row>
    <row r="183">
      <c r="A183" t="inlineStr">
        <is>
          <t>CANBK</t>
        </is>
      </c>
      <c r="B183" t="inlineStr">
        <is>
          <t>EQ</t>
        </is>
      </c>
      <c r="C183" t="inlineStr">
        <is>
          <t>05-May-2025</t>
        </is>
      </c>
      <c r="D183" t="n">
        <v>96.84999999999999</v>
      </c>
      <c r="E183" t="n">
        <v>97</v>
      </c>
      <c r="F183" t="n">
        <v>97.73999999999999</v>
      </c>
      <c r="G183" t="n">
        <v>96.65000000000001</v>
      </c>
      <c r="H183" t="n">
        <v>97.34999999999999</v>
      </c>
      <c r="I183" t="n">
        <v>97.16</v>
      </c>
      <c r="J183" t="n">
        <v>97.13</v>
      </c>
      <c r="K183" t="n">
        <v>13789187</v>
      </c>
      <c r="L183" t="inlineStr">
        <is>
          <t>1,33,92,93,602.88</t>
        </is>
      </c>
      <c r="M183" t="inlineStr">
        <is>
          <t>42,933</t>
        </is>
      </c>
      <c r="N183" t="inlineStr">
        <is>
          <t>56,48,955</t>
        </is>
      </c>
      <c r="O183" t="inlineStr">
        <is>
          <t>40.97</t>
        </is>
      </c>
      <c r="P183" t="inlineStr">
        <is>
          <t>2025-05-05</t>
        </is>
      </c>
      <c r="Q183" t="n">
        <v>1.089999999999989</v>
      </c>
      <c r="R183" t="n">
        <v>0.467889908256877</v>
      </c>
      <c r="S183" t="n">
        <v>29604859.8</v>
      </c>
      <c r="T183" t="n">
        <v>2.898499999999998</v>
      </c>
      <c r="U183" t="n">
        <v>94.952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78.59999999999999</v>
      </c>
      <c r="AE183" t="n">
        <v>102.63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0.4657744401816083</v>
      </c>
      <c r="AM183" t="n">
        <v>0.3760565809901639</v>
      </c>
      <c r="AN183" t="n">
        <v>0.7999999999999999</v>
      </c>
    </row>
    <row r="184">
      <c r="A184" t="inlineStr">
        <is>
          <t>CANBK</t>
        </is>
      </c>
      <c r="B184" t="inlineStr">
        <is>
          <t>EQ</t>
        </is>
      </c>
      <c r="C184" t="inlineStr">
        <is>
          <t>02-May-2025</t>
        </is>
      </c>
      <c r="D184" t="n">
        <v>97.45</v>
      </c>
      <c r="E184" t="n">
        <v>97.5</v>
      </c>
      <c r="F184" t="n">
        <v>98.97</v>
      </c>
      <c r="G184" t="n">
        <v>96.45</v>
      </c>
      <c r="H184" t="n">
        <v>97</v>
      </c>
      <c r="I184" t="n">
        <v>96.84999999999999</v>
      </c>
      <c r="J184" t="n">
        <v>97.59999999999999</v>
      </c>
      <c r="K184" t="n">
        <v>15228120</v>
      </c>
      <c r="L184" t="inlineStr">
        <is>
          <t>1,48,63,38,189.52</t>
        </is>
      </c>
      <c r="M184" t="inlineStr">
        <is>
          <t>54,859</t>
        </is>
      </c>
      <c r="N184" t="inlineStr">
        <is>
          <t>52,33,607</t>
        </is>
      </c>
      <c r="O184" t="inlineStr">
        <is>
          <t>34.37</t>
        </is>
      </c>
      <c r="P184" t="inlineStr">
        <is>
          <t>2025-05-02</t>
        </is>
      </c>
      <c r="Q184" t="n">
        <v>2.519999999999996</v>
      </c>
      <c r="R184" t="n">
        <v>0.1587301587301555</v>
      </c>
      <c r="S184" t="n">
        <v>29645243.55</v>
      </c>
      <c r="T184" t="n">
        <v>2.972999999999999</v>
      </c>
      <c r="U184" t="n">
        <v>94.59399999999999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78.59999999999999</v>
      </c>
      <c r="AE184" t="n">
        <v>102.63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0.5136783570125197</v>
      </c>
      <c r="AM184" t="n">
        <v>0.8476286579212906</v>
      </c>
      <c r="AN184" t="n">
        <v>0.5</v>
      </c>
    </row>
    <row r="185">
      <c r="A185" t="inlineStr">
        <is>
          <t>CANBK</t>
        </is>
      </c>
      <c r="B185" t="inlineStr">
        <is>
          <t>EQ</t>
        </is>
      </c>
      <c r="C185" t="inlineStr">
        <is>
          <t>30-Apr-2025</t>
        </is>
      </c>
      <c r="D185" t="n">
        <v>99.33</v>
      </c>
      <c r="E185" t="n">
        <v>99</v>
      </c>
      <c r="F185" t="n">
        <v>99</v>
      </c>
      <c r="G185" t="n">
        <v>96.95</v>
      </c>
      <c r="H185" t="n">
        <v>97.2</v>
      </c>
      <c r="I185" t="n">
        <v>97.45</v>
      </c>
      <c r="J185" t="n">
        <v>97.68000000000001</v>
      </c>
      <c r="K185" t="n">
        <v>23757351</v>
      </c>
      <c r="L185" t="inlineStr">
        <is>
          <t>2,32,05,27,704.39</t>
        </is>
      </c>
      <c r="M185" t="inlineStr">
        <is>
          <t>67,602</t>
        </is>
      </c>
      <c r="N185" t="inlineStr">
        <is>
          <t>1,22,93,142</t>
        </is>
      </c>
      <c r="O185" t="inlineStr">
        <is>
          <t>51.74</t>
        </is>
      </c>
      <c r="P185" t="inlineStr">
        <is>
          <t>2025-04-30</t>
        </is>
      </c>
      <c r="Q185" t="n">
        <v>2.049999999999997</v>
      </c>
      <c r="R185" t="n">
        <v>0.2439024390243905</v>
      </c>
      <c r="S185" t="n">
        <v>30393249.9</v>
      </c>
      <c r="T185" t="n">
        <v>2.973</v>
      </c>
      <c r="U185" t="n">
        <v>94.2015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78.59999999999999</v>
      </c>
      <c r="AE185" t="n">
        <v>102.63</v>
      </c>
      <c r="AF185" t="inlineStr">
        <is>
          <t>Distribution</t>
        </is>
      </c>
      <c r="AG185" t="inlineStr">
        <is>
          <t>No_Demand</t>
        </is>
      </c>
      <c r="AH185" t="inlineStr">
        <is>
          <t>Pending ⏳</t>
        </is>
      </c>
      <c r="AL185" t="n">
        <v>0.7816653723496677</v>
      </c>
      <c r="AM185" t="n">
        <v>0.6895391860073991</v>
      </c>
      <c r="AN185" t="n">
        <v>0.5</v>
      </c>
    </row>
    <row r="186">
      <c r="A186" t="inlineStr">
        <is>
          <t>CANBK</t>
        </is>
      </c>
      <c r="B186" t="inlineStr">
        <is>
          <t>EQ</t>
        </is>
      </c>
      <c r="C186" t="inlineStr">
        <is>
          <t>29-Apr-2025</t>
        </is>
      </c>
      <c r="D186" t="n">
        <v>98.45</v>
      </c>
      <c r="E186" t="n">
        <v>99.25</v>
      </c>
      <c r="F186" t="n">
        <v>101.39</v>
      </c>
      <c r="G186" t="n">
        <v>98.8</v>
      </c>
      <c r="H186" t="n">
        <v>99.09999999999999</v>
      </c>
      <c r="I186" t="n">
        <v>99.33</v>
      </c>
      <c r="J186" t="n">
        <v>99.98</v>
      </c>
      <c r="K186" t="n">
        <v>47026479</v>
      </c>
      <c r="L186" t="inlineStr">
        <is>
          <t>4,70,16,22,749.29</t>
        </is>
      </c>
      <c r="M186" t="inlineStr">
        <is>
          <t>1,27,991</t>
        </is>
      </c>
      <c r="N186" t="inlineStr">
        <is>
          <t>2,22,41,963</t>
        </is>
      </c>
      <c r="O186" t="inlineStr">
        <is>
          <t>47.30</t>
        </is>
      </c>
      <c r="P186" t="inlineStr">
        <is>
          <t>2025-04-29</t>
        </is>
      </c>
      <c r="Q186" t="n">
        <v>2.590000000000003</v>
      </c>
      <c r="R186" t="n">
        <v>0.2046332046332048</v>
      </c>
      <c r="S186" t="n">
        <v>32125361.55</v>
      </c>
      <c r="T186" t="n">
        <v>3.0305</v>
      </c>
      <c r="U186" t="n">
        <v>93.8115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78.59999999999999</v>
      </c>
      <c r="AE186" t="n">
        <v>102.63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1.463842793700792</v>
      </c>
      <c r="AM186" t="n">
        <v>0.8546444481108739</v>
      </c>
      <c r="AN186" t="n">
        <v>0.5</v>
      </c>
    </row>
    <row r="187">
      <c r="A187" t="inlineStr">
        <is>
          <t>CANBK</t>
        </is>
      </c>
      <c r="B187" t="inlineStr">
        <is>
          <t>EQ</t>
        </is>
      </c>
      <c r="C187" t="inlineStr">
        <is>
          <t>28-Apr-2025</t>
        </is>
      </c>
      <c r="D187" t="n">
        <v>96.53</v>
      </c>
      <c r="E187" t="n">
        <v>96.26000000000001</v>
      </c>
      <c r="F187" t="n">
        <v>99</v>
      </c>
      <c r="G187" t="n">
        <v>95.87</v>
      </c>
      <c r="H187" t="n">
        <v>98.59</v>
      </c>
      <c r="I187" t="n">
        <v>98.45</v>
      </c>
      <c r="J187" t="n">
        <v>98.05</v>
      </c>
      <c r="K187" t="n">
        <v>28301422</v>
      </c>
      <c r="L187" t="inlineStr">
        <is>
          <t>2,77,50,08,511.79</t>
        </is>
      </c>
      <c r="M187" t="inlineStr">
        <is>
          <t>90,293</t>
        </is>
      </c>
      <c r="N187" t="inlineStr">
        <is>
          <t>1,23,91,411</t>
        </is>
      </c>
      <c r="O187" t="inlineStr">
        <is>
          <t>43.78</t>
        </is>
      </c>
      <c r="P187" t="inlineStr">
        <is>
          <t>2025-04-28</t>
        </is>
      </c>
      <c r="Q187" t="n">
        <v>3.129999999999995</v>
      </c>
      <c r="R187" t="n">
        <v>0.824281150159745</v>
      </c>
      <c r="S187" t="n">
        <v>30846798.55</v>
      </c>
      <c r="T187" t="n">
        <v>3.016999999999999</v>
      </c>
      <c r="U187" t="n">
        <v>93.20699999999999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78.59999999999999</v>
      </c>
      <c r="AE187" t="n">
        <v>102.63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  <c r="AL187" t="n">
        <v>0.9174832828802586</v>
      </c>
      <c r="AM187" t="n">
        <v>1.037454424925421</v>
      </c>
      <c r="AN187" t="n">
        <v>0.5</v>
      </c>
    </row>
    <row r="188">
      <c r="A188" t="inlineStr">
        <is>
          <t>CANBK</t>
        </is>
      </c>
      <c r="B188" t="inlineStr">
        <is>
          <t>EQ</t>
        </is>
      </c>
      <c r="C188" t="inlineStr">
        <is>
          <t>25-Apr-2025</t>
        </is>
      </c>
      <c r="D188" t="n">
        <v>99.39</v>
      </c>
      <c r="E188" t="n">
        <v>99.40000000000001</v>
      </c>
      <c r="F188" t="n">
        <v>99.70999999999999</v>
      </c>
      <c r="G188" t="n">
        <v>96.02</v>
      </c>
      <c r="H188" t="n">
        <v>96.26000000000001</v>
      </c>
      <c r="I188" t="n">
        <v>96.53</v>
      </c>
      <c r="J188" t="n">
        <v>97.26000000000001</v>
      </c>
      <c r="K188" t="n">
        <v>41413435</v>
      </c>
      <c r="L188" t="inlineStr">
        <is>
          <t>4,02,77,31,028.22</t>
        </is>
      </c>
      <c r="M188" t="inlineStr">
        <is>
          <t>95,026</t>
        </is>
      </c>
      <c r="N188" t="inlineStr">
        <is>
          <t>2,05,80,544</t>
        </is>
      </c>
      <c r="O188" t="inlineStr">
        <is>
          <t>49.70</t>
        </is>
      </c>
      <c r="P188" t="inlineStr">
        <is>
          <t>2025-04-25</t>
        </is>
      </c>
      <c r="Q188" t="n">
        <v>3.689999999999998</v>
      </c>
      <c r="R188" t="n">
        <v>0.1382113821138226</v>
      </c>
      <c r="S188" t="n">
        <v>30605652.85</v>
      </c>
      <c r="T188" t="n">
        <v>3.0705</v>
      </c>
      <c r="U188" t="n">
        <v>92.7075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78.59999999999999</v>
      </c>
      <c r="AE188" t="n">
        <v>102.63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1.353130260052597</v>
      </c>
      <c r="AM188" t="n">
        <v>1.201758671226184</v>
      </c>
      <c r="AN188" t="n">
        <v>0.5</v>
      </c>
    </row>
    <row r="189">
      <c r="A189" t="inlineStr">
        <is>
          <t>CANBK</t>
        </is>
      </c>
      <c r="B189" t="inlineStr">
        <is>
          <t>EQ</t>
        </is>
      </c>
      <c r="C189" t="inlineStr">
        <is>
          <t>24-Apr-2025</t>
        </is>
      </c>
      <c r="D189" t="n">
        <v>99.45</v>
      </c>
      <c r="E189" t="n">
        <v>99.5</v>
      </c>
      <c r="F189" t="n">
        <v>100.3</v>
      </c>
      <c r="G189" t="n">
        <v>99</v>
      </c>
      <c r="H189" t="n">
        <v>99.18000000000001</v>
      </c>
      <c r="I189" t="n">
        <v>99.39</v>
      </c>
      <c r="J189" t="n">
        <v>99.68000000000001</v>
      </c>
      <c r="K189" t="n">
        <v>27747894</v>
      </c>
      <c r="L189" t="inlineStr">
        <is>
          <t>2,76,58,42,885.51</t>
        </is>
      </c>
      <c r="M189" t="inlineStr">
        <is>
          <t>75,097</t>
        </is>
      </c>
      <c r="N189" t="inlineStr">
        <is>
          <t>1,22,79,301</t>
        </is>
      </c>
      <c r="O189" t="inlineStr">
        <is>
          <t>44.25</t>
        </is>
      </c>
      <c r="P189" t="inlineStr">
        <is>
          <t>2025-04-24</t>
        </is>
      </c>
      <c r="Q189" t="n">
        <v>1.299999999999997</v>
      </c>
      <c r="R189" t="n">
        <v>0.3000000000000011</v>
      </c>
      <c r="S189" t="n">
        <v>30373565.95</v>
      </c>
      <c r="T189" t="n">
        <v>3.056</v>
      </c>
      <c r="U189" t="n">
        <v>92.447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78.59999999999999</v>
      </c>
      <c r="AE189" t="n">
        <v>102.63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0.9135540438576656</v>
      </c>
      <c r="AM189" t="n">
        <v>0.4253926701570671</v>
      </c>
      <c r="AN189" t="n">
        <v>0.5</v>
      </c>
    </row>
    <row r="190">
      <c r="A190" t="inlineStr">
        <is>
          <t>CANBK</t>
        </is>
      </c>
      <c r="B190" t="inlineStr">
        <is>
          <t>EQ</t>
        </is>
      </c>
      <c r="C190" t="inlineStr">
        <is>
          <t>23-Apr-2025</t>
        </is>
      </c>
      <c r="D190" t="n">
        <v>100.66</v>
      </c>
      <c r="E190" t="n">
        <v>101.15</v>
      </c>
      <c r="F190" t="n">
        <v>101.3</v>
      </c>
      <c r="G190" t="n">
        <v>97.54000000000001</v>
      </c>
      <c r="H190" t="n">
        <v>99.3</v>
      </c>
      <c r="I190" t="n">
        <v>99.45</v>
      </c>
      <c r="J190" t="n">
        <v>99.23999999999999</v>
      </c>
      <c r="K190" t="n">
        <v>41477808</v>
      </c>
      <c r="L190" t="inlineStr">
        <is>
          <t>4,11,61,72,768.41</t>
        </is>
      </c>
      <c r="M190" t="inlineStr">
        <is>
          <t>95,144</t>
        </is>
      </c>
      <c r="N190" t="inlineStr">
        <is>
          <t>1,93,00,818</t>
        </is>
      </c>
      <c r="O190" t="inlineStr">
        <is>
          <t>46.53</t>
        </is>
      </c>
      <c r="P190" t="inlineStr">
        <is>
          <t>2025-04-23</t>
        </is>
      </c>
      <c r="Q190" t="n">
        <v>3.759999999999991</v>
      </c>
      <c r="R190" t="n">
        <v>0.5079787234042556</v>
      </c>
      <c r="S190" t="n">
        <v>30320769.8</v>
      </c>
      <c r="T190" t="n">
        <v>3.1285</v>
      </c>
      <c r="U190" t="n">
        <v>91.8545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78.59999999999999</v>
      </c>
      <c r="AE190" t="n">
        <v>102.63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1.367966851554013</v>
      </c>
      <c r="AM190" t="n">
        <v>1.201853923605559</v>
      </c>
      <c r="AN190" t="n">
        <v>0.5</v>
      </c>
    </row>
    <row r="191">
      <c r="A191" t="inlineStr">
        <is>
          <t>CANBK</t>
        </is>
      </c>
      <c r="B191" t="inlineStr">
        <is>
          <t>EQ</t>
        </is>
      </c>
      <c r="C191" t="inlineStr">
        <is>
          <t>22-Apr-2025</t>
        </is>
      </c>
      <c r="D191" t="n">
        <v>99</v>
      </c>
      <c r="E191" t="n">
        <v>100.11</v>
      </c>
      <c r="F191" t="n">
        <v>102.63</v>
      </c>
      <c r="G191" t="n">
        <v>99.3</v>
      </c>
      <c r="H191" t="n">
        <v>100.69</v>
      </c>
      <c r="I191" t="n">
        <v>100.66</v>
      </c>
      <c r="J191" t="n">
        <v>101.27</v>
      </c>
      <c r="K191" t="n">
        <v>49276193</v>
      </c>
      <c r="L191" t="inlineStr">
        <is>
          <t>4,99,03,98,245.67</t>
        </is>
      </c>
      <c r="M191" t="inlineStr">
        <is>
          <t>1,32,013</t>
        </is>
      </c>
      <c r="N191" t="inlineStr">
        <is>
          <t>1,66,45,118</t>
        </is>
      </c>
      <c r="O191" t="inlineStr">
        <is>
          <t>33.78</t>
        </is>
      </c>
      <c r="P191" t="inlineStr">
        <is>
          <t>2025-04-22</t>
        </is>
      </c>
      <c r="Q191" t="n">
        <v>3.329999999999998</v>
      </c>
      <c r="R191" t="n">
        <v>0.4084084084084085</v>
      </c>
      <c r="S191" t="n">
        <v>29114870.6</v>
      </c>
      <c r="T191" t="n">
        <v>3.007000000000001</v>
      </c>
      <c r="U191" t="n">
        <v>91.17400000000001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78.59999999999999</v>
      </c>
      <c r="AE191" t="n">
        <v>102.63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1.692475081788617</v>
      </c>
      <c r="AM191" t="n">
        <v>1.107416029265048</v>
      </c>
      <c r="AN191" t="n">
        <v>0.5</v>
      </c>
    </row>
    <row r="192">
      <c r="A192" t="inlineStr">
        <is>
          <t>CANBK</t>
        </is>
      </c>
      <c r="B192" t="inlineStr">
        <is>
          <t>EQ</t>
        </is>
      </c>
      <c r="C192" t="inlineStr">
        <is>
          <t>21-Apr-2025</t>
        </is>
      </c>
      <c r="D192" t="n">
        <v>96.02</v>
      </c>
      <c r="E192" t="n">
        <v>96.8</v>
      </c>
      <c r="F192" t="n">
        <v>99.48999999999999</v>
      </c>
      <c r="G192" t="n">
        <v>96.5</v>
      </c>
      <c r="H192" t="n">
        <v>99</v>
      </c>
      <c r="I192" t="n">
        <v>99</v>
      </c>
      <c r="J192" t="n">
        <v>98.42</v>
      </c>
      <c r="K192" t="n">
        <v>27799862</v>
      </c>
      <c r="L192" t="inlineStr">
        <is>
          <t>2,73,59,27,965.19</t>
        </is>
      </c>
      <c r="M192" t="inlineStr">
        <is>
          <t>1,16,518</t>
        </is>
      </c>
      <c r="N192" t="inlineStr">
        <is>
          <t>1,13,73,307</t>
        </is>
      </c>
      <c r="O192" t="inlineStr">
        <is>
          <t>40.91</t>
        </is>
      </c>
      <c r="P192" t="inlineStr">
        <is>
          <t>2025-04-21</t>
        </is>
      </c>
      <c r="Q192" t="n">
        <v>2.989999999999995</v>
      </c>
      <c r="R192" t="n">
        <v>0.8361204013377941</v>
      </c>
      <c r="S192" t="n">
        <v>27756895.75</v>
      </c>
      <c r="T192" t="n">
        <v>2.932000000000001</v>
      </c>
      <c r="U192" t="n">
        <v>90.4195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78.59999999999999</v>
      </c>
      <c r="AE192" t="n">
        <v>99.48999999999999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1.00154794867506</v>
      </c>
      <c r="AM192" t="n">
        <v>1.019781718963163</v>
      </c>
      <c r="AN192" t="n">
        <v>0.5</v>
      </c>
    </row>
    <row r="193">
      <c r="A193" t="inlineStr">
        <is>
          <t>CANBK</t>
        </is>
      </c>
      <c r="B193" t="inlineStr">
        <is>
          <t>EQ</t>
        </is>
      </c>
      <c r="C193" t="inlineStr">
        <is>
          <t>17-Apr-2025</t>
        </is>
      </c>
      <c r="D193" t="n">
        <v>94.7</v>
      </c>
      <c r="E193" t="n">
        <v>94.98</v>
      </c>
      <c r="F193" t="n">
        <v>96.59999999999999</v>
      </c>
      <c r="G193" t="n">
        <v>94.59999999999999</v>
      </c>
      <c r="H193" t="n">
        <v>96</v>
      </c>
      <c r="I193" t="n">
        <v>96.02</v>
      </c>
      <c r="J193" t="n">
        <v>95.76000000000001</v>
      </c>
      <c r="K193" t="n">
        <v>31763625</v>
      </c>
      <c r="L193" t="inlineStr">
        <is>
          <t>3,04,17,35,133.36</t>
        </is>
      </c>
      <c r="M193" t="inlineStr">
        <is>
          <t>80,747</t>
        </is>
      </c>
      <c r="N193" t="inlineStr">
        <is>
          <t>1,35,59,095</t>
        </is>
      </c>
      <c r="O193" t="inlineStr">
        <is>
          <t>42.69</t>
        </is>
      </c>
      <c r="P193" t="inlineStr">
        <is>
          <t>2025-04-17</t>
        </is>
      </c>
      <c r="Q193" t="n">
        <v>2</v>
      </c>
      <c r="R193" t="n">
        <v>0.7100000000000009</v>
      </c>
      <c r="S193" t="n">
        <v>27402449.7</v>
      </c>
      <c r="T193" t="n">
        <v>2.857000000000001</v>
      </c>
      <c r="U193" t="n">
        <v>89.66549999999999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78.59999999999999</v>
      </c>
      <c r="AE193" t="n">
        <v>96.90000000000001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1.159152752682546</v>
      </c>
      <c r="AM193" t="n">
        <v>0.7000350017500874</v>
      </c>
      <c r="AN193" t="n">
        <v>0.5</v>
      </c>
    </row>
    <row r="194">
      <c r="A194" t="inlineStr">
        <is>
          <t>CANBK</t>
        </is>
      </c>
      <c r="B194" t="inlineStr">
        <is>
          <t>EQ</t>
        </is>
      </c>
      <c r="C194" t="inlineStr">
        <is>
          <t>16-Apr-2025</t>
        </is>
      </c>
      <c r="D194" t="n">
        <v>92.69</v>
      </c>
      <c r="E194" t="n">
        <v>92.97</v>
      </c>
      <c r="F194" t="n">
        <v>94.94</v>
      </c>
      <c r="G194" t="n">
        <v>92.5</v>
      </c>
      <c r="H194" t="n">
        <v>94.7</v>
      </c>
      <c r="I194" t="n">
        <v>94.7</v>
      </c>
      <c r="J194" t="n">
        <v>94.34</v>
      </c>
      <c r="K194" t="n">
        <v>27215945</v>
      </c>
      <c r="L194" t="inlineStr">
        <is>
          <t>2,56,75,32,418.11</t>
        </is>
      </c>
      <c r="M194" t="inlineStr">
        <is>
          <t>89,160</t>
        </is>
      </c>
      <c r="N194" t="inlineStr">
        <is>
          <t>1,11,98,970</t>
        </is>
      </c>
      <c r="O194" t="inlineStr">
        <is>
          <t>41.15</t>
        </is>
      </c>
      <c r="P194" t="inlineStr">
        <is>
          <t>2025-04-16</t>
        </is>
      </c>
      <c r="Q194" t="n">
        <v>2.439999999999998</v>
      </c>
      <c r="R194" t="n">
        <v>0.9016393442622972</v>
      </c>
      <c r="S194" t="n">
        <v>26470051.15</v>
      </c>
      <c r="T194" t="n">
        <v>2.8215</v>
      </c>
      <c r="U194" t="n">
        <v>88.989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78.59999999999999</v>
      </c>
      <c r="AE194" t="n">
        <v>96.90000000000001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1.028178783855504</v>
      </c>
      <c r="AM194" t="n">
        <v>0.8647882332092849</v>
      </c>
      <c r="AN194" t="n">
        <v>0.5</v>
      </c>
    </row>
    <row r="195">
      <c r="A195" t="inlineStr">
        <is>
          <t>CANBK</t>
        </is>
      </c>
      <c r="B195" t="inlineStr">
        <is>
          <t>EQ</t>
        </is>
      </c>
      <c r="C195" t="inlineStr">
        <is>
          <t>15-Apr-2025</t>
        </is>
      </c>
      <c r="D195" t="n">
        <v>90.54000000000001</v>
      </c>
      <c r="E195" t="n">
        <v>92.83</v>
      </c>
      <c r="F195" t="n">
        <v>92.94</v>
      </c>
      <c r="G195" t="n">
        <v>91.28</v>
      </c>
      <c r="H195" t="n">
        <v>92.79000000000001</v>
      </c>
      <c r="I195" t="n">
        <v>92.69</v>
      </c>
      <c r="J195" t="n">
        <v>92.22</v>
      </c>
      <c r="K195" t="n">
        <v>31990152</v>
      </c>
      <c r="L195" t="inlineStr">
        <is>
          <t>2,95,02,85,139.55</t>
        </is>
      </c>
      <c r="M195" t="inlineStr">
        <is>
          <t>95,961</t>
        </is>
      </c>
      <c r="N195" t="inlineStr">
        <is>
          <t>1,26,68,927</t>
        </is>
      </c>
      <c r="O195" t="inlineStr">
        <is>
          <t>39.60</t>
        </is>
      </c>
      <c r="P195" t="inlineStr">
        <is>
          <t>2025-04-15</t>
        </is>
      </c>
      <c r="Q195" t="n">
        <v>1.659999999999997</v>
      </c>
      <c r="R195" t="n">
        <v>0.8493975903614455</v>
      </c>
      <c r="S195" t="n">
        <v>26393552.9</v>
      </c>
      <c r="T195" t="n">
        <v>2.765500000000001</v>
      </c>
      <c r="U195" t="n">
        <v>88.399</v>
      </c>
      <c r="V195" t="n">
        <v>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78.59999999999999</v>
      </c>
      <c r="AE195" t="n">
        <v>96.90000000000001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1.212044173105622</v>
      </c>
      <c r="AM195" t="n">
        <v>0.6002531187850284</v>
      </c>
      <c r="AN195" t="n">
        <v>0.5</v>
      </c>
    </row>
    <row r="196">
      <c r="A196" t="inlineStr">
        <is>
          <t>CANBK</t>
        </is>
      </c>
      <c r="B196" t="inlineStr">
        <is>
          <t>EQ</t>
        </is>
      </c>
      <c r="C196" t="inlineStr">
        <is>
          <t>11-Apr-2025</t>
        </is>
      </c>
      <c r="D196" t="n">
        <v>88.42</v>
      </c>
      <c r="E196" t="n">
        <v>89.95</v>
      </c>
      <c r="F196" t="n">
        <v>91.40000000000001</v>
      </c>
      <c r="G196" t="n">
        <v>88.86</v>
      </c>
      <c r="H196" t="n">
        <v>90.53</v>
      </c>
      <c r="I196" t="n">
        <v>90.54000000000001</v>
      </c>
      <c r="J196" t="n">
        <v>90.34</v>
      </c>
      <c r="K196" t="n">
        <v>22091340</v>
      </c>
      <c r="L196" t="inlineStr">
        <is>
          <t>1,99,58,12,398.97</t>
        </is>
      </c>
      <c r="M196" t="inlineStr">
        <is>
          <t>86,065</t>
        </is>
      </c>
      <c r="N196" t="inlineStr">
        <is>
          <t>83,87,266</t>
        </is>
      </c>
      <c r="O196" t="inlineStr">
        <is>
          <t>37.97</t>
        </is>
      </c>
      <c r="P196" t="inlineStr">
        <is>
          <t>2025-04-11</t>
        </is>
      </c>
      <c r="Q196" t="n">
        <v>2.540000000000006</v>
      </c>
      <c r="R196" t="n">
        <v>0.6614173228346467</v>
      </c>
      <c r="S196" t="n">
        <v>25530383.45</v>
      </c>
      <c r="T196" t="n">
        <v>2.810000000000001</v>
      </c>
      <c r="U196" t="n">
        <v>87.8875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78.59999999999999</v>
      </c>
      <c r="AE196" t="n">
        <v>96.90000000000001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0.8652960517911845</v>
      </c>
      <c r="AM196" t="n">
        <v>0.9039145907473328</v>
      </c>
      <c r="AN196" t="n">
        <v>0.5</v>
      </c>
    </row>
    <row r="197">
      <c r="A197" t="inlineStr">
        <is>
          <t>CANBK</t>
        </is>
      </c>
      <c r="B197" t="inlineStr">
        <is>
          <t>EQ</t>
        </is>
      </c>
      <c r="C197" t="inlineStr">
        <is>
          <t>09-Apr-2025</t>
        </is>
      </c>
      <c r="D197" t="n">
        <v>89.43000000000001</v>
      </c>
      <c r="E197" t="n">
        <v>89.66</v>
      </c>
      <c r="F197" t="n">
        <v>90.2</v>
      </c>
      <c r="G197" t="n">
        <v>87.15000000000001</v>
      </c>
      <c r="H197" t="n">
        <v>88.34999999999999</v>
      </c>
      <c r="I197" t="n">
        <v>88.42</v>
      </c>
      <c r="J197" t="n">
        <v>88.55</v>
      </c>
      <c r="K197" t="n">
        <v>21829542</v>
      </c>
      <c r="L197" t="inlineStr">
        <is>
          <t>1,93,29,37,720.43</t>
        </is>
      </c>
      <c r="M197" t="inlineStr">
        <is>
          <t>73,857</t>
        </is>
      </c>
      <c r="N197" t="inlineStr">
        <is>
          <t>76,44,809</t>
        </is>
      </c>
      <c r="O197" t="inlineStr">
        <is>
          <t>35.02</t>
        </is>
      </c>
      <c r="P197" t="inlineStr">
        <is>
          <t>2025-04-09</t>
        </is>
      </c>
      <c r="Q197" t="n">
        <v>3.049999999999997</v>
      </c>
      <c r="R197" t="n">
        <v>0.4163934426229499</v>
      </c>
      <c r="S197" t="n">
        <v>25512948.55</v>
      </c>
      <c r="T197" t="n">
        <v>2.795500000000001</v>
      </c>
      <c r="U197" t="n">
        <v>87.5245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78.59999999999999</v>
      </c>
      <c r="AE197" t="n">
        <v>96.90000000000001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0.8556259954516311</v>
      </c>
      <c r="AM197" t="n">
        <v>1.091039170094794</v>
      </c>
      <c r="AN197" t="n">
        <v>0.5</v>
      </c>
    </row>
    <row r="198">
      <c r="A198" t="inlineStr">
        <is>
          <t>CANBK</t>
        </is>
      </c>
      <c r="B198" t="inlineStr">
        <is>
          <t>EQ</t>
        </is>
      </c>
      <c r="C198" t="inlineStr">
        <is>
          <t>08-Apr-2025</t>
        </is>
      </c>
      <c r="D198" t="n">
        <v>87.09999999999999</v>
      </c>
      <c r="E198" t="n">
        <v>89</v>
      </c>
      <c r="F198" t="n">
        <v>89.84</v>
      </c>
      <c r="G198" t="n">
        <v>87.59999999999999</v>
      </c>
      <c r="H198" t="n">
        <v>89.81</v>
      </c>
      <c r="I198" t="n">
        <v>89.43000000000001</v>
      </c>
      <c r="J198" t="n">
        <v>88.87</v>
      </c>
      <c r="K198" t="n">
        <v>21516232</v>
      </c>
      <c r="L198" t="inlineStr">
        <is>
          <t>1,91,22,50,725.97</t>
        </is>
      </c>
      <c r="M198" t="inlineStr">
        <is>
          <t>81,552</t>
        </is>
      </c>
      <c r="N198" t="inlineStr">
        <is>
          <t>81,49,201</t>
        </is>
      </c>
      <c r="O198" t="inlineStr">
        <is>
          <t>37.87</t>
        </is>
      </c>
      <c r="P198" t="inlineStr">
        <is>
          <t>2025-04-08</t>
        </is>
      </c>
      <c r="Q198" t="n">
        <v>2.240000000000009</v>
      </c>
      <c r="R198" t="n">
        <v>0.816964285714288</v>
      </c>
      <c r="S198" t="n">
        <v>25153206.25</v>
      </c>
      <c r="T198" t="n">
        <v>2.804000000000001</v>
      </c>
      <c r="U198" t="n">
        <v>87.22799999999999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78.59999999999999</v>
      </c>
      <c r="AE198" t="n">
        <v>97.59999999999999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0.8554071312479299</v>
      </c>
      <c r="AM198" t="n">
        <v>0.7988587731811727</v>
      </c>
      <c r="AN198" t="n">
        <v>0.5</v>
      </c>
    </row>
    <row r="199">
      <c r="A199" t="inlineStr">
        <is>
          <t>CANBK</t>
        </is>
      </c>
      <c r="B199" t="inlineStr">
        <is>
          <t>EQ</t>
        </is>
      </c>
      <c r="C199" t="inlineStr">
        <is>
          <t>07-Apr-2025</t>
        </is>
      </c>
      <c r="D199" t="n">
        <v>90.39</v>
      </c>
      <c r="E199" t="n">
        <v>83.7</v>
      </c>
      <c r="F199" t="n">
        <v>87.92</v>
      </c>
      <c r="G199" t="n">
        <v>83.7</v>
      </c>
      <c r="H199" t="n">
        <v>87.3</v>
      </c>
      <c r="I199" t="n">
        <v>87.09999999999999</v>
      </c>
      <c r="J199" t="n">
        <v>86.61</v>
      </c>
      <c r="K199" t="n">
        <v>29326338</v>
      </c>
      <c r="L199" t="inlineStr">
        <is>
          <t>2,53,99,77,935.28</t>
        </is>
      </c>
      <c r="M199" t="inlineStr">
        <is>
          <t>1,16,388</t>
        </is>
      </c>
      <c r="N199" t="inlineStr">
        <is>
          <t>1,18,12,983</t>
        </is>
      </c>
      <c r="O199" t="inlineStr">
        <is>
          <t>40.28</t>
        </is>
      </c>
      <c r="P199" t="inlineStr">
        <is>
          <t>2025-04-07</t>
        </is>
      </c>
      <c r="Q199" t="n">
        <v>4.219999999999999</v>
      </c>
      <c r="R199" t="n">
        <v>0.8056872037914674</v>
      </c>
      <c r="S199" t="n">
        <v>24726829</v>
      </c>
      <c r="T199" t="n">
        <v>2.767000000000001</v>
      </c>
      <c r="U199" t="n">
        <v>87.00750000000001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78.59999999999999</v>
      </c>
      <c r="AE199" t="n">
        <v>98.68000000000001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1.186012893121071</v>
      </c>
      <c r="AM199" t="n">
        <v>1.525117455728225</v>
      </c>
      <c r="AN199" t="n">
        <v>0.5</v>
      </c>
    </row>
    <row r="200">
      <c r="A200" t="inlineStr">
        <is>
          <t>CANBK</t>
        </is>
      </c>
      <c r="B200" t="inlineStr">
        <is>
          <t>EQ</t>
        </is>
      </c>
      <c r="C200" t="inlineStr">
        <is>
          <t>04-Apr-2025</t>
        </is>
      </c>
      <c r="D200" t="n">
        <v>94.38</v>
      </c>
      <c r="E200" t="n">
        <v>94.41</v>
      </c>
      <c r="F200" t="n">
        <v>94.8</v>
      </c>
      <c r="G200" t="n">
        <v>89.7</v>
      </c>
      <c r="H200" t="n">
        <v>90.59999999999999</v>
      </c>
      <c r="I200" t="n">
        <v>90.39</v>
      </c>
      <c r="J200" t="n">
        <v>91.7</v>
      </c>
      <c r="K200" t="n">
        <v>33552098</v>
      </c>
      <c r="L200" t="inlineStr">
        <is>
          <t>3,07,66,89,101.25</t>
        </is>
      </c>
      <c r="M200" t="inlineStr">
        <is>
          <t>96,386</t>
        </is>
      </c>
      <c r="N200" t="inlineStr">
        <is>
          <t>1,42,62,402</t>
        </is>
      </c>
      <c r="O200" t="inlineStr">
        <is>
          <t>42.51</t>
        </is>
      </c>
      <c r="P200" t="inlineStr">
        <is>
          <t>2025-04-04</t>
        </is>
      </c>
      <c r="Q200" t="n">
        <v>5.099999999999994</v>
      </c>
      <c r="R200" t="n">
        <v>0.1352941176470585</v>
      </c>
      <c r="S200" t="n">
        <v>24231907.45</v>
      </c>
      <c r="T200" t="n">
        <v>2.639000000000001</v>
      </c>
      <c r="U200" t="n">
        <v>86.91999999999999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78.59999999999999</v>
      </c>
      <c r="AE200" t="n">
        <v>98.84999999999999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1.384624717192868</v>
      </c>
      <c r="AM200" t="n">
        <v>1.932550208412275</v>
      </c>
      <c r="AN200" t="n">
        <v>0.5</v>
      </c>
    </row>
    <row r="201">
      <c r="A201" t="inlineStr">
        <is>
          <t>CANBK</t>
        </is>
      </c>
      <c r="B201" t="inlineStr">
        <is>
          <t>EQ</t>
        </is>
      </c>
      <c r="C201" t="inlineStr">
        <is>
          <t>03-Apr-2025</t>
        </is>
      </c>
      <c r="D201" t="n">
        <v>91.09999999999999</v>
      </c>
      <c r="E201" t="n">
        <v>90</v>
      </c>
      <c r="F201" t="n">
        <v>95.19</v>
      </c>
      <c r="G201" t="n">
        <v>89.75</v>
      </c>
      <c r="H201" t="n">
        <v>94.25</v>
      </c>
      <c r="I201" t="n">
        <v>94.38</v>
      </c>
      <c r="J201" t="n">
        <v>93.3</v>
      </c>
      <c r="K201" t="n">
        <v>38514763</v>
      </c>
      <c r="L201" t="inlineStr">
        <is>
          <t>3,59,35,51,902.53</t>
        </is>
      </c>
      <c r="M201" t="inlineStr">
        <is>
          <t>1,03,040</t>
        </is>
      </c>
      <c r="N201" t="inlineStr">
        <is>
          <t>1,39,82,563</t>
        </is>
      </c>
      <c r="O201" t="inlineStr">
        <is>
          <t>36.30</t>
        </is>
      </c>
      <c r="P201" t="inlineStr">
        <is>
          <t>2025-04-03</t>
        </is>
      </c>
      <c r="Q201" t="n">
        <v>5.439999999999998</v>
      </c>
      <c r="R201" t="n">
        <v>0.8511029411764701</v>
      </c>
      <c r="S201" t="n">
        <v>23424720.5</v>
      </c>
      <c r="T201" t="n">
        <v>2.534500000000001</v>
      </c>
      <c r="U201" t="n">
        <v>86.6515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78.59999999999999</v>
      </c>
      <c r="AE201" t="n">
        <v>99.59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1.644193065185132</v>
      </c>
      <c r="AM201" t="n">
        <v>2.146379956598933</v>
      </c>
      <c r="AN201" t="n">
        <v>0.5</v>
      </c>
    </row>
    <row r="202">
      <c r="A202" t="inlineStr">
        <is>
          <t>CANBK</t>
        </is>
      </c>
      <c r="B202" t="inlineStr">
        <is>
          <t>EQ</t>
        </is>
      </c>
      <c r="C202" t="inlineStr">
        <is>
          <t>02-Apr-2025</t>
        </is>
      </c>
      <c r="D202" t="n">
        <v>90</v>
      </c>
      <c r="E202" t="n">
        <v>90.5</v>
      </c>
      <c r="F202" t="n">
        <v>91.33</v>
      </c>
      <c r="G202" t="n">
        <v>88.5</v>
      </c>
      <c r="H202" t="n">
        <v>91.11</v>
      </c>
      <c r="I202" t="n">
        <v>91.09999999999999</v>
      </c>
      <c r="J202" t="n">
        <v>90.34999999999999</v>
      </c>
      <c r="K202" t="n">
        <v>18479410</v>
      </c>
      <c r="L202" t="inlineStr">
        <is>
          <t>1,66,96,39,178.25</t>
        </is>
      </c>
      <c r="M202" t="inlineStr">
        <is>
          <t>63,890</t>
        </is>
      </c>
      <c r="N202" t="inlineStr">
        <is>
          <t>84,59,788</t>
        </is>
      </c>
      <c r="O202" t="inlineStr">
        <is>
          <t>45.78</t>
        </is>
      </c>
      <c r="P202" t="inlineStr">
        <is>
          <t>2025-04-02</t>
        </is>
      </c>
      <c r="Q202" t="n">
        <v>2.829999999999998</v>
      </c>
      <c r="R202" t="n">
        <v>0.9187279151943448</v>
      </c>
      <c r="S202" t="n">
        <v>22783124.55</v>
      </c>
      <c r="T202" t="n">
        <v>2.427000000000001</v>
      </c>
      <c r="U202" t="n">
        <v>86.0295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78.59999999999999</v>
      </c>
      <c r="AE202" t="n">
        <v>99.59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0.8111007759030137</v>
      </c>
      <c r="AM202" t="n">
        <v>1.166048619695096</v>
      </c>
      <c r="AN202" t="n">
        <v>0.5</v>
      </c>
    </row>
    <row r="203">
      <c r="A203" t="inlineStr">
        <is>
          <t>CANBK</t>
        </is>
      </c>
      <c r="B203" t="inlineStr">
        <is>
          <t>EQ</t>
        </is>
      </c>
      <c r="C203" t="inlineStr">
        <is>
          <t>01-Apr-2025</t>
        </is>
      </c>
      <c r="D203" t="n">
        <v>89</v>
      </c>
      <c r="E203" t="n">
        <v>88.53</v>
      </c>
      <c r="F203" t="n">
        <v>90.68000000000001</v>
      </c>
      <c r="G203" t="n">
        <v>88.09999999999999</v>
      </c>
      <c r="H203" t="n">
        <v>90.15000000000001</v>
      </c>
      <c r="I203" t="n">
        <v>90</v>
      </c>
      <c r="J203" t="n">
        <v>89.75</v>
      </c>
      <c r="K203" t="n">
        <v>14596862</v>
      </c>
      <c r="L203" t="inlineStr">
        <is>
          <t>1,31,00,38,046.87</t>
        </is>
      </c>
      <c r="M203" t="inlineStr">
        <is>
          <t>52,078</t>
        </is>
      </c>
      <c r="N203" t="inlineStr">
        <is>
          <t>51,55,303</t>
        </is>
      </c>
      <c r="O203" t="inlineStr">
        <is>
          <t>35.32</t>
        </is>
      </c>
      <c r="P203" t="inlineStr">
        <is>
          <t>2025-04-01</t>
        </is>
      </c>
      <c r="Q203" t="n">
        <v>2.580000000000013</v>
      </c>
      <c r="R203" t="n">
        <v>0.7364341085271304</v>
      </c>
      <c r="S203" t="n">
        <v>23379471.7</v>
      </c>
      <c r="T203" t="n">
        <v>2.455500000000002</v>
      </c>
      <c r="U203" t="n">
        <v>85.5455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78.59999999999999</v>
      </c>
      <c r="AE203" t="n">
        <v>99.59</v>
      </c>
      <c r="AF203" t="inlineStr">
        <is>
          <t>Distribution</t>
        </is>
      </c>
      <c r="AG203" t="inlineStr">
        <is>
          <t>No_Supply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L203" t="n">
        <v>0.6243452455771275</v>
      </c>
      <c r="AM203" t="n">
        <v>1.050702504581556</v>
      </c>
      <c r="AN203" t="n">
        <v>0.4999999999999999</v>
      </c>
    </row>
    <row r="204">
      <c r="A204" t="inlineStr">
        <is>
          <t>CANBK</t>
        </is>
      </c>
      <c r="B204" t="inlineStr">
        <is>
          <t>EQ</t>
        </is>
      </c>
      <c r="C204" t="inlineStr">
        <is>
          <t>28-Mar-2025</t>
        </is>
      </c>
      <c r="D204" t="n">
        <v>89.65000000000001</v>
      </c>
      <c r="E204" t="n">
        <v>89.65000000000001</v>
      </c>
      <c r="F204" t="n">
        <v>91.18000000000001</v>
      </c>
      <c r="G204" t="n">
        <v>88.66</v>
      </c>
      <c r="H204" t="n">
        <v>89.11</v>
      </c>
      <c r="I204" t="n">
        <v>89</v>
      </c>
      <c r="J204" t="n">
        <v>89.76000000000001</v>
      </c>
      <c r="K204" t="n">
        <v>30188247</v>
      </c>
      <c r="L204" t="inlineStr">
        <is>
          <t>2,70,98,08,883.59</t>
        </is>
      </c>
      <c r="M204" t="inlineStr">
        <is>
          <t>82,021</t>
        </is>
      </c>
      <c r="N204" t="inlineStr">
        <is>
          <t>1,37,31,540</t>
        </is>
      </c>
      <c r="O204" t="inlineStr">
        <is>
          <t>45.49</t>
        </is>
      </c>
      <c r="P204" t="inlineStr">
        <is>
          <t>2025-03-28</t>
        </is>
      </c>
      <c r="Q204" t="n">
        <v>2.52000000000001</v>
      </c>
      <c r="R204" t="n">
        <v>0.1349206349206357</v>
      </c>
      <c r="S204" t="n">
        <v>24470853.05</v>
      </c>
      <c r="T204" t="n">
        <v>2.454000000000001</v>
      </c>
      <c r="U204" t="n">
        <v>85.09049999999999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78.59999999999999</v>
      </c>
      <c r="AE204" t="n">
        <v>99.59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1.233640974359086</v>
      </c>
      <c r="AM204" t="n">
        <v>1.026894865525676</v>
      </c>
      <c r="AN204" t="n">
        <v>0.5</v>
      </c>
    </row>
    <row r="205">
      <c r="A205" t="inlineStr">
        <is>
          <t>CANBK</t>
        </is>
      </c>
      <c r="B205" t="inlineStr">
        <is>
          <t>EQ</t>
        </is>
      </c>
      <c r="C205" t="inlineStr">
        <is>
          <t>27-Mar-2025</t>
        </is>
      </c>
      <c r="D205" t="n">
        <v>87.23999999999999</v>
      </c>
      <c r="E205" t="n">
        <v>87.09999999999999</v>
      </c>
      <c r="F205" t="n">
        <v>90</v>
      </c>
      <c r="G205" t="n">
        <v>86.8</v>
      </c>
      <c r="H205" t="n">
        <v>89.62</v>
      </c>
      <c r="I205" t="n">
        <v>89.65000000000001</v>
      </c>
      <c r="J205" t="n">
        <v>89.02</v>
      </c>
      <c r="K205" t="n">
        <v>58399584</v>
      </c>
      <c r="L205" t="inlineStr">
        <is>
          <t>5,19,89,26,736.13</t>
        </is>
      </c>
      <c r="M205" t="inlineStr">
        <is>
          <t>1,15,342</t>
        </is>
      </c>
      <c r="N205" t="inlineStr">
        <is>
          <t>3,21,13,661</t>
        </is>
      </c>
      <c r="O205" t="inlineStr">
        <is>
          <t>54.99</t>
        </is>
      </c>
      <c r="P205" t="inlineStr">
        <is>
          <t>2025-03-27</t>
        </is>
      </c>
      <c r="Q205" t="n">
        <v>3.200000000000003</v>
      </c>
      <c r="R205" t="n">
        <v>0.8906250000000019</v>
      </c>
      <c r="S205" t="n">
        <v>24216531</v>
      </c>
      <c r="T205" t="n">
        <v>2.4565</v>
      </c>
      <c r="U205" t="n">
        <v>84.8135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78.59999999999999</v>
      </c>
      <c r="AE205" t="n">
        <v>99.59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L205" t="n">
        <v>2.411558616715169</v>
      </c>
      <c r="AM205" t="n">
        <v>1.302666395277836</v>
      </c>
      <c r="AN205" t="n">
        <v>0.5</v>
      </c>
    </row>
    <row r="206">
      <c r="A206" t="inlineStr">
        <is>
          <t>CANBK</t>
        </is>
      </c>
      <c r="B206" t="inlineStr">
        <is>
          <t>EQ</t>
        </is>
      </c>
      <c r="C206" t="inlineStr">
        <is>
          <t>26-Mar-2025</t>
        </is>
      </c>
      <c r="D206" t="n">
        <v>88.45999999999999</v>
      </c>
      <c r="E206" t="n">
        <v>88.3</v>
      </c>
      <c r="F206" t="n">
        <v>89.31999999999999</v>
      </c>
      <c r="G206" t="n">
        <v>87</v>
      </c>
      <c r="H206" t="n">
        <v>87.42</v>
      </c>
      <c r="I206" t="n">
        <v>87.23999999999999</v>
      </c>
      <c r="J206" t="n">
        <v>88.13</v>
      </c>
      <c r="K206" t="n">
        <v>21455219</v>
      </c>
      <c r="L206" t="inlineStr">
        <is>
          <t>1,89,08,33,181.98</t>
        </is>
      </c>
      <c r="M206" t="inlineStr">
        <is>
          <t>74,818</t>
        </is>
      </c>
      <c r="N206" t="inlineStr">
        <is>
          <t>97,71,936</t>
        </is>
      </c>
      <c r="O206" t="inlineStr">
        <is>
          <t>45.55</t>
        </is>
      </c>
      <c r="P206" t="inlineStr">
        <is>
          <t>2025-03-26</t>
        </is>
      </c>
      <c r="Q206" t="n">
        <v>2.319999999999993</v>
      </c>
      <c r="R206" t="n">
        <v>0.103448275862067</v>
      </c>
      <c r="S206" t="n">
        <v>21959014.3</v>
      </c>
      <c r="T206" t="n">
        <v>2.438999999999999</v>
      </c>
      <c r="U206" t="n">
        <v>84.58199999999999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78.59999999999999</v>
      </c>
      <c r="AE206" t="n">
        <v>99.59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0.9770574720195888</v>
      </c>
      <c r="AM206" t="n">
        <v>0.9512095120951184</v>
      </c>
      <c r="AN206" t="n">
        <v>0.5</v>
      </c>
    </row>
    <row r="207">
      <c r="A207" t="inlineStr">
        <is>
          <t>CANBK</t>
        </is>
      </c>
      <c r="B207" t="inlineStr">
        <is>
          <t>EQ</t>
        </is>
      </c>
      <c r="C207" t="inlineStr">
        <is>
          <t>25-Mar-2025</t>
        </is>
      </c>
      <c r="D207" t="n">
        <v>91.31999999999999</v>
      </c>
      <c r="E207" t="n">
        <v>92.2</v>
      </c>
      <c r="F207" t="n">
        <v>92.25</v>
      </c>
      <c r="G207" t="n">
        <v>88.05</v>
      </c>
      <c r="H207" t="n">
        <v>88.16</v>
      </c>
      <c r="I207" t="n">
        <v>88.45999999999999</v>
      </c>
      <c r="J207" t="n">
        <v>89.63</v>
      </c>
      <c r="K207" t="n">
        <v>23478508</v>
      </c>
      <c r="L207" t="inlineStr">
        <is>
          <t>2,10,43,36,120.94</t>
        </is>
      </c>
      <c r="M207" t="inlineStr">
        <is>
          <t>85,058</t>
        </is>
      </c>
      <c r="N207" t="inlineStr">
        <is>
          <t>1,09,86,478</t>
        </is>
      </c>
      <c r="O207" t="inlineStr">
        <is>
          <t>46.79</t>
        </is>
      </c>
      <c r="P207" t="inlineStr">
        <is>
          <t>2025-03-25</t>
        </is>
      </c>
      <c r="Q207" t="n">
        <v>4.200000000000003</v>
      </c>
      <c r="R207" t="n">
        <v>0.0976190476190467</v>
      </c>
      <c r="S207" t="n">
        <v>21463853.25</v>
      </c>
      <c r="T207" t="n">
        <v>2.41</v>
      </c>
      <c r="U207" t="n">
        <v>84.5675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78.59999999999999</v>
      </c>
      <c r="AE207" t="n">
        <v>99.59</v>
      </c>
      <c r="AF207" t="inlineStr">
        <is>
          <t>Trading_Range</t>
        </is>
      </c>
      <c r="AG207" t="inlineStr">
        <is>
          <t>No_Demand</t>
        </is>
      </c>
      <c r="AH207" t="inlineStr">
        <is>
          <t>Pending ⏳</t>
        </is>
      </c>
      <c r="AL207" t="n">
        <v>1.093862678174992</v>
      </c>
      <c r="AM207" t="n">
        <v>1.742738589211619</v>
      </c>
      <c r="AN207" t="n">
        <v>0.5</v>
      </c>
    </row>
    <row r="208">
      <c r="A208" t="inlineStr">
        <is>
          <t>CANBK</t>
        </is>
      </c>
      <c r="B208" t="inlineStr">
        <is>
          <t>EQ</t>
        </is>
      </c>
      <c r="C208" t="inlineStr">
        <is>
          <t>24-Mar-2025</t>
        </is>
      </c>
      <c r="D208" t="n">
        <v>87.54000000000001</v>
      </c>
      <c r="E208" t="n">
        <v>88.5</v>
      </c>
      <c r="F208" t="n">
        <v>91.59999999999999</v>
      </c>
      <c r="G208" t="n">
        <v>88.2</v>
      </c>
      <c r="H208" t="n">
        <v>91.34999999999999</v>
      </c>
      <c r="I208" t="n">
        <v>91.31999999999999</v>
      </c>
      <c r="J208" t="n">
        <v>90.55</v>
      </c>
      <c r="K208" t="n">
        <v>36771697</v>
      </c>
      <c r="L208" t="inlineStr">
        <is>
          <t>3,32,95,85,681.78</t>
        </is>
      </c>
      <c r="M208" t="inlineStr">
        <is>
          <t>91,897</t>
        </is>
      </c>
      <c r="N208" t="inlineStr">
        <is>
          <t>2,04,61,678</t>
        </is>
      </c>
      <c r="O208" t="inlineStr">
        <is>
          <t>55.65</t>
        </is>
      </c>
      <c r="P208" t="inlineStr">
        <is>
          <t>2025-03-24</t>
        </is>
      </c>
      <c r="Q208" t="n">
        <v>3.399999999999991</v>
      </c>
      <c r="R208" t="n">
        <v>0.9176470588235288</v>
      </c>
      <c r="S208" t="n">
        <v>21211847.3</v>
      </c>
      <c r="T208" t="n">
        <v>2.3255</v>
      </c>
      <c r="U208" t="n">
        <v>84.511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78.59999999999999</v>
      </c>
      <c r="AE208" t="n">
        <v>99.59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1.733545243841162</v>
      </c>
      <c r="AM208" t="n">
        <v>1.462051171791009</v>
      </c>
      <c r="AN208" t="n">
        <v>0.5</v>
      </c>
    </row>
    <row r="209">
      <c r="A209" t="inlineStr">
        <is>
          <t>CANBK</t>
        </is>
      </c>
      <c r="B209" t="inlineStr">
        <is>
          <t>EQ</t>
        </is>
      </c>
      <c r="C209" t="inlineStr">
        <is>
          <t>21-Mar-2025</t>
        </is>
      </c>
      <c r="D209" t="n">
        <v>85.84</v>
      </c>
      <c r="E209" t="n">
        <v>86</v>
      </c>
      <c r="F209" t="n">
        <v>88.25</v>
      </c>
      <c r="G209" t="n">
        <v>85.5</v>
      </c>
      <c r="H209" t="n">
        <v>87.65000000000001</v>
      </c>
      <c r="I209" t="n">
        <v>87.54000000000001</v>
      </c>
      <c r="J209" t="n">
        <v>87.43000000000001</v>
      </c>
      <c r="K209" t="n">
        <v>26691971</v>
      </c>
      <c r="L209" t="inlineStr">
        <is>
          <t>2,33,36,23,688.87</t>
        </is>
      </c>
      <c r="M209" t="inlineStr">
        <is>
          <t>70,770</t>
        </is>
      </c>
      <c r="N209" t="inlineStr">
        <is>
          <t>1,38,16,018</t>
        </is>
      </c>
      <c r="O209" t="inlineStr">
        <is>
          <t>51.76</t>
        </is>
      </c>
      <c r="P209" t="inlineStr">
        <is>
          <t>2025-03-21</t>
        </is>
      </c>
      <c r="Q209" t="n">
        <v>2.75</v>
      </c>
      <c r="R209" t="n">
        <v>0.741818181818184</v>
      </c>
      <c r="S209" t="n">
        <v>20693190.2</v>
      </c>
      <c r="T209" t="n">
        <v>2.325500000000001</v>
      </c>
      <c r="U209" t="n">
        <v>84.348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78.59999999999999</v>
      </c>
      <c r="AE209" t="n">
        <v>99.59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1.289891541227896</v>
      </c>
      <c r="AM209" t="n">
        <v>1.182541388948613</v>
      </c>
      <c r="AN209" t="n">
        <v>0.5</v>
      </c>
    </row>
    <row r="210">
      <c r="A210" t="inlineStr">
        <is>
          <t>CANBK</t>
        </is>
      </c>
      <c r="B210" t="inlineStr">
        <is>
          <t>EQ</t>
        </is>
      </c>
      <c r="C210" t="inlineStr">
        <is>
          <t>20-Mar-2025</t>
        </is>
      </c>
      <c r="D210" t="n">
        <v>85.56999999999999</v>
      </c>
      <c r="E210" t="n">
        <v>85.98999999999999</v>
      </c>
      <c r="F210" t="n">
        <v>86.68000000000001</v>
      </c>
      <c r="G210" t="n">
        <v>85.34999999999999</v>
      </c>
      <c r="H210" t="n">
        <v>85.78</v>
      </c>
      <c r="I210" t="n">
        <v>85.84</v>
      </c>
      <c r="J210" t="n">
        <v>86.01000000000001</v>
      </c>
      <c r="K210" t="n">
        <v>17359824</v>
      </c>
      <c r="L210" t="inlineStr">
        <is>
          <t>1,49,32,00,644.20</t>
        </is>
      </c>
      <c r="M210" t="inlineStr">
        <is>
          <t>65,572</t>
        </is>
      </c>
      <c r="N210" t="inlineStr">
        <is>
          <t>82,24,870</t>
        </is>
      </c>
      <c r="O210" t="inlineStr">
        <is>
          <t>47.38</t>
        </is>
      </c>
      <c r="P210" t="inlineStr">
        <is>
          <t>2025-03-20</t>
        </is>
      </c>
      <c r="Q210" t="n">
        <v>1.330000000000013</v>
      </c>
      <c r="R210" t="n">
        <v>0.3684210526315823</v>
      </c>
      <c r="S210" t="n">
        <v>20735882.75</v>
      </c>
      <c r="T210" t="n">
        <v>2.298000000000001</v>
      </c>
      <c r="U210" t="n">
        <v>84.249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78.59999999999999</v>
      </c>
      <c r="AE210" t="n">
        <v>99.59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0.8371876041785585</v>
      </c>
      <c r="AM210" t="n">
        <v>0.5787641427328164</v>
      </c>
      <c r="AN210" t="n">
        <v>0.5</v>
      </c>
    </row>
    <row r="211">
      <c r="A211" t="inlineStr">
        <is>
          <t>CANBK</t>
        </is>
      </c>
      <c r="B211" t="inlineStr">
        <is>
          <t>EQ</t>
        </is>
      </c>
      <c r="C211" t="inlineStr">
        <is>
          <t>19-Mar-2025</t>
        </is>
      </c>
      <c r="D211" t="n">
        <v>83.92</v>
      </c>
      <c r="E211" t="n">
        <v>84.02</v>
      </c>
      <c r="F211" t="n">
        <v>85.84999999999999</v>
      </c>
      <c r="G211" t="n">
        <v>84.02</v>
      </c>
      <c r="H211" t="n">
        <v>85.72</v>
      </c>
      <c r="I211" t="n">
        <v>85.56999999999999</v>
      </c>
      <c r="J211" t="n">
        <v>85.17</v>
      </c>
      <c r="K211" t="n">
        <v>22116696</v>
      </c>
      <c r="L211" t="inlineStr">
        <is>
          <t>1,88,37,24,070.77</t>
        </is>
      </c>
      <c r="M211" t="inlineStr">
        <is>
          <t>62,541</t>
        </is>
      </c>
      <c r="N211" t="inlineStr">
        <is>
          <t>1,05,19,633</t>
        </is>
      </c>
      <c r="O211" t="inlineStr">
        <is>
          <t>47.56</t>
        </is>
      </c>
      <c r="P211" t="inlineStr">
        <is>
          <t>2025-03-19</t>
        </is>
      </c>
      <c r="Q211" t="n">
        <v>1.829999999999998</v>
      </c>
      <c r="R211" t="n">
        <v>0.846994535519125</v>
      </c>
      <c r="S211" t="n">
        <v>20964268.25</v>
      </c>
      <c r="T211" t="n">
        <v>2.350000000000001</v>
      </c>
      <c r="U211" t="n">
        <v>84.1895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78.59999999999999</v>
      </c>
      <c r="AE211" t="n">
        <v>99.59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1.054971045793597</v>
      </c>
      <c r="AM211" t="n">
        <v>0.7787234042553183</v>
      </c>
      <c r="AN211" t="n">
        <v>0.5</v>
      </c>
    </row>
    <row r="212">
      <c r="A212" t="inlineStr">
        <is>
          <t>CANBK</t>
        </is>
      </c>
      <c r="B212" t="inlineStr">
        <is>
          <t>EQ</t>
        </is>
      </c>
      <c r="C212" t="inlineStr">
        <is>
          <t>18-Mar-2025</t>
        </is>
      </c>
      <c r="D212" t="n">
        <v>82.48999999999999</v>
      </c>
      <c r="E212" t="n">
        <v>82.86</v>
      </c>
      <c r="F212" t="n">
        <v>84.09999999999999</v>
      </c>
      <c r="G212" t="n">
        <v>82.61</v>
      </c>
      <c r="H212" t="n">
        <v>83.95</v>
      </c>
      <c r="I212" t="n">
        <v>83.92</v>
      </c>
      <c r="J212" t="n">
        <v>83.47</v>
      </c>
      <c r="K212" t="n">
        <v>20710941</v>
      </c>
      <c r="L212" t="inlineStr">
        <is>
          <t>1,72,88,25,766.76</t>
        </is>
      </c>
      <c r="M212" t="inlineStr">
        <is>
          <t>58,720</t>
        </is>
      </c>
      <c r="N212" t="inlineStr">
        <is>
          <t>1,21,42,882</t>
        </is>
      </c>
      <c r="O212" t="inlineStr">
        <is>
          <t>58.63</t>
        </is>
      </c>
      <c r="P212" t="inlineStr">
        <is>
          <t>2025-03-18</t>
        </is>
      </c>
      <c r="Q212" t="n">
        <v>1.489999999999995</v>
      </c>
      <c r="R212" t="n">
        <v>0.8791946308724877</v>
      </c>
      <c r="S212" t="n">
        <v>21052722.95</v>
      </c>
      <c r="T212" t="n">
        <v>2.363000000000001</v>
      </c>
      <c r="U212" t="n">
        <v>84.16549999999999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78.59999999999999</v>
      </c>
      <c r="AE212" t="n">
        <v>99.59</v>
      </c>
      <c r="AF212" t="inlineStr">
        <is>
          <t>Markdown</t>
        </is>
      </c>
      <c r="AG212" t="inlineStr">
        <is>
          <t>Genuine_Buying</t>
        </is>
      </c>
      <c r="AH212" t="inlineStr">
        <is>
          <t>Pending ⏳</t>
        </is>
      </c>
      <c r="AL212" t="n">
        <v>0.9837654278350726</v>
      </c>
      <c r="AM212" t="n">
        <v>0.6305543800253891</v>
      </c>
      <c r="AN212" t="n">
        <v>0.5</v>
      </c>
    </row>
    <row r="213">
      <c r="A213" t="inlineStr">
        <is>
          <t>CANBK</t>
        </is>
      </c>
      <c r="B213" t="inlineStr">
        <is>
          <t>EQ</t>
        </is>
      </c>
      <c r="C213" t="inlineStr">
        <is>
          <t>17-Mar-2025</t>
        </is>
      </c>
      <c r="D213" t="n">
        <v>82.90000000000001</v>
      </c>
      <c r="E213" t="n">
        <v>83.3</v>
      </c>
      <c r="F213" t="n">
        <v>83.45999999999999</v>
      </c>
      <c r="G213" t="n">
        <v>82.17</v>
      </c>
      <c r="H213" t="n">
        <v>82.55</v>
      </c>
      <c r="I213" t="n">
        <v>82.48999999999999</v>
      </c>
      <c r="J213" t="n">
        <v>82.64</v>
      </c>
      <c r="K213" t="n">
        <v>13115654</v>
      </c>
      <c r="L213" t="inlineStr">
        <is>
          <t>1,08,38,14,115.50</t>
        </is>
      </c>
      <c r="M213" t="inlineStr">
        <is>
          <t>51,106</t>
        </is>
      </c>
      <c r="N213" t="inlineStr">
        <is>
          <t>56,08,703</t>
        </is>
      </c>
      <c r="O213" t="inlineStr">
        <is>
          <t>42.76</t>
        </is>
      </c>
      <c r="P213" t="inlineStr">
        <is>
          <t>2025-03-17</t>
        </is>
      </c>
      <c r="Q213" t="n">
        <v>1.289999999999992</v>
      </c>
      <c r="R213" t="n">
        <v>0.2480620155038722</v>
      </c>
      <c r="S213" t="n">
        <v>21476710.9</v>
      </c>
      <c r="T213" t="n">
        <v>2.515000000000001</v>
      </c>
      <c r="U213" t="n">
        <v>84.2505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78.59999999999999</v>
      </c>
      <c r="AE213" t="n">
        <v>99.59</v>
      </c>
      <c r="AF213" t="inlineStr">
        <is>
          <t>Support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Strength after test +2</t>
        </is>
      </c>
      <c r="AJ213" t="n">
        <v>2</v>
      </c>
      <c r="AL213" t="n">
        <v>0.6106919286230184</v>
      </c>
      <c r="AM213" t="n">
        <v>0.5129224652087441</v>
      </c>
      <c r="AN213" t="n">
        <v>0.7999999999999999</v>
      </c>
    </row>
    <row r="214">
      <c r="A214" t="inlineStr">
        <is>
          <t>CANBK</t>
        </is>
      </c>
      <c r="B214" t="inlineStr">
        <is>
          <t>EQ</t>
        </is>
      </c>
      <c r="C214" t="inlineStr">
        <is>
          <t>13-Mar-2025</t>
        </is>
      </c>
      <c r="D214" t="n">
        <v>82.45999999999999</v>
      </c>
      <c r="E214" t="n">
        <v>82.72</v>
      </c>
      <c r="F214" t="n">
        <v>83.48</v>
      </c>
      <c r="G214" t="n">
        <v>82.16</v>
      </c>
      <c r="H214" t="n">
        <v>82.84999999999999</v>
      </c>
      <c r="I214" t="n">
        <v>82.90000000000001</v>
      </c>
      <c r="J214" t="n">
        <v>82.88</v>
      </c>
      <c r="K214" t="n">
        <v>25685980</v>
      </c>
      <c r="L214" t="inlineStr">
        <is>
          <t>2,12,87,95,346.96</t>
        </is>
      </c>
      <c r="M214" t="inlineStr">
        <is>
          <t>57,284</t>
        </is>
      </c>
      <c r="N214" t="inlineStr">
        <is>
          <t>1,04,72,951</t>
        </is>
      </c>
      <c r="O214" t="inlineStr">
        <is>
          <t>40.77</t>
        </is>
      </c>
      <c r="P214" t="inlineStr">
        <is>
          <t>2025-03-13</t>
        </is>
      </c>
      <c r="Q214" t="n">
        <v>1.320000000000007</v>
      </c>
      <c r="R214" t="n">
        <v>0.5606060606060643</v>
      </c>
      <c r="S214" t="n">
        <v>22172460.25</v>
      </c>
      <c r="T214" t="n">
        <v>2.613500000000001</v>
      </c>
      <c r="U214" t="n">
        <v>84.562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78.59999999999999</v>
      </c>
      <c r="AE214" t="n">
        <v>99.59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1.158463233686483</v>
      </c>
      <c r="AM214" t="n">
        <v>0.5050698297302494</v>
      </c>
      <c r="AN214" t="n">
        <v>0.5</v>
      </c>
    </row>
    <row r="215">
      <c r="A215" t="inlineStr">
        <is>
          <t>CANBK</t>
        </is>
      </c>
      <c r="B215" t="inlineStr">
        <is>
          <t>EQ</t>
        </is>
      </c>
      <c r="C215" t="inlineStr">
        <is>
          <t>12-Mar-2025</t>
        </is>
      </c>
      <c r="D215" t="n">
        <v>83.28</v>
      </c>
      <c r="E215" t="n">
        <v>83.3</v>
      </c>
      <c r="F215" t="n">
        <v>84.09999999999999</v>
      </c>
      <c r="G215" t="n">
        <v>81.55</v>
      </c>
      <c r="H215" t="n">
        <v>82.45</v>
      </c>
      <c r="I215" t="n">
        <v>82.45999999999999</v>
      </c>
      <c r="J215" t="n">
        <v>82.68000000000001</v>
      </c>
      <c r="K215" t="n">
        <v>14726763</v>
      </c>
      <c r="L215" t="inlineStr">
        <is>
          <t>1,21,76,59,703.39</t>
        </is>
      </c>
      <c r="M215" t="inlineStr">
        <is>
          <t>44,150</t>
        </is>
      </c>
      <c r="N215" t="inlineStr">
        <is>
          <t>62,02,744</t>
        </is>
      </c>
      <c r="O215" t="inlineStr">
        <is>
          <t>42.12</t>
        </is>
      </c>
      <c r="P215" t="inlineStr">
        <is>
          <t>2025-03-12</t>
        </is>
      </c>
      <c r="Q215" t="n">
        <v>2.549999999999997</v>
      </c>
      <c r="R215" t="n">
        <v>0.3568627450980383</v>
      </c>
      <c r="S215" t="n">
        <v>21960033.15</v>
      </c>
      <c r="T215" t="n">
        <v>2.748500000000001</v>
      </c>
      <c r="U215" t="n">
        <v>84.94399999999999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78.59999999999999</v>
      </c>
      <c r="AE215" t="n">
        <v>99.59</v>
      </c>
      <c r="AF215" t="inlineStr">
        <is>
          <t>Support</t>
        </is>
      </c>
      <c r="AG215" t="inlineStr">
        <is>
          <t>Quiet_Market</t>
        </is>
      </c>
      <c r="AH215" t="inlineStr">
        <is>
          <t>Pending ⏳</t>
        </is>
      </c>
      <c r="AL215" t="n">
        <v>0.6706166106129035</v>
      </c>
      <c r="AM215" t="n">
        <v>0.9277787884300512</v>
      </c>
      <c r="AN215" t="n">
        <v>0.7</v>
      </c>
    </row>
    <row r="216">
      <c r="A216" t="inlineStr">
        <is>
          <t>CANBK</t>
        </is>
      </c>
      <c r="B216" t="inlineStr">
        <is>
          <t>EQ</t>
        </is>
      </c>
      <c r="C216" t="inlineStr">
        <is>
          <t>11-Mar-2025</t>
        </is>
      </c>
      <c r="D216" t="n">
        <v>82.48999999999999</v>
      </c>
      <c r="E216" t="n">
        <v>81.40000000000001</v>
      </c>
      <c r="F216" t="n">
        <v>83.65000000000001</v>
      </c>
      <c r="G216" t="n">
        <v>81.40000000000001</v>
      </c>
      <c r="H216" t="n">
        <v>83.40000000000001</v>
      </c>
      <c r="I216" t="n">
        <v>83.28</v>
      </c>
      <c r="J216" t="n">
        <v>82.98</v>
      </c>
      <c r="K216" t="n">
        <v>21742642</v>
      </c>
      <c r="L216" t="inlineStr">
        <is>
          <t>1,80,41,14,148.11</t>
        </is>
      </c>
      <c r="M216" t="inlineStr">
        <is>
          <t>61,852</t>
        </is>
      </c>
      <c r="N216" t="inlineStr">
        <is>
          <t>1,04,06,096</t>
        </is>
      </c>
      <c r="O216" t="inlineStr">
        <is>
          <t>47.86</t>
        </is>
      </c>
      <c r="P216" t="inlineStr">
        <is>
          <t>2025-03-11</t>
        </is>
      </c>
      <c r="Q216" t="n">
        <v>2.25</v>
      </c>
      <c r="R216" t="n">
        <v>0.8355555555555535</v>
      </c>
      <c r="S216" t="n">
        <v>22408453.85</v>
      </c>
      <c r="T216" t="n">
        <v>2.795500000000001</v>
      </c>
      <c r="U216" t="n">
        <v>85.32550000000001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78.59999999999999</v>
      </c>
      <c r="AE216" t="n">
        <v>99.59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0.9702874703245088</v>
      </c>
      <c r="AM216" t="n">
        <v>0.8048649615453403</v>
      </c>
      <c r="AN216" t="n">
        <v>0.5</v>
      </c>
    </row>
    <row r="217">
      <c r="A217" t="inlineStr">
        <is>
          <t>CANBK</t>
        </is>
      </c>
      <c r="B217" t="inlineStr">
        <is>
          <t>EQ</t>
        </is>
      </c>
      <c r="C217" t="inlineStr">
        <is>
          <t>10-Mar-2025</t>
        </is>
      </c>
      <c r="D217" t="n">
        <v>85.02</v>
      </c>
      <c r="E217" t="n">
        <v>85</v>
      </c>
      <c r="F217" t="n">
        <v>85.43000000000001</v>
      </c>
      <c r="G217" t="n">
        <v>82.20999999999999</v>
      </c>
      <c r="H217" t="n">
        <v>82.34999999999999</v>
      </c>
      <c r="I217" t="n">
        <v>82.48999999999999</v>
      </c>
      <c r="J217" t="n">
        <v>83.70999999999999</v>
      </c>
      <c r="K217" t="n">
        <v>14634696</v>
      </c>
      <c r="L217" t="inlineStr">
        <is>
          <t>1,22,50,68,244.30</t>
        </is>
      </c>
      <c r="M217" t="inlineStr">
        <is>
          <t>58,179</t>
        </is>
      </c>
      <c r="N217" t="inlineStr">
        <is>
          <t>63,48,834</t>
        </is>
      </c>
      <c r="O217" t="inlineStr">
        <is>
          <t>43.38</t>
        </is>
      </c>
      <c r="P217" t="inlineStr">
        <is>
          <t>2025-03-10</t>
        </is>
      </c>
      <c r="Q217" t="n">
        <v>3.220000000000013</v>
      </c>
      <c r="R217" t="n">
        <v>0.0869565217391304</v>
      </c>
      <c r="S217" t="n">
        <v>21917294.45</v>
      </c>
      <c r="T217" t="n">
        <v>2.812500000000001</v>
      </c>
      <c r="U217" t="n">
        <v>85.81999999999999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78.59999999999999</v>
      </c>
      <c r="AE217" t="n">
        <v>99.59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  <c r="AL217" t="n">
        <v>0.6677236569224446</v>
      </c>
      <c r="AM217" t="n">
        <v>1.144888888888893</v>
      </c>
      <c r="AN217" t="n">
        <v>0.7</v>
      </c>
    </row>
    <row r="218">
      <c r="A218" t="inlineStr">
        <is>
          <t>CANBK</t>
        </is>
      </c>
      <c r="B218" t="inlineStr">
        <is>
          <t>EQ</t>
        </is>
      </c>
      <c r="C218" t="inlineStr">
        <is>
          <t>07-Mar-2025</t>
        </is>
      </c>
      <c r="D218" t="n">
        <v>85.34999999999999</v>
      </c>
      <c r="E218" t="n">
        <v>85.5</v>
      </c>
      <c r="F218" t="n">
        <v>85.95</v>
      </c>
      <c r="G218" t="n">
        <v>84.45</v>
      </c>
      <c r="H218" t="n">
        <v>84.88</v>
      </c>
      <c r="I218" t="n">
        <v>85.02</v>
      </c>
      <c r="J218" t="n">
        <v>85.15000000000001</v>
      </c>
      <c r="K218" t="n">
        <v>12988687</v>
      </c>
      <c r="L218" t="inlineStr">
        <is>
          <t>1,10,60,46,506.78</t>
        </is>
      </c>
      <c r="M218" t="inlineStr">
        <is>
          <t>47,695</t>
        </is>
      </c>
      <c r="N218" t="inlineStr">
        <is>
          <t>50,46,234</t>
        </is>
      </c>
      <c r="O218" t="inlineStr">
        <is>
          <t>38.85</t>
        </is>
      </c>
      <c r="P218" t="inlineStr">
        <is>
          <t>2025-03-07</t>
        </is>
      </c>
      <c r="Q218" t="n">
        <v>1.5</v>
      </c>
      <c r="R218" t="n">
        <v>0.3799999999999954</v>
      </c>
      <c r="S218" t="n">
        <v>22120435.9</v>
      </c>
      <c r="T218" t="n">
        <v>2.800500000000001</v>
      </c>
      <c r="U218" t="n">
        <v>86.3985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78.59999999999999</v>
      </c>
      <c r="AE218" t="n">
        <v>99.59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  <c r="AL218" t="n">
        <v>0.5871804271271165</v>
      </c>
      <c r="AM218" t="n">
        <v>0.5356186395286554</v>
      </c>
      <c r="AN218" t="n">
        <v>0.5</v>
      </c>
    </row>
    <row r="219">
      <c r="A219" t="inlineStr">
        <is>
          <t>CANBK</t>
        </is>
      </c>
      <c r="B219" t="inlineStr">
        <is>
          <t>EQ</t>
        </is>
      </c>
      <c r="C219" t="inlineStr">
        <is>
          <t>06-Mar-2025</t>
        </is>
      </c>
      <c r="D219" t="n">
        <v>85.02</v>
      </c>
      <c r="E219" t="n">
        <v>86</v>
      </c>
      <c r="F219" t="n">
        <v>86.77</v>
      </c>
      <c r="G219" t="n">
        <v>85.11</v>
      </c>
      <c r="H219" t="n">
        <v>85.3</v>
      </c>
      <c r="I219" t="n">
        <v>85.34999999999999</v>
      </c>
      <c r="J219" t="n">
        <v>85.69</v>
      </c>
      <c r="K219" t="n">
        <v>19427907</v>
      </c>
      <c r="L219" t="inlineStr">
        <is>
          <t>1,66,46,81,431.12</t>
        </is>
      </c>
      <c r="M219" t="inlineStr">
        <is>
          <t>57,586</t>
        </is>
      </c>
      <c r="N219" t="inlineStr">
        <is>
          <t>71,56,062</t>
        </is>
      </c>
      <c r="O219" t="inlineStr">
        <is>
          <t>36.83</t>
        </is>
      </c>
      <c r="P219" t="inlineStr">
        <is>
          <t>2025-03-06</t>
        </is>
      </c>
      <c r="Q219" t="n">
        <v>1.659999999999997</v>
      </c>
      <c r="R219" t="n">
        <v>0.1445783132530092</v>
      </c>
      <c r="S219" t="n">
        <v>22354104.85</v>
      </c>
      <c r="T219" t="n">
        <v>2.835000000000001</v>
      </c>
      <c r="U219" t="n">
        <v>86.8905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78.59999999999999</v>
      </c>
      <c r="AE219" t="n">
        <v>99.59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0.8690979634552443</v>
      </c>
      <c r="AM219" t="n">
        <v>0.5855379188712508</v>
      </c>
      <c r="AN219" t="n">
        <v>0.5</v>
      </c>
    </row>
    <row r="220">
      <c r="A220" t="inlineStr">
        <is>
          <t>CANBK</t>
        </is>
      </c>
      <c r="B220" t="inlineStr">
        <is>
          <t>EQ</t>
        </is>
      </c>
      <c r="C220" t="inlineStr">
        <is>
          <t>05-Mar-2025</t>
        </is>
      </c>
      <c r="D220" t="n">
        <v>81.94</v>
      </c>
      <c r="E220" t="n">
        <v>82.34999999999999</v>
      </c>
      <c r="F220" t="n">
        <v>85.15000000000001</v>
      </c>
      <c r="G220" t="n">
        <v>82.14</v>
      </c>
      <c r="H220" t="n">
        <v>85.06</v>
      </c>
      <c r="I220" t="n">
        <v>85.02</v>
      </c>
      <c r="J220" t="n">
        <v>84.2</v>
      </c>
      <c r="K220" t="n">
        <v>17408359</v>
      </c>
      <c r="L220" t="inlineStr">
        <is>
          <t>1,46,58,11,019.73</t>
        </is>
      </c>
      <c r="M220" t="inlineStr">
        <is>
          <t>66,251</t>
        </is>
      </c>
      <c r="N220" t="inlineStr">
        <is>
          <t>66,01,805</t>
        </is>
      </c>
      <c r="O220" t="inlineStr">
        <is>
          <t>37.92</t>
        </is>
      </c>
      <c r="P220" t="inlineStr">
        <is>
          <t>2025-03-05</t>
        </is>
      </c>
      <c r="Q220" t="n">
        <v>3.010000000000005</v>
      </c>
      <c r="R220" t="n">
        <v>0.9568106312292328</v>
      </c>
      <c r="S220" t="n">
        <v>22832120.6</v>
      </c>
      <c r="T220" t="n">
        <v>2.919500000000002</v>
      </c>
      <c r="U220" t="n">
        <v>87.4145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78.59999999999999</v>
      </c>
      <c r="AE220" t="n">
        <v>99.59</v>
      </c>
      <c r="AF220" t="inlineStr">
        <is>
          <t>Trading_Range</t>
        </is>
      </c>
      <c r="AG220" t="inlineStr">
        <is>
          <t>No_Supply</t>
        </is>
      </c>
      <c r="AH220" t="inlineStr">
        <is>
          <t>Pending ⏳</t>
        </is>
      </c>
      <c r="AL220" t="n">
        <v>0.7624503787878555</v>
      </c>
      <c r="AM220" t="n">
        <v>1.030998458640179</v>
      </c>
      <c r="AN220" t="n">
        <v>0.5</v>
      </c>
    </row>
    <row r="221">
      <c r="A221" t="inlineStr">
        <is>
          <t>CANBK</t>
        </is>
      </c>
      <c r="B221" t="inlineStr">
        <is>
          <t>EQ</t>
        </is>
      </c>
      <c r="C221" t="inlineStr">
        <is>
          <t>04-Mar-2025</t>
        </is>
      </c>
      <c r="D221" t="n">
        <v>81.42</v>
      </c>
      <c r="E221" t="n">
        <v>80.45</v>
      </c>
      <c r="F221" t="n">
        <v>82.98999999999999</v>
      </c>
      <c r="G221" t="n">
        <v>79.7</v>
      </c>
      <c r="H221" t="n">
        <v>81.98</v>
      </c>
      <c r="I221" t="n">
        <v>81.94</v>
      </c>
      <c r="J221" t="n">
        <v>81.79000000000001</v>
      </c>
      <c r="K221" t="n">
        <v>25682844</v>
      </c>
      <c r="L221" t="inlineStr">
        <is>
          <t>2,10,05,24,417.74</t>
        </is>
      </c>
      <c r="M221" t="inlineStr">
        <is>
          <t>80,661</t>
        </is>
      </c>
      <c r="N221" t="inlineStr">
        <is>
          <t>97,28,684</t>
        </is>
      </c>
      <c r="O221" t="inlineStr">
        <is>
          <t>37.88</t>
        </is>
      </c>
      <c r="P221" t="inlineStr">
        <is>
          <t>2025-03-04</t>
        </is>
      </c>
      <c r="Q221" t="n">
        <v>3.289999999999992</v>
      </c>
      <c r="R221" t="n">
        <v>0.6808510638297873</v>
      </c>
      <c r="S221" t="n">
        <v>22903382.6</v>
      </c>
      <c r="T221" t="n">
        <v>2.859000000000002</v>
      </c>
      <c r="U221" t="n">
        <v>87.80550000000001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78.59999999999999</v>
      </c>
      <c r="AE221" t="n">
        <v>99.59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1.12135593455964</v>
      </c>
      <c r="AM221" t="n">
        <v>1.150752011192721</v>
      </c>
      <c r="AN221" t="n">
        <v>0.5</v>
      </c>
    </row>
    <row r="222">
      <c r="A222" t="inlineStr">
        <is>
          <t>CANBK</t>
        </is>
      </c>
      <c r="B222" t="inlineStr">
        <is>
          <t>EQ</t>
        </is>
      </c>
      <c r="C222" t="inlineStr">
        <is>
          <t>03-Mar-2025</t>
        </is>
      </c>
      <c r="D222" t="n">
        <v>80.90000000000001</v>
      </c>
      <c r="E222" t="n">
        <v>81.25</v>
      </c>
      <c r="F222" t="n">
        <v>82</v>
      </c>
      <c r="G222" t="n">
        <v>78.59999999999999</v>
      </c>
      <c r="H222" t="n">
        <v>81.45</v>
      </c>
      <c r="I222" t="n">
        <v>81.42</v>
      </c>
      <c r="J222" t="n">
        <v>80.34</v>
      </c>
      <c r="K222" t="n">
        <v>30406353</v>
      </c>
      <c r="L222" t="inlineStr">
        <is>
          <t>2,44,28,99,253.79</t>
        </is>
      </c>
      <c r="M222" t="inlineStr">
        <is>
          <t>85,087</t>
        </is>
      </c>
      <c r="N222" t="inlineStr">
        <is>
          <t>1,42,74,351</t>
        </is>
      </c>
      <c r="O222" t="inlineStr">
        <is>
          <t>46.95</t>
        </is>
      </c>
      <c r="P222" t="inlineStr">
        <is>
          <t>2025-03-03</t>
        </is>
      </c>
      <c r="Q222" t="n">
        <v>3.400000000000006</v>
      </c>
      <c r="R222" t="n">
        <v>0.8294117647058832</v>
      </c>
      <c r="S222" t="n">
        <v>22537238.95</v>
      </c>
      <c r="T222" t="n">
        <v>2.822000000000002</v>
      </c>
      <c r="U222" t="n">
        <v>88.239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78.59999999999999</v>
      </c>
      <c r="AE222" t="n">
        <v>99.59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1.34916051906172</v>
      </c>
      <c r="AM222" t="n">
        <v>1.204819277108435</v>
      </c>
      <c r="AN222" t="n">
        <v>0.5</v>
      </c>
    </row>
    <row r="223">
      <c r="A223" t="inlineStr">
        <is>
          <t>CANBK</t>
        </is>
      </c>
      <c r="B223" t="inlineStr">
        <is>
          <t>EQ</t>
        </is>
      </c>
      <c r="C223" t="inlineStr">
        <is>
          <t>28-Feb-2025</t>
        </is>
      </c>
      <c r="D223" t="n">
        <v>83.45999999999999</v>
      </c>
      <c r="E223" t="n">
        <v>82.8</v>
      </c>
      <c r="F223" t="n">
        <v>82.8</v>
      </c>
      <c r="G223" t="n">
        <v>80.25</v>
      </c>
      <c r="H223" t="n">
        <v>81.19</v>
      </c>
      <c r="I223" t="n">
        <v>80.90000000000001</v>
      </c>
      <c r="J223" t="n">
        <v>81.20999999999999</v>
      </c>
      <c r="K223" t="n">
        <v>36424489</v>
      </c>
      <c r="L223" t="inlineStr">
        <is>
          <t>2,95,81,27,061.28</t>
        </is>
      </c>
      <c r="M223" t="inlineStr">
        <is>
          <t>1,27,920</t>
        </is>
      </c>
      <c r="N223" t="inlineStr">
        <is>
          <t>2,03,24,825</t>
        </is>
      </c>
      <c r="O223" t="inlineStr">
        <is>
          <t>55.80</t>
        </is>
      </c>
      <c r="P223" t="inlineStr">
        <is>
          <t>2025-02-28</t>
        </is>
      </c>
      <c r="Q223" t="n">
        <v>2.549999999999997</v>
      </c>
      <c r="R223" t="n">
        <v>0.2549019607843162</v>
      </c>
      <c r="S223" t="n">
        <v>21831045.1</v>
      </c>
      <c r="T223" t="n">
        <v>2.813500000000002</v>
      </c>
      <c r="U223" t="n">
        <v>88.79900000000001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80.25</v>
      </c>
      <c r="AE223" t="n">
        <v>99.59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K223" t="inlineStr">
        <is>
          <t>🔥</t>
        </is>
      </c>
      <c r="AL223" t="n">
        <v>1.668472069621623</v>
      </c>
      <c r="AM223" t="n">
        <v>0.9063444108761312</v>
      </c>
      <c r="AN223" t="n">
        <v>0.5</v>
      </c>
    </row>
    <row r="224">
      <c r="A224" t="inlineStr">
        <is>
          <t>CANBK</t>
        </is>
      </c>
      <c r="B224" t="inlineStr">
        <is>
          <t>EQ</t>
        </is>
      </c>
      <c r="C224" t="inlineStr">
        <is>
          <t>27-Feb-2025</t>
        </is>
      </c>
      <c r="D224" t="n">
        <v>85.02</v>
      </c>
      <c r="E224" t="n">
        <v>85.03</v>
      </c>
      <c r="F224" t="n">
        <v>85.58</v>
      </c>
      <c r="G224" t="n">
        <v>83.01000000000001</v>
      </c>
      <c r="H224" t="n">
        <v>83.2</v>
      </c>
      <c r="I224" t="n">
        <v>83.45999999999999</v>
      </c>
      <c r="J224" t="n">
        <v>84.01000000000001</v>
      </c>
      <c r="K224" t="n">
        <v>25101806</v>
      </c>
      <c r="L224" t="inlineStr">
        <is>
          <t>2,10,89,15,900.01</t>
        </is>
      </c>
      <c r="M224" t="inlineStr">
        <is>
          <t>1,06,156</t>
        </is>
      </c>
      <c r="N224" t="inlineStr">
        <is>
          <t>1,25,82,825</t>
        </is>
      </c>
      <c r="O224" t="inlineStr">
        <is>
          <t>50.13</t>
        </is>
      </c>
      <c r="P224" t="inlineStr">
        <is>
          <t>2025-02-27</t>
        </is>
      </c>
      <c r="Q224" t="n">
        <v>2.569999999999993</v>
      </c>
      <c r="R224" t="n">
        <v>0.1750972762645875</v>
      </c>
      <c r="S224" t="n">
        <v>21683680.05</v>
      </c>
      <c r="T224" t="n">
        <v>2.848500000000002</v>
      </c>
      <c r="U224" t="n">
        <v>89.4175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83.01000000000001</v>
      </c>
      <c r="AE224" t="n">
        <v>99.59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  <c r="AL224" t="n">
        <v>1.157635878324998</v>
      </c>
      <c r="AM224" t="n">
        <v>0.9022292434614678</v>
      </c>
      <c r="AN224" t="n">
        <v>0.5</v>
      </c>
    </row>
    <row r="225">
      <c r="A225" t="inlineStr">
        <is>
          <t>CANBK</t>
        </is>
      </c>
      <c r="B225" t="inlineStr">
        <is>
          <t>EQ</t>
        </is>
      </c>
      <c r="C225" t="inlineStr">
        <is>
          <t>25-Feb-2025</t>
        </is>
      </c>
      <c r="D225" t="n">
        <v>86.95</v>
      </c>
      <c r="E225" t="n">
        <v>86.90000000000001</v>
      </c>
      <c r="F225" t="n">
        <v>87.75</v>
      </c>
      <c r="G225" t="n">
        <v>84.90000000000001</v>
      </c>
      <c r="H225" t="n">
        <v>85</v>
      </c>
      <c r="I225" t="n">
        <v>85.02</v>
      </c>
      <c r="J225" t="n">
        <v>85.8</v>
      </c>
      <c r="K225" t="n">
        <v>13249250</v>
      </c>
      <c r="L225" t="inlineStr">
        <is>
          <t>1,13,67,34,620.42</t>
        </is>
      </c>
      <c r="M225" t="inlineStr">
        <is>
          <t>67,223</t>
        </is>
      </c>
      <c r="N225" t="inlineStr">
        <is>
          <t>50,63,537</t>
        </is>
      </c>
      <c r="O225" t="inlineStr">
        <is>
          <t>38.22</t>
        </is>
      </c>
      <c r="P225" t="inlineStr">
        <is>
          <t>2025-02-25</t>
        </is>
      </c>
      <c r="Q225" t="n">
        <v>2.849999999999994</v>
      </c>
      <c r="R225" t="n">
        <v>0.0421052631578914</v>
      </c>
      <c r="S225" t="n">
        <v>21771339.35</v>
      </c>
      <c r="T225" t="n">
        <v>2.815000000000003</v>
      </c>
      <c r="U225" t="n">
        <v>89.78999999999999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83.52</v>
      </c>
      <c r="AE225" t="n">
        <v>99.59</v>
      </c>
      <c r="AF225" t="inlineStr">
        <is>
          <t>Support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K225" t="inlineStr">
        <is>
          <t>🔥</t>
        </is>
      </c>
      <c r="AL225" t="n">
        <v>0.6085638456597756</v>
      </c>
      <c r="AM225" t="n">
        <v>1.012433392539962</v>
      </c>
      <c r="AN225" t="n">
        <v>0.4999999999999999</v>
      </c>
    </row>
    <row r="226">
      <c r="A226" t="inlineStr">
        <is>
          <t>CANBK</t>
        </is>
      </c>
      <c r="B226" t="inlineStr">
        <is>
          <t>EQ</t>
        </is>
      </c>
      <c r="C226" t="inlineStr">
        <is>
          <t>24-Feb-2025</t>
        </is>
      </c>
      <c r="D226" t="n">
        <v>87.33</v>
      </c>
      <c r="E226" t="n">
        <v>87</v>
      </c>
      <c r="F226" t="n">
        <v>87.29000000000001</v>
      </c>
      <c r="G226" t="n">
        <v>85.55</v>
      </c>
      <c r="H226" t="n">
        <v>86.86</v>
      </c>
      <c r="I226" t="n">
        <v>86.95</v>
      </c>
      <c r="J226" t="n">
        <v>86.48999999999999</v>
      </c>
      <c r="K226" t="n">
        <v>11551998</v>
      </c>
      <c r="L226" t="inlineStr">
        <is>
          <t>99,91,49,899.52</t>
        </is>
      </c>
      <c r="M226" t="inlineStr">
        <is>
          <t>52,676</t>
        </is>
      </c>
      <c r="N226" t="inlineStr">
        <is>
          <t>31,85,500</t>
        </is>
      </c>
      <c r="O226" t="inlineStr">
        <is>
          <t>27.58</t>
        </is>
      </c>
      <c r="P226" t="inlineStr">
        <is>
          <t>2025-02-24</t>
        </is>
      </c>
      <c r="Q226" t="n">
        <v>1.740000000000009</v>
      </c>
      <c r="R226" t="n">
        <v>0.8045977011494243</v>
      </c>
      <c r="S226" t="n">
        <v>22287161.85</v>
      </c>
      <c r="T226" t="n">
        <v>2.748500000000003</v>
      </c>
      <c r="U226" t="n">
        <v>90.13549999999999</v>
      </c>
      <c r="V226" t="n">
        <v>-2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83.52</v>
      </c>
      <c r="AE226" t="n">
        <v>99.59</v>
      </c>
      <c r="AF226" t="inlineStr">
        <is>
          <t>Support</t>
        </is>
      </c>
      <c r="AG226" t="inlineStr">
        <is>
          <t>Quiet_Market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L226" t="n">
        <v>0.5183252169005987</v>
      </c>
      <c r="AM226" t="n">
        <v>0.6330725850463916</v>
      </c>
      <c r="AN226" t="n">
        <v>0.4999999999999999</v>
      </c>
    </row>
    <row r="227">
      <c r="A227" t="inlineStr">
        <is>
          <t>CANBK</t>
        </is>
      </c>
      <c r="B227" t="inlineStr">
        <is>
          <t>EQ</t>
        </is>
      </c>
      <c r="C227" t="inlineStr">
        <is>
          <t>21-Feb-2025</t>
        </is>
      </c>
      <c r="D227" t="n">
        <v>88.06</v>
      </c>
      <c r="E227" t="n">
        <v>87.59999999999999</v>
      </c>
      <c r="F227" t="n">
        <v>89.25</v>
      </c>
      <c r="G227" t="n">
        <v>86.73999999999999</v>
      </c>
      <c r="H227" t="n">
        <v>87.05</v>
      </c>
      <c r="I227" t="n">
        <v>87.33</v>
      </c>
      <c r="J227" t="n">
        <v>87.64</v>
      </c>
      <c r="K227" t="n">
        <v>18438389</v>
      </c>
      <c r="L227" t="inlineStr">
        <is>
          <t>1,61,58,83,482.58</t>
        </is>
      </c>
      <c r="M227" t="inlineStr">
        <is>
          <t>69,893</t>
        </is>
      </c>
      <c r="N227" t="inlineStr">
        <is>
          <t>74,53,146</t>
        </is>
      </c>
      <c r="O227" t="inlineStr">
        <is>
          <t>40.42</t>
        </is>
      </c>
      <c r="P227" t="inlineStr">
        <is>
          <t>2025-02-21</t>
        </is>
      </c>
      <c r="Q227" t="n">
        <v>2.510000000000005</v>
      </c>
      <c r="R227" t="n">
        <v>0.2350597609561761</v>
      </c>
      <c r="S227" t="n">
        <v>23814155.65</v>
      </c>
      <c r="T227" t="n">
        <v>2.895500000000003</v>
      </c>
      <c r="U227" t="n">
        <v>90.379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83.52</v>
      </c>
      <c r="AE227" t="n">
        <v>99.59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0.7742617152164285</v>
      </c>
      <c r="AM227" t="n">
        <v>0.8668623726472121</v>
      </c>
      <c r="AN227" t="n">
        <v>0.5</v>
      </c>
    </row>
    <row r="228">
      <c r="A228" t="inlineStr">
        <is>
          <t>CANBK</t>
        </is>
      </c>
      <c r="B228" t="inlineStr">
        <is>
          <t>EQ</t>
        </is>
      </c>
      <c r="C228" t="inlineStr">
        <is>
          <t>20-Feb-2025</t>
        </is>
      </c>
      <c r="D228" t="n">
        <v>85.56</v>
      </c>
      <c r="E228" t="n">
        <v>85.40000000000001</v>
      </c>
      <c r="F228" t="n">
        <v>88.40000000000001</v>
      </c>
      <c r="G228" t="n">
        <v>85</v>
      </c>
      <c r="H228" t="n">
        <v>87.8</v>
      </c>
      <c r="I228" t="n">
        <v>88.06</v>
      </c>
      <c r="J228" t="n">
        <v>87.25</v>
      </c>
      <c r="K228" t="n">
        <v>26398555</v>
      </c>
      <c r="L228" t="inlineStr">
        <is>
          <t>2,30,32,22,734.32</t>
        </is>
      </c>
      <c r="M228" t="inlineStr">
        <is>
          <t>88,777</t>
        </is>
      </c>
      <c r="N228" t="inlineStr">
        <is>
          <t>1,19,04,030</t>
        </is>
      </c>
      <c r="O228" t="inlineStr">
        <is>
          <t>45.09</t>
        </is>
      </c>
      <c r="P228" t="inlineStr">
        <is>
          <t>2025-02-20</t>
        </is>
      </c>
      <c r="Q228" t="n">
        <v>3.400000000000006</v>
      </c>
      <c r="R228" t="n">
        <v>0.8999999999999991</v>
      </c>
      <c r="S228" t="n">
        <v>25132448.45</v>
      </c>
      <c r="T228" t="n">
        <v>3.106000000000003</v>
      </c>
      <c r="U228" t="n">
        <v>90.60899999999999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83.52</v>
      </c>
      <c r="AE228" t="n">
        <v>99.59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1.050377365839181</v>
      </c>
      <c r="AM228" t="n">
        <v>1.094655505473279</v>
      </c>
      <c r="AN228" t="n">
        <v>0.5</v>
      </c>
    </row>
    <row r="229">
      <c r="A229" t="inlineStr">
        <is>
          <t>CANBK</t>
        </is>
      </c>
      <c r="B229" t="inlineStr">
        <is>
          <t>EQ</t>
        </is>
      </c>
      <c r="C229" t="inlineStr">
        <is>
          <t>19-Feb-2025</t>
        </is>
      </c>
      <c r="D229" t="n">
        <v>84.65000000000001</v>
      </c>
      <c r="E229" t="n">
        <v>84</v>
      </c>
      <c r="F229" t="n">
        <v>85.95</v>
      </c>
      <c r="G229" t="n">
        <v>83.75</v>
      </c>
      <c r="H229" t="n">
        <v>85.69</v>
      </c>
      <c r="I229" t="n">
        <v>85.56</v>
      </c>
      <c r="J229" t="n">
        <v>85.34999999999999</v>
      </c>
      <c r="K229" t="n">
        <v>27545822</v>
      </c>
      <c r="L229" t="inlineStr">
        <is>
          <t>2,35,09,41,281.63</t>
        </is>
      </c>
      <c r="M229" t="inlineStr">
        <is>
          <t>68,334</t>
        </is>
      </c>
      <c r="N229" t="inlineStr">
        <is>
          <t>1,49,20,463</t>
        </is>
      </c>
      <c r="O229" t="inlineStr">
        <is>
          <t>54.17</t>
        </is>
      </c>
      <c r="P229" t="inlineStr">
        <is>
          <t>2025-02-19</t>
        </is>
      </c>
      <c r="Q229" t="n">
        <v>2.200000000000003</v>
      </c>
      <c r="R229" t="n">
        <v>0.8227272727272728</v>
      </c>
      <c r="S229" t="n">
        <v>24443049.4</v>
      </c>
      <c r="T229" t="n">
        <v>3.049500000000003</v>
      </c>
      <c r="U229" t="n">
        <v>91.04349999999999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83.52</v>
      </c>
      <c r="AE229" t="n">
        <v>99.59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1.12693885076385</v>
      </c>
      <c r="AM229" t="n">
        <v>0.7214297425807512</v>
      </c>
      <c r="AN229" t="n">
        <v>0.5</v>
      </c>
    </row>
    <row r="230">
      <c r="A230" t="inlineStr">
        <is>
          <t>CANBK</t>
        </is>
      </c>
      <c r="B230" t="inlineStr">
        <is>
          <t>EQ</t>
        </is>
      </c>
      <c r="C230" t="inlineStr">
        <is>
          <t>18-Feb-2025</t>
        </is>
      </c>
      <c r="D230" t="n">
        <v>85.09</v>
      </c>
      <c r="E230" t="n">
        <v>85.48999999999999</v>
      </c>
      <c r="F230" t="n">
        <v>85.89</v>
      </c>
      <c r="G230" t="n">
        <v>83.52</v>
      </c>
      <c r="H230" t="n">
        <v>84.48999999999999</v>
      </c>
      <c r="I230" t="n">
        <v>84.65000000000001</v>
      </c>
      <c r="J230" t="n">
        <v>84.25</v>
      </c>
      <c r="K230" t="n">
        <v>21927534</v>
      </c>
      <c r="L230" t="inlineStr">
        <is>
          <t>1,84,74,48,391.87</t>
        </is>
      </c>
      <c r="M230" t="inlineStr">
        <is>
          <t>83,841</t>
        </is>
      </c>
      <c r="N230" t="inlineStr">
        <is>
          <t>99,90,209</t>
        </is>
      </c>
      <c r="O230" t="inlineStr">
        <is>
          <t>45.56</t>
        </is>
      </c>
      <c r="P230" t="inlineStr">
        <is>
          <t>2025-02-18</t>
        </is>
      </c>
      <c r="Q230" t="n">
        <v>2.370000000000005</v>
      </c>
      <c r="R230" t="n">
        <v>0.4767932489451508</v>
      </c>
      <c r="S230" t="n">
        <v>23639264.85</v>
      </c>
      <c r="T230" t="n">
        <v>3.038000000000002</v>
      </c>
      <c r="U230" t="n">
        <v>91.673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83.52</v>
      </c>
      <c r="AE230" t="n">
        <v>99.59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0.9275895058132486</v>
      </c>
      <c r="AM230" t="n">
        <v>0.7801184990125091</v>
      </c>
      <c r="AN230" t="n">
        <v>0.5</v>
      </c>
    </row>
    <row r="231">
      <c r="A231" t="inlineStr">
        <is>
          <t>CANBK</t>
        </is>
      </c>
      <c r="B231" t="inlineStr">
        <is>
          <t>EQ</t>
        </is>
      </c>
      <c r="C231" t="inlineStr">
        <is>
          <t>17-Feb-2025</t>
        </is>
      </c>
      <c r="D231" t="n">
        <v>85.62</v>
      </c>
      <c r="E231" t="n">
        <v>85.61</v>
      </c>
      <c r="F231" t="n">
        <v>85.61</v>
      </c>
      <c r="G231" t="n">
        <v>83.52</v>
      </c>
      <c r="H231" t="n">
        <v>85.5</v>
      </c>
      <c r="I231" t="n">
        <v>85.09</v>
      </c>
      <c r="J231" t="n">
        <v>84.59</v>
      </c>
      <c r="K231" t="n">
        <v>23885790</v>
      </c>
      <c r="L231" t="inlineStr">
        <is>
          <t>2,02,04,85,613.11</t>
        </is>
      </c>
      <c r="M231" t="inlineStr">
        <is>
          <t>1,15,411</t>
        </is>
      </c>
      <c r="N231" t="inlineStr">
        <is>
          <t>93,52,558</t>
        </is>
      </c>
      <c r="O231" t="inlineStr">
        <is>
          <t>39.16</t>
        </is>
      </c>
      <c r="P231" t="inlineStr">
        <is>
          <t>2025-02-17</t>
        </is>
      </c>
      <c r="Q231" t="n">
        <v>2.090000000000003</v>
      </c>
      <c r="R231" t="n">
        <v>0.7511961722488061</v>
      </c>
      <c r="S231" t="n">
        <v>23438317.15</v>
      </c>
      <c r="T231" t="n">
        <v>3.113000000000002</v>
      </c>
      <c r="U231" t="n">
        <v>92.33150000000001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83.52</v>
      </c>
      <c r="AE231" t="n">
        <v>99.59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1.019091509306589</v>
      </c>
      <c r="AM231" t="n">
        <v>0.6713780918727922</v>
      </c>
      <c r="AN231" t="n">
        <v>0.5</v>
      </c>
    </row>
    <row r="232">
      <c r="A232" t="inlineStr">
        <is>
          <t>CANBK</t>
        </is>
      </c>
      <c r="B232" t="inlineStr">
        <is>
          <t>EQ</t>
        </is>
      </c>
      <c r="C232" t="inlineStr">
        <is>
          <t>14-Feb-2025</t>
        </is>
      </c>
      <c r="D232" t="n">
        <v>88.72</v>
      </c>
      <c r="E232" t="n">
        <v>89.15000000000001</v>
      </c>
      <c r="F232" t="n">
        <v>89.25</v>
      </c>
      <c r="G232" t="n">
        <v>84.72</v>
      </c>
      <c r="H232" t="n">
        <v>85.52</v>
      </c>
      <c r="I232" t="n">
        <v>85.62</v>
      </c>
      <c r="J232" t="n">
        <v>86.45999999999999</v>
      </c>
      <c r="K232" t="n">
        <v>29190700</v>
      </c>
      <c r="L232" t="inlineStr">
        <is>
          <t>2,52,36,92,936.10</t>
        </is>
      </c>
      <c r="M232" t="inlineStr">
        <is>
          <t>1,29,882</t>
        </is>
      </c>
      <c r="N232" t="inlineStr">
        <is>
          <t>1,17,99,137</t>
        </is>
      </c>
      <c r="O232" t="inlineStr">
        <is>
          <t>40.42</t>
        </is>
      </c>
      <c r="P232" t="inlineStr">
        <is>
          <t>2025-02-14</t>
        </is>
      </c>
      <c r="Q232" t="n">
        <v>4.530000000000001</v>
      </c>
      <c r="R232" t="n">
        <v>0.1986754966887429</v>
      </c>
      <c r="S232" t="n">
        <v>23414765.94736842</v>
      </c>
      <c r="T232" t="n">
        <v>3.16684210526316</v>
      </c>
      <c r="U232" t="n">
        <v>92.71263157894737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84.72</v>
      </c>
      <c r="AE232" t="n">
        <v>99.59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1.246679128273786</v>
      </c>
      <c r="AM232" t="n">
        <v>1.430447066644506</v>
      </c>
      <c r="AN232" t="n">
        <v>0.5</v>
      </c>
    </row>
    <row r="233">
      <c r="A233" t="inlineStr">
        <is>
          <t>CANBK</t>
        </is>
      </c>
      <c r="B233" t="inlineStr">
        <is>
          <t>EQ</t>
        </is>
      </c>
      <c r="C233" t="inlineStr">
        <is>
          <t>13-Feb-2025</t>
        </is>
      </c>
      <c r="D233" t="n">
        <v>90.54000000000001</v>
      </c>
      <c r="E233" t="n">
        <v>91</v>
      </c>
      <c r="F233" t="n">
        <v>91.45999999999999</v>
      </c>
      <c r="G233" t="n">
        <v>88.2</v>
      </c>
      <c r="H233" t="n">
        <v>88.5</v>
      </c>
      <c r="I233" t="n">
        <v>88.72</v>
      </c>
      <c r="J233" t="n">
        <v>89.7</v>
      </c>
      <c r="K233" t="n">
        <v>27030641</v>
      </c>
      <c r="L233" t="inlineStr">
        <is>
          <t>2,42,47,65,055.33</t>
        </is>
      </c>
      <c r="M233" t="inlineStr">
        <is>
          <t>1,02,980</t>
        </is>
      </c>
      <c r="N233" t="inlineStr">
        <is>
          <t>99,99,652</t>
        </is>
      </c>
      <c r="O233" t="inlineStr">
        <is>
          <t>36.99</t>
        </is>
      </c>
      <c r="P233" t="inlineStr">
        <is>
          <t>2025-02-13</t>
        </is>
      </c>
      <c r="Q233" t="n">
        <v>3.259999999999991</v>
      </c>
      <c r="R233" t="n">
        <v>0.1595092024539869</v>
      </c>
      <c r="S233" t="n">
        <v>23093880.72222222</v>
      </c>
      <c r="T233" t="n">
        <v>3.091111111111114</v>
      </c>
      <c r="U233" t="n">
        <v>93.10666666666668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87.41</v>
      </c>
      <c r="AE233" t="n">
        <v>99.59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1.170467680383817</v>
      </c>
      <c r="AM233" t="n">
        <v>1.054636951833209</v>
      </c>
      <c r="AN233" t="n">
        <v>0.5</v>
      </c>
    </row>
    <row r="234">
      <c r="A234" t="inlineStr">
        <is>
          <t>CANBK</t>
        </is>
      </c>
      <c r="B234" t="inlineStr">
        <is>
          <t>EQ</t>
        </is>
      </c>
      <c r="C234" t="inlineStr">
        <is>
          <t>12-Feb-2025</t>
        </is>
      </c>
      <c r="D234" t="n">
        <v>90.09</v>
      </c>
      <c r="E234" t="n">
        <v>90</v>
      </c>
      <c r="F234" t="n">
        <v>91.43000000000001</v>
      </c>
      <c r="G234" t="n">
        <v>87.41</v>
      </c>
      <c r="H234" t="n">
        <v>90.7</v>
      </c>
      <c r="I234" t="n">
        <v>90.54000000000001</v>
      </c>
      <c r="J234" t="n">
        <v>89.73999999999999</v>
      </c>
      <c r="K234" t="n">
        <v>21437438</v>
      </c>
      <c r="L234" t="inlineStr">
        <is>
          <t>1,92,38,61,761.38</t>
        </is>
      </c>
      <c r="M234" t="inlineStr">
        <is>
          <t>85,288</t>
        </is>
      </c>
      <c r="N234" t="inlineStr">
        <is>
          <t>65,84,949</t>
        </is>
      </c>
      <c r="O234" t="inlineStr">
        <is>
          <t>30.72</t>
        </is>
      </c>
      <c r="P234" t="inlineStr">
        <is>
          <t>2025-02-12</t>
        </is>
      </c>
      <c r="Q234" t="n">
        <v>4.02000000000001</v>
      </c>
      <c r="R234" t="n">
        <v>0.7786069651741298</v>
      </c>
      <c r="S234" t="n">
        <v>22862306.58823529</v>
      </c>
      <c r="T234" t="n">
        <v>3.081176470588238</v>
      </c>
      <c r="U234" t="n">
        <v>93.36470588235296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87.41</v>
      </c>
      <c r="AE234" t="n">
        <v>99.59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0.937676079063321</v>
      </c>
      <c r="AM234" t="n">
        <v>1.304696449026348</v>
      </c>
      <c r="AN234" t="n">
        <v>0.5</v>
      </c>
    </row>
    <row r="235">
      <c r="A235" t="inlineStr">
        <is>
          <t>CANBK</t>
        </is>
      </c>
      <c r="B235" t="inlineStr">
        <is>
          <t>EQ</t>
        </is>
      </c>
      <c r="C235" t="inlineStr">
        <is>
          <t>11-Feb-2025</t>
        </is>
      </c>
      <c r="D235" t="n">
        <v>93.17</v>
      </c>
      <c r="E235" t="n">
        <v>93.40000000000001</v>
      </c>
      <c r="F235" t="n">
        <v>93.48999999999999</v>
      </c>
      <c r="G235" t="n">
        <v>90</v>
      </c>
      <c r="H235" t="n">
        <v>90.44</v>
      </c>
      <c r="I235" t="n">
        <v>90.09</v>
      </c>
      <c r="J235" t="n">
        <v>90.68000000000001</v>
      </c>
      <c r="K235" t="n">
        <v>23695177</v>
      </c>
      <c r="L235" t="inlineStr">
        <is>
          <t>2,14,86,29,495.11</t>
        </is>
      </c>
      <c r="M235" t="inlineStr">
        <is>
          <t>81,463</t>
        </is>
      </c>
      <c r="N235" t="inlineStr">
        <is>
          <t>1,34,56,982</t>
        </is>
      </c>
      <c r="O235" t="inlineStr">
        <is>
          <t>56.79</t>
        </is>
      </c>
      <c r="P235" t="inlineStr">
        <is>
          <t>2025-02-11</t>
        </is>
      </c>
      <c r="Q235" t="n">
        <v>3.489999999999995</v>
      </c>
      <c r="R235" t="n">
        <v>0.0257879656160468</v>
      </c>
      <c r="S235" t="n">
        <v>22951360.875</v>
      </c>
      <c r="T235" t="n">
        <v>3.022500000000002</v>
      </c>
      <c r="U235" t="n">
        <v>93.54125000000001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89.47</v>
      </c>
      <c r="AE235" t="n">
        <v>99.59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1.032408366939592</v>
      </c>
      <c r="AM235" t="n">
        <v>1.154673283705539</v>
      </c>
      <c r="AN235" t="n">
        <v>0.5</v>
      </c>
    </row>
    <row r="236">
      <c r="A236" t="inlineStr">
        <is>
          <t>CANBK</t>
        </is>
      </c>
      <c r="B236" t="inlineStr">
        <is>
          <t>EQ</t>
        </is>
      </c>
      <c r="C236" t="inlineStr">
        <is>
          <t>10-Feb-2025</t>
        </is>
      </c>
      <c r="D236" t="n">
        <v>94.06</v>
      </c>
      <c r="E236" t="n">
        <v>94.06</v>
      </c>
      <c r="F236" t="n">
        <v>94.45</v>
      </c>
      <c r="G236" t="n">
        <v>91.86</v>
      </c>
      <c r="H236" t="n">
        <v>93.18000000000001</v>
      </c>
      <c r="I236" t="n">
        <v>93.17</v>
      </c>
      <c r="J236" t="n">
        <v>92.84</v>
      </c>
      <c r="K236" t="n">
        <v>11919454</v>
      </c>
      <c r="L236" t="inlineStr">
        <is>
          <t>1,10,65,65,786.99</t>
        </is>
      </c>
      <c r="M236" t="inlineStr">
        <is>
          <t>55,028</t>
        </is>
      </c>
      <c r="N236" t="inlineStr">
        <is>
          <t>44,24,787</t>
        </is>
      </c>
      <c r="O236" t="inlineStr">
        <is>
          <t>37.12</t>
        </is>
      </c>
      <c r="P236" t="inlineStr">
        <is>
          <t>2025-02-10</t>
        </is>
      </c>
      <c r="Q236" t="n">
        <v>2.590000000000003</v>
      </c>
      <c r="R236" t="n">
        <v>0.505791505791506</v>
      </c>
      <c r="S236" t="n">
        <v>22901773.13333333</v>
      </c>
      <c r="T236" t="n">
        <v>2.991333333333337</v>
      </c>
      <c r="U236" t="n">
        <v>93.77133333333332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89.47</v>
      </c>
      <c r="AE236" t="n">
        <v>99.59</v>
      </c>
      <c r="AF236" t="inlineStr">
        <is>
          <t>Accumulation</t>
        </is>
      </c>
      <c r="AG236" t="inlineStr">
        <is>
          <t>Quiet_Market</t>
        </is>
      </c>
      <c r="AH236" t="inlineStr">
        <is>
          <t>Pending ⏳</t>
        </is>
      </c>
      <c r="AL236" t="n">
        <v>0.520459875774917</v>
      </c>
      <c r="AM236" t="n">
        <v>0.8658346333853356</v>
      </c>
      <c r="AN236" t="n">
        <v>0.5</v>
      </c>
    </row>
    <row r="237">
      <c r="A237" t="inlineStr">
        <is>
          <t>CANBK</t>
        </is>
      </c>
      <c r="B237" t="inlineStr">
        <is>
          <t>EQ</t>
        </is>
      </c>
      <c r="C237" t="inlineStr">
        <is>
          <t>07-Feb-2025</t>
        </is>
      </c>
      <c r="D237" t="n">
        <v>94.86</v>
      </c>
      <c r="E237" t="n">
        <v>94.98999999999999</v>
      </c>
      <c r="F237" t="n">
        <v>96.05</v>
      </c>
      <c r="G237" t="n">
        <v>93.06999999999999</v>
      </c>
      <c r="H237" t="n">
        <v>93.95999999999999</v>
      </c>
      <c r="I237" t="n">
        <v>94.06</v>
      </c>
      <c r="J237" t="n">
        <v>94.41</v>
      </c>
      <c r="K237" t="n">
        <v>18697525</v>
      </c>
      <c r="L237" t="inlineStr">
        <is>
          <t>1,76,52,88,745.81</t>
        </is>
      </c>
      <c r="M237" t="inlineStr">
        <is>
          <t>75,822</t>
        </is>
      </c>
      <c r="N237" t="inlineStr">
        <is>
          <t>59,46,103</t>
        </is>
      </c>
      <c r="O237" t="inlineStr">
        <is>
          <t>31.80</t>
        </is>
      </c>
      <c r="P237" t="inlineStr">
        <is>
          <t>2025-02-07</t>
        </is>
      </c>
      <c r="Q237" t="n">
        <v>2.980000000000004</v>
      </c>
      <c r="R237" t="n">
        <v>0.3322147651006737</v>
      </c>
      <c r="S237" t="n">
        <v>23686224.5</v>
      </c>
      <c r="T237" t="n">
        <v>3.020000000000003</v>
      </c>
      <c r="U237" t="n">
        <v>93.81428571428572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89.47</v>
      </c>
      <c r="AE237" t="n">
        <v>99.59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0.7893839307315524</v>
      </c>
      <c r="AM237" t="n">
        <v>0.9867549668874176</v>
      </c>
      <c r="AN237" t="n">
        <v>0.5</v>
      </c>
    </row>
    <row r="238">
      <c r="A238" t="inlineStr">
        <is>
          <t>CANBK</t>
        </is>
      </c>
      <c r="B238" t="inlineStr">
        <is>
          <t>EQ</t>
        </is>
      </c>
      <c r="C238" t="inlineStr">
        <is>
          <t>06-Feb-2025</t>
        </is>
      </c>
      <c r="D238" t="n">
        <v>95.83</v>
      </c>
      <c r="E238" t="n">
        <v>96.18000000000001</v>
      </c>
      <c r="F238" t="n">
        <v>96.45</v>
      </c>
      <c r="G238" t="n">
        <v>94.26000000000001</v>
      </c>
      <c r="H238" t="n">
        <v>95.17</v>
      </c>
      <c r="I238" t="n">
        <v>94.86</v>
      </c>
      <c r="J238" t="n">
        <v>95.11</v>
      </c>
      <c r="K238" t="n">
        <v>17662066</v>
      </c>
      <c r="L238" t="inlineStr">
        <is>
          <t>1,67,97,68,779.99</t>
        </is>
      </c>
      <c r="M238" t="inlineStr">
        <is>
          <t>68,683</t>
        </is>
      </c>
      <c r="N238" t="inlineStr">
        <is>
          <t>75,52,665</t>
        </is>
      </c>
      <c r="O238" t="inlineStr">
        <is>
          <t>42.76</t>
        </is>
      </c>
      <c r="P238" t="inlineStr">
        <is>
          <t>2025-02-06</t>
        </is>
      </c>
      <c r="Q238" t="n">
        <v>2.189999999999998</v>
      </c>
      <c r="R238" t="n">
        <v>0.2739726027397237</v>
      </c>
      <c r="S238" t="n">
        <v>24069970.61538462</v>
      </c>
      <c r="T238" t="n">
        <v>3.023076923076926</v>
      </c>
      <c r="U238" t="n">
        <v>93.79538461538461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89.47</v>
      </c>
      <c r="AE238" t="n">
        <v>99.59</v>
      </c>
      <c r="AF238" t="inlineStr">
        <is>
          <t>Trading_Range</t>
        </is>
      </c>
      <c r="AG238" t="inlineStr">
        <is>
          <t>No_Demand</t>
        </is>
      </c>
      <c r="AH238" t="inlineStr">
        <is>
          <t>Pending ⏳</t>
        </is>
      </c>
      <c r="AL238" t="n">
        <v>0.733780123051379</v>
      </c>
      <c r="AM238" t="n">
        <v>0.724427480916029</v>
      </c>
      <c r="AN238" t="n">
        <v>0.5</v>
      </c>
    </row>
    <row r="239">
      <c r="A239" t="inlineStr">
        <is>
          <t>CANBK</t>
        </is>
      </c>
      <c r="B239" t="inlineStr">
        <is>
          <t>EQ</t>
        </is>
      </c>
      <c r="C239" t="inlineStr">
        <is>
          <t>05-Feb-2025</t>
        </is>
      </c>
      <c r="D239" t="n">
        <v>92.84</v>
      </c>
      <c r="E239" t="n">
        <v>93.7</v>
      </c>
      <c r="F239" t="n">
        <v>96.90000000000001</v>
      </c>
      <c r="G239" t="n">
        <v>93.55</v>
      </c>
      <c r="H239" t="n">
        <v>95.68000000000001</v>
      </c>
      <c r="I239" t="n">
        <v>95.83</v>
      </c>
      <c r="J239" t="n">
        <v>95.69</v>
      </c>
      <c r="K239" t="n">
        <v>28988222</v>
      </c>
      <c r="L239" t="inlineStr">
        <is>
          <t>2,77,38,99,428.07</t>
        </is>
      </c>
      <c r="M239" t="inlineStr">
        <is>
          <t>98,581</t>
        </is>
      </c>
      <c r="N239" t="inlineStr">
        <is>
          <t>1,21,46,031</t>
        </is>
      </c>
      <c r="O239" t="inlineStr">
        <is>
          <t>41.90</t>
        </is>
      </c>
      <c r="P239" t="inlineStr">
        <is>
          <t>2025-02-05</t>
        </is>
      </c>
      <c r="Q239" t="n">
        <v>3.350000000000009</v>
      </c>
      <c r="R239" t="n">
        <v>0.6805970149253717</v>
      </c>
      <c r="S239" t="n">
        <v>24603962.66666667</v>
      </c>
      <c r="T239" t="n">
        <v>3.092500000000003</v>
      </c>
      <c r="U239" t="n">
        <v>93.70666666666666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89.47</v>
      </c>
      <c r="AE239" t="n">
        <v>99.59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1.178193220040652</v>
      </c>
      <c r="AM239" t="n">
        <v>1.083265966046889</v>
      </c>
      <c r="AN239" t="n">
        <v>0.5</v>
      </c>
    </row>
    <row r="240">
      <c r="A240" t="inlineStr">
        <is>
          <t>CANBK</t>
        </is>
      </c>
      <c r="B240" t="inlineStr">
        <is>
          <t>EQ</t>
        </is>
      </c>
      <c r="C240" t="inlineStr">
        <is>
          <t>04-Feb-2025</t>
        </is>
      </c>
      <c r="D240" t="n">
        <v>90.61</v>
      </c>
      <c r="E240" t="n">
        <v>91.5</v>
      </c>
      <c r="F240" t="n">
        <v>93.15000000000001</v>
      </c>
      <c r="G240" t="n">
        <v>91.34999999999999</v>
      </c>
      <c r="H240" t="n">
        <v>92.90000000000001</v>
      </c>
      <c r="I240" t="n">
        <v>92.84</v>
      </c>
      <c r="J240" t="n">
        <v>92.67</v>
      </c>
      <c r="K240" t="n">
        <v>18833599</v>
      </c>
      <c r="L240" t="inlineStr">
        <is>
          <t>1,74,53,17,079.08</t>
        </is>
      </c>
      <c r="M240" t="inlineStr">
        <is>
          <t>67,328</t>
        </is>
      </c>
      <c r="N240" t="inlineStr">
        <is>
          <t>89,37,779</t>
        </is>
      </c>
      <c r="O240" t="inlineStr">
        <is>
          <t>47.46</t>
        </is>
      </c>
      <c r="P240" t="inlineStr">
        <is>
          <t>2025-02-04</t>
        </is>
      </c>
      <c r="Q240" t="n">
        <v>1.800000000000011</v>
      </c>
      <c r="R240" t="n">
        <v>0.8277777777777776</v>
      </c>
      <c r="S240" t="n">
        <v>24205393.63636364</v>
      </c>
      <c r="T240" t="n">
        <v>3.069090909090912</v>
      </c>
      <c r="U240" t="n">
        <v>93.51363636363637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89.47</v>
      </c>
      <c r="AE240" t="n">
        <v>99.59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0.778074477239915</v>
      </c>
      <c r="AM240" t="n">
        <v>0.5864928909952638</v>
      </c>
      <c r="AN240" t="n">
        <v>0.5</v>
      </c>
    </row>
    <row r="241">
      <c r="A241" t="inlineStr">
        <is>
          <t>CANBK</t>
        </is>
      </c>
      <c r="B241" t="inlineStr">
        <is>
          <t>EQ</t>
        </is>
      </c>
      <c r="C241" t="inlineStr">
        <is>
          <t>03-Feb-2025</t>
        </is>
      </c>
      <c r="D241" t="n">
        <v>92.62</v>
      </c>
      <c r="E241" t="n">
        <v>91.91</v>
      </c>
      <c r="F241" t="n">
        <v>92.02</v>
      </c>
      <c r="G241" t="n">
        <v>89.47</v>
      </c>
      <c r="H241" t="n">
        <v>90.7</v>
      </c>
      <c r="I241" t="n">
        <v>90.61</v>
      </c>
      <c r="J241" t="n">
        <v>90.5</v>
      </c>
      <c r="K241" t="n">
        <v>18359971</v>
      </c>
      <c r="L241" t="inlineStr">
        <is>
          <t>1,66,15,38,945.84</t>
        </is>
      </c>
      <c r="M241" t="inlineStr">
        <is>
          <t>81,980</t>
        </is>
      </c>
      <c r="N241" t="inlineStr">
        <is>
          <t>67,47,923</t>
        </is>
      </c>
      <c r="O241" t="inlineStr">
        <is>
          <t>36.75</t>
        </is>
      </c>
      <c r="P241" t="inlineStr">
        <is>
          <t>2025-02-03</t>
        </is>
      </c>
      <c r="Q241" t="n">
        <v>2.549999999999997</v>
      </c>
      <c r="R241" t="n">
        <v>0.4470588235294125</v>
      </c>
      <c r="S241" t="n">
        <v>24742573.1</v>
      </c>
      <c r="T241" t="n">
        <v>3.196000000000002</v>
      </c>
      <c r="U241" t="n">
        <v>93.581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89.47</v>
      </c>
      <c r="AE241" t="n">
        <v>99.59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0.7420396789693631</v>
      </c>
      <c r="AM241" t="n">
        <v>0.7978723404255305</v>
      </c>
      <c r="AN241" t="n">
        <v>0.5</v>
      </c>
    </row>
    <row r="242">
      <c r="A242" t="inlineStr">
        <is>
          <t>CANBK</t>
        </is>
      </c>
      <c r="B242" t="inlineStr">
        <is>
          <t>EQ</t>
        </is>
      </c>
      <c r="C242" t="inlineStr">
        <is>
          <t>01-Feb-2025</t>
        </is>
      </c>
      <c r="D242" t="n">
        <v>93.27</v>
      </c>
      <c r="E242" t="n">
        <v>93.5</v>
      </c>
      <c r="F242" t="n">
        <v>94.29000000000001</v>
      </c>
      <c r="G242" t="n">
        <v>91.06</v>
      </c>
      <c r="H242" t="n">
        <v>92.79000000000001</v>
      </c>
      <c r="I242" t="n">
        <v>92.62</v>
      </c>
      <c r="J242" t="n">
        <v>93.08</v>
      </c>
      <c r="K242" t="n">
        <v>16282476</v>
      </c>
      <c r="L242" t="inlineStr">
        <is>
          <t>1,51,55,92,657.35</t>
        </is>
      </c>
      <c r="M242" t="inlineStr">
        <is>
          <t>72,124</t>
        </is>
      </c>
      <c r="N242" t="inlineStr">
        <is>
          <t>35,62,301</t>
        </is>
      </c>
      <c r="O242" t="inlineStr">
        <is>
          <t>21.88</t>
        </is>
      </c>
      <c r="P242" t="inlineStr">
        <is>
          <t>2025-02-01</t>
        </is>
      </c>
      <c r="Q242" t="n">
        <v>3.230000000000004</v>
      </c>
      <c r="R242" t="n">
        <v>0.4829721362229103</v>
      </c>
      <c r="S242" t="n">
        <v>25451751.11111111</v>
      </c>
      <c r="T242" t="n">
        <v>3.267777777777781</v>
      </c>
      <c r="U242" t="n">
        <v>93.91111111111113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90.31999999999999</v>
      </c>
      <c r="AE242" t="n">
        <v>99.59</v>
      </c>
      <c r="AF242" t="inlineStr">
        <is>
          <t>Support</t>
        </is>
      </c>
      <c r="AG242" t="inlineStr">
        <is>
          <t>Quiet_Market</t>
        </is>
      </c>
      <c r="AH242" t="inlineStr">
        <is>
          <t>Pending ⏳</t>
        </is>
      </c>
      <c r="AL242" t="n">
        <v>0.6397389291179965</v>
      </c>
      <c r="AM242" t="n">
        <v>0.9884393063583818</v>
      </c>
      <c r="AN242" t="n">
        <v>0.5</v>
      </c>
    </row>
    <row r="243">
      <c r="A243" t="inlineStr">
        <is>
          <t>CANBK</t>
        </is>
      </c>
      <c r="B243" t="inlineStr">
        <is>
          <t>EQ</t>
        </is>
      </c>
      <c r="C243" t="inlineStr">
        <is>
          <t>31-Jan-2025</t>
        </is>
      </c>
      <c r="D243" t="n">
        <v>90.91</v>
      </c>
      <c r="E243" t="n">
        <v>91.40000000000001</v>
      </c>
      <c r="F243" t="n">
        <v>94</v>
      </c>
      <c r="G243" t="n">
        <v>90.75</v>
      </c>
      <c r="H243" t="n">
        <v>93.29000000000001</v>
      </c>
      <c r="I243" t="n">
        <v>93.27</v>
      </c>
      <c r="J243" t="n">
        <v>92.48</v>
      </c>
      <c r="K243" t="n">
        <v>33477188</v>
      </c>
      <c r="L243" t="inlineStr">
        <is>
          <t>3,09,61,11,786.54</t>
        </is>
      </c>
      <c r="M243" t="inlineStr">
        <is>
          <t>1,02,318</t>
        </is>
      </c>
      <c r="N243" t="inlineStr">
        <is>
          <t>1,35,53,320</t>
        </is>
      </c>
      <c r="O243" t="inlineStr">
        <is>
          <t>40.49</t>
        </is>
      </c>
      <c r="P243" t="inlineStr">
        <is>
          <t>2025-01-31</t>
        </is>
      </c>
      <c r="Q243" t="n">
        <v>3.25</v>
      </c>
      <c r="R243" t="n">
        <v>0.7753846153846141</v>
      </c>
      <c r="S243" t="n">
        <v>26597910.5</v>
      </c>
      <c r="T243" t="n">
        <v>3.272500000000002</v>
      </c>
      <c r="U243" t="n">
        <v>94.07250000000001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90.31999999999999</v>
      </c>
      <c r="AE243" t="n">
        <v>99.59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1.258639771721918</v>
      </c>
      <c r="AM243" t="n">
        <v>0.9931245225362864</v>
      </c>
      <c r="AN243" t="n">
        <v>0.5</v>
      </c>
    </row>
    <row r="244">
      <c r="A244" t="inlineStr">
        <is>
          <t>CANBK</t>
        </is>
      </c>
      <c r="B244" t="inlineStr">
        <is>
          <t>EQ</t>
        </is>
      </c>
      <c r="C244" t="inlineStr">
        <is>
          <t>30-Jan-2025</t>
        </is>
      </c>
      <c r="D244" t="n">
        <v>91.93000000000001</v>
      </c>
      <c r="E244" t="n">
        <v>92.40000000000001</v>
      </c>
      <c r="F244" t="n">
        <v>92.40000000000001</v>
      </c>
      <c r="G244" t="n">
        <v>90.5</v>
      </c>
      <c r="H244" t="n">
        <v>91.09999999999999</v>
      </c>
      <c r="I244" t="n">
        <v>90.91</v>
      </c>
      <c r="J244" t="n">
        <v>91.38</v>
      </c>
      <c r="K244" t="n">
        <v>26854992</v>
      </c>
      <c r="L244" t="inlineStr">
        <is>
          <t>2,45,39,47,211.38</t>
        </is>
      </c>
      <c r="M244" t="inlineStr">
        <is>
          <t>1,12,163</t>
        </is>
      </c>
      <c r="N244" t="inlineStr">
        <is>
          <t>1,12,76,693</t>
        </is>
      </c>
      <c r="O244" t="inlineStr">
        <is>
          <t>41.99</t>
        </is>
      </c>
      <c r="P244" t="inlineStr">
        <is>
          <t>2025-01-30</t>
        </is>
      </c>
      <c r="Q244" t="n">
        <v>1.900000000000006</v>
      </c>
      <c r="R244" t="n">
        <v>0.2157894736842081</v>
      </c>
      <c r="S244" t="n">
        <v>25615156.57142857</v>
      </c>
      <c r="T244" t="n">
        <v>3.275714285714289</v>
      </c>
      <c r="U244" t="n">
        <v>94.18714285714285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90.31999999999999</v>
      </c>
      <c r="AE244" t="n">
        <v>99.59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1.048402414606138</v>
      </c>
      <c r="AM244" t="n">
        <v>0.5800261665939829</v>
      </c>
      <c r="AN244" t="n">
        <v>0.5</v>
      </c>
    </row>
    <row r="245">
      <c r="A245" t="inlineStr">
        <is>
          <t>CANBK</t>
        </is>
      </c>
      <c r="B245" t="inlineStr">
        <is>
          <t>EQ</t>
        </is>
      </c>
      <c r="C245" t="inlineStr">
        <is>
          <t>29-Jan-2025</t>
        </is>
      </c>
      <c r="D245" t="n">
        <v>91.81999999999999</v>
      </c>
      <c r="E245" t="n">
        <v>92.8</v>
      </c>
      <c r="F245" t="n">
        <v>92.84999999999999</v>
      </c>
      <c r="G245" t="n">
        <v>91.33</v>
      </c>
      <c r="H245" t="n">
        <v>92.05</v>
      </c>
      <c r="I245" t="n">
        <v>91.93000000000001</v>
      </c>
      <c r="J245" t="n">
        <v>92.02</v>
      </c>
      <c r="K245" t="n">
        <v>23565700</v>
      </c>
      <c r="L245" t="inlineStr">
        <is>
          <t>2,16,84,20,457.35</t>
        </is>
      </c>
      <c r="M245" t="inlineStr">
        <is>
          <t>86,681</t>
        </is>
      </c>
      <c r="N245" t="inlineStr">
        <is>
          <t>1,00,02,685</t>
        </is>
      </c>
      <c r="O245" t="inlineStr">
        <is>
          <t>42.45</t>
        </is>
      </c>
      <c r="P245" t="inlineStr">
        <is>
          <t>2025-01-29</t>
        </is>
      </c>
      <c r="Q245" t="n">
        <v>1.519999999999996</v>
      </c>
      <c r="R245" t="n">
        <v>0.3947368421052698</v>
      </c>
      <c r="S245" t="n">
        <v>25408517.33333333</v>
      </c>
      <c r="T245" t="n">
        <v>3.505000000000003</v>
      </c>
      <c r="U245" t="n">
        <v>94.73333333333332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90.31999999999999</v>
      </c>
      <c r="AE245" t="n">
        <v>99.59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  <c r="AL245" t="n">
        <v>0.9274724570049688</v>
      </c>
      <c r="AM245" t="n">
        <v>0.4336661911554907</v>
      </c>
      <c r="AN245" t="n">
        <v>0.5</v>
      </c>
    </row>
    <row r="246">
      <c r="A246" t="inlineStr">
        <is>
          <t>CANBK</t>
        </is>
      </c>
      <c r="B246" t="inlineStr">
        <is>
          <t>EQ</t>
        </is>
      </c>
      <c r="C246" t="inlineStr">
        <is>
          <t>28-Jan-2025</t>
        </is>
      </c>
      <c r="D246" t="n">
        <v>91.93000000000001</v>
      </c>
      <c r="E246" t="n">
        <v>93.7</v>
      </c>
      <c r="F246" t="n">
        <v>95</v>
      </c>
      <c r="G246" t="n">
        <v>90.31999999999999</v>
      </c>
      <c r="H246" t="n">
        <v>92.14</v>
      </c>
      <c r="I246" t="n">
        <v>91.81999999999999</v>
      </c>
      <c r="J246" t="n">
        <v>92.31</v>
      </c>
      <c r="K246" t="n">
        <v>42091874</v>
      </c>
      <c r="L246" t="inlineStr">
        <is>
          <t>3,88,56,86,603.84</t>
        </is>
      </c>
      <c r="M246" t="inlineStr">
        <is>
          <t>1,45,378</t>
        </is>
      </c>
      <c r="N246" t="inlineStr">
        <is>
          <t>1,02,28,313</t>
        </is>
      </c>
      <c r="O246" t="inlineStr">
        <is>
          <t>24.30</t>
        </is>
      </c>
      <c r="P246" t="inlineStr">
        <is>
          <t>2025-01-28</t>
        </is>
      </c>
      <c r="Q246" t="n">
        <v>4.680000000000007</v>
      </c>
      <c r="R246" t="n">
        <v>0.32051282051282</v>
      </c>
      <c r="S246" t="n">
        <v>25777080.8</v>
      </c>
      <c r="T246" t="n">
        <v>3.902000000000004</v>
      </c>
      <c r="U246" t="n">
        <v>95.294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90.31999999999999</v>
      </c>
      <c r="AE246" t="n">
        <v>99.59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1.632918573153559</v>
      </c>
      <c r="AM246" t="n">
        <v>1.199384930804716</v>
      </c>
      <c r="AN246" t="n">
        <v>0.5</v>
      </c>
    </row>
    <row r="247">
      <c r="A247" t="inlineStr">
        <is>
          <t>CANBK</t>
        </is>
      </c>
      <c r="B247" t="inlineStr">
        <is>
          <t>EQ</t>
        </is>
      </c>
      <c r="C247" t="inlineStr">
        <is>
          <t>27-Jan-2025</t>
        </is>
      </c>
      <c r="D247" t="n">
        <v>96.75</v>
      </c>
      <c r="E247" t="n">
        <v>96</v>
      </c>
      <c r="F247" t="n">
        <v>97.59999999999999</v>
      </c>
      <c r="G247" t="n">
        <v>90.88</v>
      </c>
      <c r="H247" t="n">
        <v>92.05</v>
      </c>
      <c r="I247" t="n">
        <v>91.93000000000001</v>
      </c>
      <c r="J247" t="n">
        <v>94.31</v>
      </c>
      <c r="K247" t="n">
        <v>44804245</v>
      </c>
      <c r="L247" t="inlineStr">
        <is>
          <t>4,22,56,97,562.40</t>
        </is>
      </c>
      <c r="M247" t="inlineStr">
        <is>
          <t>1,75,164</t>
        </is>
      </c>
      <c r="N247" t="inlineStr">
        <is>
          <t>1,13,94,463</t>
        </is>
      </c>
      <c r="O247" t="inlineStr">
        <is>
          <t>25.43</t>
        </is>
      </c>
      <c r="P247" t="inlineStr">
        <is>
          <t>2025-01-27</t>
        </is>
      </c>
      <c r="Q247" t="n">
        <v>6.719999999999999</v>
      </c>
      <c r="R247" t="n">
        <v>0.1562500000000017</v>
      </c>
      <c r="S247" t="n">
        <v>21698382.5</v>
      </c>
      <c r="T247" t="n">
        <v>3.707500000000003</v>
      </c>
      <c r="U247" t="n">
        <v>96.16249999999999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90.88</v>
      </c>
      <c r="AE247" t="n">
        <v>99.59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2.064865664525916</v>
      </c>
      <c r="AM247" t="n">
        <v>1.812542144302089</v>
      </c>
      <c r="AN247" t="n">
        <v>0.5</v>
      </c>
    </row>
    <row r="248">
      <c r="A248" t="inlineStr">
        <is>
          <t>CANBK</t>
        </is>
      </c>
      <c r="B248" t="inlineStr">
        <is>
          <t>EQ</t>
        </is>
      </c>
      <c r="C248" t="inlineStr">
        <is>
          <t>24-Jan-2025</t>
        </is>
      </c>
      <c r="D248" t="n">
        <v>98.15000000000001</v>
      </c>
      <c r="E248" t="n">
        <v>98.15000000000001</v>
      </c>
      <c r="F248" t="n">
        <v>98.68000000000001</v>
      </c>
      <c r="G248" t="n">
        <v>96.41</v>
      </c>
      <c r="H248" t="n">
        <v>96.7</v>
      </c>
      <c r="I248" t="n">
        <v>96.75</v>
      </c>
      <c r="J248" t="n">
        <v>97.45</v>
      </c>
      <c r="K248" t="n">
        <v>12610574</v>
      </c>
      <c r="L248" t="inlineStr">
        <is>
          <t>1,22,88,73,295.40</t>
        </is>
      </c>
      <c r="M248" t="inlineStr">
        <is>
          <t>59,601</t>
        </is>
      </c>
      <c r="N248" t="inlineStr">
        <is>
          <t>41,25,376</t>
        </is>
      </c>
      <c r="O248" t="inlineStr">
        <is>
          <t>32.71</t>
        </is>
      </c>
      <c r="P248" t="inlineStr">
        <is>
          <t>2025-01-24</t>
        </is>
      </c>
      <c r="Q248" t="n">
        <v>2.27000000000001</v>
      </c>
      <c r="R248" t="n">
        <v>0.1497797356828202</v>
      </c>
      <c r="S248" t="n">
        <v>13996428.33333333</v>
      </c>
      <c r="T248" t="n">
        <v>2.703333333333338</v>
      </c>
      <c r="U248" t="n">
        <v>97.57333333333334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95.72</v>
      </c>
      <c r="AE248" t="n">
        <v>99.59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  <c r="AL248" t="n">
        <v>0.9009851441861894</v>
      </c>
      <c r="AM248" t="n">
        <v>0.8397040690505572</v>
      </c>
      <c r="AN248" t="n">
        <v>0.5</v>
      </c>
    </row>
    <row r="249">
      <c r="A249" t="inlineStr">
        <is>
          <t>CANBK</t>
        </is>
      </c>
      <c r="B249" t="inlineStr">
        <is>
          <t>EQ</t>
        </is>
      </c>
      <c r="C249" t="inlineStr">
        <is>
          <t>23-Jan-2025</t>
        </is>
      </c>
      <c r="D249" t="n">
        <v>97.81999999999999</v>
      </c>
      <c r="E249" t="n">
        <v>97.7</v>
      </c>
      <c r="F249" t="n">
        <v>98.84999999999999</v>
      </c>
      <c r="G249" t="n">
        <v>96.88</v>
      </c>
      <c r="H249" t="n">
        <v>98.25</v>
      </c>
      <c r="I249" t="n">
        <v>98.15000000000001</v>
      </c>
      <c r="J249" t="n">
        <v>98.06999999999999</v>
      </c>
      <c r="K249" t="n">
        <v>11470131</v>
      </c>
      <c r="L249" t="inlineStr">
        <is>
          <t>1,12,48,65,492.09</t>
        </is>
      </c>
      <c r="M249" t="inlineStr">
        <is>
          <t>53,100</t>
        </is>
      </c>
      <c r="N249" t="inlineStr">
        <is>
          <t>37,33,635</t>
        </is>
      </c>
      <c r="O249" t="inlineStr">
        <is>
          <t>32.55</t>
        </is>
      </c>
      <c r="P249" t="inlineStr">
        <is>
          <t>2025-01-23</t>
        </is>
      </c>
      <c r="Q249" t="n">
        <v>1.969999999999999</v>
      </c>
      <c r="R249" t="n">
        <v>0.6446700507614269</v>
      </c>
      <c r="S249" t="n">
        <v>14689355.5</v>
      </c>
      <c r="T249" t="n">
        <v>2.920000000000002</v>
      </c>
      <c r="U249" t="n">
        <v>97.985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95.72</v>
      </c>
      <c r="AE249" t="n">
        <v>99.59</v>
      </c>
      <c r="AF249" t="inlineStr">
        <is>
          <t>Trading_Range</t>
        </is>
      </c>
      <c r="AG249" t="inlineStr">
        <is>
          <t>Quiet_Market</t>
        </is>
      </c>
      <c r="AH249" t="inlineStr">
        <is>
          <t>Pending ⏳</t>
        </is>
      </c>
      <c r="AL249" t="n">
        <v>0.7808464435352525</v>
      </c>
      <c r="AM249" t="n">
        <v>0.6746575342465746</v>
      </c>
      <c r="AN249" t="n">
        <v>0.5</v>
      </c>
    </row>
    <row r="250">
      <c r="A250" t="inlineStr">
        <is>
          <t>CANBK</t>
        </is>
      </c>
      <c r="B250" t="inlineStr">
        <is>
          <t>EQ</t>
        </is>
      </c>
      <c r="C250" t="inlineStr">
        <is>
          <t>22-Jan-2025</t>
        </is>
      </c>
      <c r="D250" t="n">
        <v>99.47</v>
      </c>
      <c r="E250" t="n">
        <v>99.40000000000001</v>
      </c>
      <c r="F250" t="n">
        <v>99.59</v>
      </c>
      <c r="G250" t="n">
        <v>95.72</v>
      </c>
      <c r="H250" t="n">
        <v>98.05</v>
      </c>
      <c r="I250" t="n">
        <v>97.81999999999999</v>
      </c>
      <c r="J250" t="n">
        <v>97.20999999999999</v>
      </c>
      <c r="K250" t="n">
        <v>17908580</v>
      </c>
      <c r="L250" t="inlineStr">
        <is>
          <t>1,74,08,48,054.93</t>
        </is>
      </c>
      <c r="M250" t="inlineStr">
        <is>
          <t>86,831</t>
        </is>
      </c>
      <c r="N250" t="inlineStr">
        <is>
          <t>67,43,572</t>
        </is>
      </c>
      <c r="O250" t="inlineStr">
        <is>
          <t>37.66</t>
        </is>
      </c>
      <c r="P250" t="inlineStr">
        <is>
          <t>2025-01-22</t>
        </is>
      </c>
      <c r="Q250" t="n">
        <v>3.870000000000005</v>
      </c>
      <c r="R250" t="n">
        <v>0.5426356589147265</v>
      </c>
      <c r="S250" t="n">
        <v>17908580</v>
      </c>
      <c r="T250" t="n">
        <v>3.870000000000005</v>
      </c>
      <c r="U250" t="n">
        <v>97.81999999999999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95.72</v>
      </c>
      <c r="AE250" t="n">
        <v>99.59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206</v>
      </c>
    </row>
    <row r="3">
      <c r="A3" t="inlineStr">
        <is>
          <t>Test (Bullish)</t>
        </is>
      </c>
      <c r="B3" t="n">
        <v>18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Secondary Test (Bullish)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97</v>
      </c>
    </row>
    <row r="3">
      <c r="A3" t="inlineStr">
        <is>
          <t>Resistance</t>
        </is>
      </c>
      <c r="B3" t="n">
        <v>43</v>
      </c>
    </row>
    <row r="4">
      <c r="A4" t="inlineStr">
        <is>
          <t>Trading_Range</t>
        </is>
      </c>
      <c r="B4" t="n">
        <v>42</v>
      </c>
    </row>
    <row r="5">
      <c r="A5" t="inlineStr">
        <is>
          <t>Accumulation</t>
        </is>
      </c>
      <c r="B5" t="n">
        <v>38</v>
      </c>
    </row>
    <row r="6">
      <c r="A6" t="inlineStr">
        <is>
          <t>Support</t>
        </is>
      </c>
      <c r="B6" t="n">
        <v>11</v>
      </c>
    </row>
    <row r="7">
      <c r="A7" t="inlineStr">
        <is>
          <t>Markup</t>
        </is>
      </c>
      <c r="B7" t="n">
        <v>10</v>
      </c>
    </row>
    <row r="8">
      <c r="A8" t="inlineStr">
        <is>
          <t>Markdown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151</v>
      </c>
    </row>
    <row r="3">
      <c r="A3" t="inlineStr">
        <is>
          <t>Quiet_Market</t>
        </is>
      </c>
      <c r="B3" t="n">
        <v>38</v>
      </c>
    </row>
    <row r="4">
      <c r="A4" t="inlineStr">
        <is>
          <t>Genuine_Buying</t>
        </is>
      </c>
      <c r="B4" t="n">
        <v>28</v>
      </c>
    </row>
    <row r="5">
      <c r="A5" t="inlineStr">
        <is>
          <t>No_Supply</t>
        </is>
      </c>
      <c r="B5" t="n">
        <v>12</v>
      </c>
    </row>
    <row r="6">
      <c r="A6" t="inlineStr">
        <is>
          <t>No_Demand</t>
        </is>
      </c>
      <c r="B6" t="n">
        <v>10</v>
      </c>
    </row>
    <row r="7">
      <c r="A7" t="inlineStr">
        <is>
          <t>Panic_Selling</t>
        </is>
      </c>
      <c r="B7" t="n">
        <v>7</v>
      </c>
    </row>
    <row r="8">
      <c r="A8" t="inlineStr">
        <is>
          <t>Absorption_Bullish</t>
        </is>
      </c>
      <c r="B8" t="n">
        <v>2</v>
      </c>
    </row>
    <row r="9">
      <c r="A9" t="inlineStr">
        <is>
          <t>Absorption_Bearish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2026-03-25T12:47:05Z</dcterms:created>
  <dcterms:modified xsi:type="dcterms:W3CDTF">2026-03-25T12:47:05Z</dcterms:modified>
</cp:coreProperties>
</file>