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CGPOWER</t>
        </is>
      </c>
      <c r="B2" t="inlineStr">
        <is>
          <t>EQ</t>
        </is>
      </c>
      <c r="C2" t="inlineStr">
        <is>
          <t>20-Jan-2026</t>
        </is>
      </c>
      <c r="D2" t="n">
        <v>590</v>
      </c>
      <c r="E2" t="n">
        <v>588</v>
      </c>
      <c r="F2" t="n">
        <v>591</v>
      </c>
      <c r="G2" t="n">
        <v>569</v>
      </c>
      <c r="H2" t="n">
        <v>572</v>
      </c>
      <c r="I2" t="n">
        <v>573.75</v>
      </c>
      <c r="J2" t="n">
        <v>576.21</v>
      </c>
      <c r="K2" t="n">
        <v>4163249</v>
      </c>
      <c r="L2" t="inlineStr">
        <is>
          <t>2,39,88,94,140.15</t>
        </is>
      </c>
      <c r="M2" t="inlineStr">
        <is>
          <t>62,698</t>
        </is>
      </c>
      <c r="N2" t="inlineStr">
        <is>
          <t>16,71,129</t>
        </is>
      </c>
      <c r="O2" t="inlineStr">
        <is>
          <t>40.14</t>
        </is>
      </c>
      <c r="P2" t="inlineStr">
        <is>
          <t>2026-01-20</t>
        </is>
      </c>
      <c r="Q2" t="n">
        <v>22</v>
      </c>
      <c r="R2" t="n">
        <v>0.2159090909090909</v>
      </c>
      <c r="S2" t="n">
        <v>4175130.3</v>
      </c>
      <c r="T2" t="n">
        <v>17.7625</v>
      </c>
      <c r="U2" t="n">
        <v>623.26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560.25</v>
      </c>
      <c r="AE2" t="n">
        <v>753.6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0.9971542684548071</v>
      </c>
      <c r="AM2" t="n">
        <v>1.238564391273751</v>
      </c>
      <c r="AN2" t="n">
        <v>0.5</v>
      </c>
    </row>
    <row r="3">
      <c r="A3" t="inlineStr">
        <is>
          <t>CGPOWER</t>
        </is>
      </c>
      <c r="B3" t="inlineStr">
        <is>
          <t>EQ</t>
        </is>
      </c>
      <c r="C3" t="inlineStr">
        <is>
          <t>19-Jan-2026</t>
        </is>
      </c>
      <c r="D3" t="n">
        <v>561.7</v>
      </c>
      <c r="E3" t="n">
        <v>580</v>
      </c>
      <c r="F3" t="n">
        <v>607</v>
      </c>
      <c r="G3" t="n">
        <v>580</v>
      </c>
      <c r="H3" t="n">
        <v>587.85</v>
      </c>
      <c r="I3" t="n">
        <v>590</v>
      </c>
      <c r="J3" t="n">
        <v>594.46</v>
      </c>
      <c r="K3" t="n">
        <v>17314136</v>
      </c>
      <c r="L3" t="inlineStr">
        <is>
          <t>10,29,25,96,884.30</t>
        </is>
      </c>
      <c r="M3" t="inlineStr">
        <is>
          <t>2,20,275</t>
        </is>
      </c>
      <c r="N3" t="inlineStr">
        <is>
          <t>36,32,208</t>
        </is>
      </c>
      <c r="O3" t="inlineStr">
        <is>
          <t>20.98</t>
        </is>
      </c>
      <c r="P3" t="inlineStr">
        <is>
          <t>2026-01-19</t>
        </is>
      </c>
      <c r="Q3" t="n">
        <v>27</v>
      </c>
      <c r="R3" t="n">
        <v>0.3703703703703703</v>
      </c>
      <c r="S3" t="n">
        <v>4042670.65</v>
      </c>
      <c r="T3" t="n">
        <v>17.1525</v>
      </c>
      <c r="U3" t="n">
        <v>628.125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560.25</v>
      </c>
      <c r="AE3" t="n">
        <v>753.6</v>
      </c>
      <c r="AF3" t="inlineStr">
        <is>
          <t>Accumulation</t>
        </is>
      </c>
      <c r="AG3" t="inlineStr">
        <is>
          <t>Genuine_Buying</t>
        </is>
      </c>
      <c r="AH3" t="inlineStr">
        <is>
          <t>Pending ⏳</t>
        </is>
      </c>
      <c r="AL3" t="n">
        <v>4.282846043864592</v>
      </c>
      <c r="AM3" t="n">
        <v>1.574114560559686</v>
      </c>
      <c r="AN3" t="n">
        <v>0.5</v>
      </c>
    </row>
    <row r="4">
      <c r="A4" t="inlineStr">
        <is>
          <t>CGPOWER</t>
        </is>
      </c>
      <c r="B4" t="inlineStr">
        <is>
          <t>EQ</t>
        </is>
      </c>
      <c r="C4" t="inlineStr">
        <is>
          <t>16-Jan-2026</t>
        </is>
      </c>
      <c r="D4" t="n">
        <v>576.9</v>
      </c>
      <c r="E4" t="n">
        <v>575.45</v>
      </c>
      <c r="F4" t="n">
        <v>581.4</v>
      </c>
      <c r="G4" t="n">
        <v>560.25</v>
      </c>
      <c r="H4" t="n">
        <v>560.65</v>
      </c>
      <c r="I4" t="n">
        <v>561.7</v>
      </c>
      <c r="J4" t="n">
        <v>566.25</v>
      </c>
      <c r="K4" t="n">
        <v>3677834</v>
      </c>
      <c r="L4" t="inlineStr">
        <is>
          <t>2,08,25,87,027.75</t>
        </is>
      </c>
      <c r="M4" t="inlineStr">
        <is>
          <t>61,355</t>
        </is>
      </c>
      <c r="N4" t="inlineStr">
        <is>
          <t>22,80,993</t>
        </is>
      </c>
      <c r="O4" t="inlineStr">
        <is>
          <t>62.02</t>
        </is>
      </c>
      <c r="P4" t="inlineStr">
        <is>
          <t>2026-01-16</t>
        </is>
      </c>
      <c r="Q4" t="n">
        <v>21.14999999999998</v>
      </c>
      <c r="R4" t="n">
        <v>0.0685579196217516</v>
      </c>
      <c r="S4" t="n">
        <v>3283506.95</v>
      </c>
      <c r="T4" t="n">
        <v>16.5025</v>
      </c>
      <c r="U4" t="n">
        <v>632.205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560.25</v>
      </c>
      <c r="AE4" t="n">
        <v>753.6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1.120093258824989</v>
      </c>
      <c r="AM4" t="n">
        <v>1.281623996364186</v>
      </c>
      <c r="AN4" t="n">
        <v>0.5</v>
      </c>
    </row>
    <row r="5">
      <c r="A5" t="inlineStr">
        <is>
          <t>CGPOWER</t>
        </is>
      </c>
      <c r="B5" t="inlineStr">
        <is>
          <t>EQ</t>
        </is>
      </c>
      <c r="C5" t="inlineStr">
        <is>
          <t>14-Jan-2026</t>
        </is>
      </c>
      <c r="D5" t="n">
        <v>581.6</v>
      </c>
      <c r="E5" t="n">
        <v>580</v>
      </c>
      <c r="F5" t="n">
        <v>585</v>
      </c>
      <c r="G5" t="n">
        <v>574.7</v>
      </c>
      <c r="H5" t="n">
        <v>577.3</v>
      </c>
      <c r="I5" t="n">
        <v>576.9</v>
      </c>
      <c r="J5" t="n">
        <v>578.97</v>
      </c>
      <c r="K5" t="n">
        <v>1928785</v>
      </c>
      <c r="L5" t="inlineStr">
        <is>
          <t>1,11,67,09,939.20</t>
        </is>
      </c>
      <c r="M5" t="inlineStr">
        <is>
          <t>79,306</t>
        </is>
      </c>
      <c r="N5" t="inlineStr">
        <is>
          <t>9,39,887</t>
        </is>
      </c>
      <c r="O5" t="inlineStr">
        <is>
          <t>48.73</t>
        </is>
      </c>
      <c r="P5" t="inlineStr">
        <is>
          <t>2026-01-14</t>
        </is>
      </c>
      <c r="Q5" t="n">
        <v>10.29999999999996</v>
      </c>
      <c r="R5" t="n">
        <v>0.213592233009703</v>
      </c>
      <c r="S5" t="n">
        <v>3194604.5</v>
      </c>
      <c r="T5" t="n">
        <v>16.11</v>
      </c>
      <c r="U5" t="n">
        <v>637.21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574.45</v>
      </c>
      <c r="AE5" t="n">
        <v>753.6</v>
      </c>
      <c r="AF5" t="inlineStr">
        <is>
          <t>Support</t>
        </is>
      </c>
      <c r="AG5" t="inlineStr">
        <is>
          <t>Quiet_Market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0.6037633140502995</v>
      </c>
      <c r="AM5" t="n">
        <v>0.6393544382371169</v>
      </c>
      <c r="AN5" t="n">
        <v>0.4999999999999999</v>
      </c>
    </row>
    <row r="6">
      <c r="A6" t="inlineStr">
        <is>
          <t>CGPOWER</t>
        </is>
      </c>
      <c r="B6" t="inlineStr">
        <is>
          <t>EQ</t>
        </is>
      </c>
      <c r="C6" t="inlineStr">
        <is>
          <t>13-Jan-2026</t>
        </is>
      </c>
      <c r="D6" t="n">
        <v>585.8</v>
      </c>
      <c r="E6" t="n">
        <v>588.35</v>
      </c>
      <c r="F6" t="n">
        <v>594.55</v>
      </c>
      <c r="G6" t="n">
        <v>574.45</v>
      </c>
      <c r="H6" t="n">
        <v>579.75</v>
      </c>
      <c r="I6" t="n">
        <v>581.6</v>
      </c>
      <c r="J6" t="n">
        <v>584.74</v>
      </c>
      <c r="K6" t="n">
        <v>3362663</v>
      </c>
      <c r="L6" t="inlineStr">
        <is>
          <t>1,96,62,93,549.50</t>
        </is>
      </c>
      <c r="M6" t="inlineStr">
        <is>
          <t>66,826</t>
        </is>
      </c>
      <c r="N6" t="inlineStr">
        <is>
          <t>18,03,187</t>
        </is>
      </c>
      <c r="O6" t="inlineStr">
        <is>
          <t>53.62</t>
        </is>
      </c>
      <c r="P6" t="inlineStr">
        <is>
          <t>2026-01-13</t>
        </is>
      </c>
      <c r="Q6" t="n">
        <v>20.09999999999991</v>
      </c>
      <c r="R6" t="n">
        <v>0.3557213930348263</v>
      </c>
      <c r="S6" t="n">
        <v>3278234</v>
      </c>
      <c r="T6" t="n">
        <v>16.82500000000001</v>
      </c>
      <c r="U6" t="n">
        <v>641.885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574.45</v>
      </c>
      <c r="AE6" t="n">
        <v>757.1</v>
      </c>
      <c r="AF6" t="inlineStr">
        <is>
          <t>Accumulation</t>
        </is>
      </c>
      <c r="AG6" t="inlineStr">
        <is>
          <t>Quiet_Market</t>
        </is>
      </c>
      <c r="AH6" t="inlineStr">
        <is>
          <t>Pending ⏳</t>
        </is>
      </c>
      <c r="AL6" t="n">
        <v>1.025754415334598</v>
      </c>
      <c r="AM6" t="n">
        <v>1.19465081723625</v>
      </c>
      <c r="AN6" t="n">
        <v>0.5</v>
      </c>
    </row>
    <row r="7">
      <c r="A7" t="inlineStr">
        <is>
          <t>CGPOWER</t>
        </is>
      </c>
      <c r="B7" t="inlineStr">
        <is>
          <t>EQ</t>
        </is>
      </c>
      <c r="C7" t="inlineStr">
        <is>
          <t>12-Jan-2026</t>
        </is>
      </c>
      <c r="D7" t="n">
        <v>594.75</v>
      </c>
      <c r="E7" t="n">
        <v>597</v>
      </c>
      <c r="F7" t="n">
        <v>597.7</v>
      </c>
      <c r="G7" t="n">
        <v>579.5</v>
      </c>
      <c r="H7" t="n">
        <v>586</v>
      </c>
      <c r="I7" t="n">
        <v>585.8</v>
      </c>
      <c r="J7" t="n">
        <v>585.75</v>
      </c>
      <c r="K7" t="n">
        <v>6209951</v>
      </c>
      <c r="L7" t="inlineStr">
        <is>
          <t>3,63,74,88,784.75</t>
        </is>
      </c>
      <c r="M7" t="inlineStr">
        <is>
          <t>1,25,859</t>
        </is>
      </c>
      <c r="N7" t="inlineStr">
        <is>
          <t>32,22,985</t>
        </is>
      </c>
      <c r="O7" t="inlineStr">
        <is>
          <t>51.90</t>
        </is>
      </c>
      <c r="P7" t="inlineStr">
        <is>
          <t>2026-01-12</t>
        </is>
      </c>
      <c r="Q7" t="n">
        <v>18.20000000000005</v>
      </c>
      <c r="R7" t="n">
        <v>0.3461538461538428</v>
      </c>
      <c r="S7" t="n">
        <v>3166988.85</v>
      </c>
      <c r="T7" t="n">
        <v>16.50000000000001</v>
      </c>
      <c r="U7" t="n">
        <v>646.4575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579.5</v>
      </c>
      <c r="AE7" t="n">
        <v>757.1</v>
      </c>
      <c r="AF7" t="inlineStr">
        <is>
          <t>Accumulation</t>
        </is>
      </c>
      <c r="AG7" t="inlineStr">
        <is>
          <t>No_Demand</t>
        </is>
      </c>
      <c r="AH7" t="inlineStr">
        <is>
          <t>Pending ⏳</t>
        </is>
      </c>
      <c r="AL7" t="n">
        <v>1.960837658143318</v>
      </c>
      <c r="AM7" t="n">
        <v>1.103030303030305</v>
      </c>
      <c r="AN7" t="n">
        <v>0.5</v>
      </c>
    </row>
    <row r="8">
      <c r="A8" t="inlineStr">
        <is>
          <t>CGPOWER</t>
        </is>
      </c>
      <c r="B8" t="inlineStr">
        <is>
          <t>EQ</t>
        </is>
      </c>
      <c r="C8" t="inlineStr">
        <is>
          <t>09-Jan-2026</t>
        </is>
      </c>
      <c r="D8" t="n">
        <v>614.25</v>
      </c>
      <c r="E8" t="n">
        <v>613.5</v>
      </c>
      <c r="F8" t="n">
        <v>619.4</v>
      </c>
      <c r="G8" t="n">
        <v>586.5</v>
      </c>
      <c r="H8" t="n">
        <v>596.15</v>
      </c>
      <c r="I8" t="n">
        <v>594.75</v>
      </c>
      <c r="J8" t="n">
        <v>601.35</v>
      </c>
      <c r="K8" t="n">
        <v>13331565</v>
      </c>
      <c r="L8" t="inlineStr">
        <is>
          <t>8,01,69,56,443.95</t>
        </is>
      </c>
      <c r="M8" t="inlineStr">
        <is>
          <t>2,58,164</t>
        </is>
      </c>
      <c r="N8" t="inlineStr">
        <is>
          <t>53,37,679</t>
        </is>
      </c>
      <c r="O8" t="inlineStr">
        <is>
          <t>40.04</t>
        </is>
      </c>
      <c r="P8" t="inlineStr">
        <is>
          <t>2026-01-09</t>
        </is>
      </c>
      <c r="Q8" t="n">
        <v>32.89999999999998</v>
      </c>
      <c r="R8" t="n">
        <v>0.2507598784194531</v>
      </c>
      <c r="S8" t="n">
        <v>2906285.4</v>
      </c>
      <c r="T8" t="n">
        <v>16.305</v>
      </c>
      <c r="U8" t="n">
        <v>650.675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586.5</v>
      </c>
      <c r="AE8" t="n">
        <v>757.1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4.587149286852558</v>
      </c>
      <c r="AM8" t="n">
        <v>2.017785955228456</v>
      </c>
      <c r="AN8" t="n">
        <v>0.9</v>
      </c>
    </row>
    <row r="9">
      <c r="A9" t="inlineStr">
        <is>
          <t>CGPOWER</t>
        </is>
      </c>
      <c r="B9" t="inlineStr">
        <is>
          <t>EQ</t>
        </is>
      </c>
      <c r="C9" t="inlineStr">
        <is>
          <t>08-Jan-2026</t>
        </is>
      </c>
      <c r="D9" t="n">
        <v>636.95</v>
      </c>
      <c r="E9" t="n">
        <v>640</v>
      </c>
      <c r="F9" t="n">
        <v>661</v>
      </c>
      <c r="G9" t="n">
        <v>593.3</v>
      </c>
      <c r="H9" t="n">
        <v>613.5</v>
      </c>
      <c r="I9" t="n">
        <v>614.25</v>
      </c>
      <c r="J9" t="n">
        <v>639.12</v>
      </c>
      <c r="K9" t="n">
        <v>12895177</v>
      </c>
      <c r="L9" t="inlineStr">
        <is>
          <t>8,24,15,44,355.70</t>
        </is>
      </c>
      <c r="M9" t="inlineStr">
        <is>
          <t>2,02,080</t>
        </is>
      </c>
      <c r="N9" t="inlineStr">
        <is>
          <t>41,95,753</t>
        </is>
      </c>
      <c r="O9" t="inlineStr">
        <is>
          <t>32.54</t>
        </is>
      </c>
      <c r="P9" t="inlineStr">
        <is>
          <t>2026-01-08</t>
        </is>
      </c>
      <c r="Q9" t="n">
        <v>67.70000000000005</v>
      </c>
      <c r="R9" t="n">
        <v>0.3094534711964554</v>
      </c>
      <c r="S9" t="n">
        <v>2328201.75</v>
      </c>
      <c r="T9" t="n">
        <v>15.1725</v>
      </c>
      <c r="U9" t="n">
        <v>654.2325000000001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593.3</v>
      </c>
      <c r="AE9" t="n">
        <v>757.1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5.538685382398669</v>
      </c>
      <c r="AM9" t="n">
        <v>4.462020102158513</v>
      </c>
      <c r="AN9" t="n">
        <v>0.5</v>
      </c>
    </row>
    <row r="10">
      <c r="A10" t="inlineStr">
        <is>
          <t>CGPOWER</t>
        </is>
      </c>
      <c r="B10" t="inlineStr">
        <is>
          <t>EQ</t>
        </is>
      </c>
      <c r="C10" t="inlineStr">
        <is>
          <t>07-Jan-2026</t>
        </is>
      </c>
      <c r="D10" t="n">
        <v>637.85</v>
      </c>
      <c r="E10" t="n">
        <v>636.85</v>
      </c>
      <c r="F10" t="n">
        <v>642</v>
      </c>
      <c r="G10" t="n">
        <v>634.5</v>
      </c>
      <c r="H10" t="n">
        <v>637</v>
      </c>
      <c r="I10" t="n">
        <v>636.95</v>
      </c>
      <c r="J10" t="n">
        <v>637.74</v>
      </c>
      <c r="K10" t="n">
        <v>1169857</v>
      </c>
      <c r="L10" t="inlineStr">
        <is>
          <t>74,60,61,705.50</t>
        </is>
      </c>
      <c r="M10" t="inlineStr">
        <is>
          <t>35,773</t>
        </is>
      </c>
      <c r="N10" t="inlineStr">
        <is>
          <t>5,74,224</t>
        </is>
      </c>
      <c r="O10" t="inlineStr">
        <is>
          <t>49.08</t>
        </is>
      </c>
      <c r="P10" t="inlineStr">
        <is>
          <t>2026-01-07</t>
        </is>
      </c>
      <c r="Q10" t="n">
        <v>7.5</v>
      </c>
      <c r="R10" t="n">
        <v>0.3266666666666727</v>
      </c>
      <c r="S10" t="n">
        <v>1764943.85</v>
      </c>
      <c r="T10" t="n">
        <v>12.165</v>
      </c>
      <c r="U10" t="n">
        <v>656.845</v>
      </c>
      <c r="V10" t="n">
        <v>-2</v>
      </c>
      <c r="W10" t="b">
        <v>1</v>
      </c>
      <c r="X10" t="b">
        <v>0</v>
      </c>
      <c r="Y10" t="b">
        <v>1</v>
      </c>
      <c r="Z10" t="n">
        <v>-1</v>
      </c>
      <c r="AA10" t="inlineStr">
        <is>
          <t>No Signal</t>
        </is>
      </c>
      <c r="AD10" t="n">
        <v>634</v>
      </c>
      <c r="AE10" t="n">
        <v>759</v>
      </c>
      <c r="AF10" t="inlineStr">
        <is>
          <t>Support</t>
        </is>
      </c>
      <c r="AG10" t="inlineStr">
        <is>
          <t>Quiet_Market</t>
        </is>
      </c>
      <c r="AH10" t="inlineStr">
        <is>
          <t>Pending ⏳</t>
        </is>
      </c>
      <c r="AL10" t="n">
        <v>0.6628295852018181</v>
      </c>
      <c r="AM10" t="n">
        <v>0.6165228113440199</v>
      </c>
      <c r="AN10" t="n">
        <v>0.5</v>
      </c>
    </row>
    <row r="11">
      <c r="A11" t="inlineStr">
        <is>
          <t>CGPOWER</t>
        </is>
      </c>
      <c r="B11" t="inlineStr">
        <is>
          <t>EQ</t>
        </is>
      </c>
      <c r="C11" t="inlineStr">
        <is>
          <t>06-Jan-2026</t>
        </is>
      </c>
      <c r="D11" t="n">
        <v>645.25</v>
      </c>
      <c r="E11" t="n">
        <v>645.25</v>
      </c>
      <c r="F11" t="n">
        <v>646.65</v>
      </c>
      <c r="G11" t="n">
        <v>634</v>
      </c>
      <c r="H11" t="n">
        <v>639.45</v>
      </c>
      <c r="I11" t="n">
        <v>637.85</v>
      </c>
      <c r="J11" t="n">
        <v>637.8099999999999</v>
      </c>
      <c r="K11" t="n">
        <v>1948899</v>
      </c>
      <c r="L11" t="inlineStr">
        <is>
          <t>1,24,30,27,250.50</t>
        </is>
      </c>
      <c r="M11" t="inlineStr">
        <is>
          <t>75,600</t>
        </is>
      </c>
      <c r="N11" t="inlineStr">
        <is>
          <t>10,92,546</t>
        </is>
      </c>
      <c r="O11" t="inlineStr">
        <is>
          <t>56.06</t>
        </is>
      </c>
      <c r="P11" t="inlineStr">
        <is>
          <t>2026-01-06</t>
        </is>
      </c>
      <c r="Q11" t="n">
        <v>12.64999999999998</v>
      </c>
      <c r="R11" t="n">
        <v>0.3043478260869589</v>
      </c>
      <c r="S11" t="n">
        <v>1816979.5</v>
      </c>
      <c r="T11" t="n">
        <v>12.6975</v>
      </c>
      <c r="U11" t="n">
        <v>658.27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634</v>
      </c>
      <c r="AE11" t="n">
        <v>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1.072603736035547</v>
      </c>
      <c r="AM11" t="n">
        <v>0.9962591061232512</v>
      </c>
      <c r="AN11" t="n">
        <v>0.5</v>
      </c>
    </row>
    <row r="12">
      <c r="A12" t="inlineStr">
        <is>
          <t>CGPOWER</t>
        </is>
      </c>
      <c r="B12" t="inlineStr">
        <is>
          <t>EQ</t>
        </is>
      </c>
      <c r="C12" t="inlineStr">
        <is>
          <t>05-Jan-2026</t>
        </is>
      </c>
      <c r="D12" t="n">
        <v>649.1</v>
      </c>
      <c r="E12" t="n">
        <v>652</v>
      </c>
      <c r="F12" t="n">
        <v>653.3</v>
      </c>
      <c r="G12" t="n">
        <v>639.5</v>
      </c>
      <c r="H12" t="n">
        <v>646</v>
      </c>
      <c r="I12" t="n">
        <v>645.25</v>
      </c>
      <c r="J12" t="n">
        <v>643.5599999999999</v>
      </c>
      <c r="K12" t="n">
        <v>2008772</v>
      </c>
      <c r="L12" t="inlineStr">
        <is>
          <t>1,29,27,56,587.50</t>
        </is>
      </c>
      <c r="M12" t="inlineStr">
        <is>
          <t>57,785</t>
        </is>
      </c>
      <c r="N12" t="inlineStr">
        <is>
          <t>11,13,041</t>
        </is>
      </c>
      <c r="O12" t="inlineStr">
        <is>
          <t>55.41</t>
        </is>
      </c>
      <c r="P12" t="inlineStr">
        <is>
          <t>2026-01-05</t>
        </is>
      </c>
      <c r="Q12" t="n">
        <v>13.79999999999996</v>
      </c>
      <c r="R12" t="n">
        <v>0.416666666666668</v>
      </c>
      <c r="S12" t="n">
        <v>1884722.65</v>
      </c>
      <c r="T12" t="n">
        <v>13.85</v>
      </c>
      <c r="U12" t="n">
        <v>659.7674999999999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634.65</v>
      </c>
      <c r="AE12" t="n">
        <v>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1.06581835794248</v>
      </c>
      <c r="AM12" t="n">
        <v>0.9963898916967476</v>
      </c>
      <c r="AN12" t="n">
        <v>0.5</v>
      </c>
    </row>
    <row r="13">
      <c r="A13" t="inlineStr">
        <is>
          <t>CGPOWER</t>
        </is>
      </c>
      <c r="B13" t="inlineStr">
        <is>
          <t>EQ</t>
        </is>
      </c>
      <c r="C13" t="inlineStr">
        <is>
          <t>02-Jan-2026</t>
        </is>
      </c>
      <c r="D13" t="n">
        <v>637.9</v>
      </c>
      <c r="E13" t="n">
        <v>639.45</v>
      </c>
      <c r="F13" t="n">
        <v>651.75</v>
      </c>
      <c r="G13" t="n">
        <v>638.1</v>
      </c>
      <c r="H13" t="n">
        <v>651.2</v>
      </c>
      <c r="I13" t="n">
        <v>649.1</v>
      </c>
      <c r="J13" t="n">
        <v>644.3200000000001</v>
      </c>
      <c r="K13" t="n">
        <v>2285838</v>
      </c>
      <c r="L13" t="inlineStr">
        <is>
          <t>1,47,28,00,093.00</t>
        </is>
      </c>
      <c r="M13" t="inlineStr">
        <is>
          <t>60,919</t>
        </is>
      </c>
      <c r="N13" t="inlineStr">
        <is>
          <t>14,22,065</t>
        </is>
      </c>
      <c r="O13" t="inlineStr">
        <is>
          <t>62.21</t>
        </is>
      </c>
      <c r="P13" t="inlineStr">
        <is>
          <t>2026-01-02</t>
        </is>
      </c>
      <c r="Q13" t="n">
        <v>13.64999999999998</v>
      </c>
      <c r="R13" t="n">
        <v>0.8058608058608072</v>
      </c>
      <c r="S13" t="n">
        <v>1881812.05</v>
      </c>
      <c r="T13" t="n">
        <v>14.1425</v>
      </c>
      <c r="U13" t="n">
        <v>659.8625</v>
      </c>
      <c r="V13" t="n">
        <v>-1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634.65</v>
      </c>
      <c r="AE13" t="n">
        <v>759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1.214700479784897</v>
      </c>
      <c r="AM13" t="n">
        <v>0.9651758882800052</v>
      </c>
      <c r="AN13" t="n">
        <v>0.5</v>
      </c>
    </row>
    <row r="14">
      <c r="A14" t="inlineStr">
        <is>
          <t>CGPOWER</t>
        </is>
      </c>
      <c r="B14" t="inlineStr">
        <is>
          <t>EQ</t>
        </is>
      </c>
      <c r="C14" t="inlineStr">
        <is>
          <t>01-Jan-2026</t>
        </is>
      </c>
      <c r="D14" t="n">
        <v>647.9</v>
      </c>
      <c r="E14" t="n">
        <v>650</v>
      </c>
      <c r="F14" t="n">
        <v>650.95</v>
      </c>
      <c r="G14" t="n">
        <v>636.95</v>
      </c>
      <c r="H14" t="n">
        <v>639</v>
      </c>
      <c r="I14" t="n">
        <v>637.9</v>
      </c>
      <c r="J14" t="n">
        <v>640.76</v>
      </c>
      <c r="K14" t="n">
        <v>2758184</v>
      </c>
      <c r="L14" t="inlineStr">
        <is>
          <t>1,76,73,38,860.55</t>
        </is>
      </c>
      <c r="M14" t="inlineStr">
        <is>
          <t>46,844</t>
        </is>
      </c>
      <c r="N14" t="inlineStr">
        <is>
          <t>17,65,044</t>
        </is>
      </c>
      <c r="O14" t="inlineStr">
        <is>
          <t>63.99</t>
        </is>
      </c>
      <c r="P14" t="inlineStr">
        <is>
          <t>2026-01-01</t>
        </is>
      </c>
      <c r="Q14" t="n">
        <v>14</v>
      </c>
      <c r="R14" t="n">
        <v>0.0678571428571379</v>
      </c>
      <c r="S14" t="n">
        <v>1872146.75</v>
      </c>
      <c r="T14" t="n">
        <v>13.975</v>
      </c>
      <c r="U14" t="n">
        <v>660.4749999999999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634.65</v>
      </c>
      <c r="AE14" t="n">
        <v>759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1.473273395902324</v>
      </c>
      <c r="AM14" t="n">
        <v>1.001788908765653</v>
      </c>
      <c r="AN14" t="n">
        <v>0.5</v>
      </c>
    </row>
    <row r="15">
      <c r="A15" t="inlineStr">
        <is>
          <t>CGPOWER</t>
        </is>
      </c>
      <c r="B15" t="inlineStr">
        <is>
          <t>EQ</t>
        </is>
      </c>
      <c r="C15" t="inlineStr">
        <is>
          <t>31-Dec-2025</t>
        </is>
      </c>
      <c r="D15" t="n">
        <v>641.05</v>
      </c>
      <c r="E15" t="n">
        <v>641.05</v>
      </c>
      <c r="F15" t="n">
        <v>651.95</v>
      </c>
      <c r="G15" t="n">
        <v>638.5</v>
      </c>
      <c r="H15" t="n">
        <v>647.35</v>
      </c>
      <c r="I15" t="n">
        <v>647.9</v>
      </c>
      <c r="J15" t="n">
        <v>647.01</v>
      </c>
      <c r="K15" t="n">
        <v>1685843</v>
      </c>
      <c r="L15" t="inlineStr">
        <is>
          <t>1,09,07,62,827.40</t>
        </is>
      </c>
      <c r="M15" t="inlineStr">
        <is>
          <t>49,414</t>
        </is>
      </c>
      <c r="N15" t="inlineStr">
        <is>
          <t>9,67,058</t>
        </is>
      </c>
      <c r="O15" t="inlineStr">
        <is>
          <t>57.36</t>
        </is>
      </c>
      <c r="P15" t="inlineStr">
        <is>
          <t>2025-12-31</t>
        </is>
      </c>
      <c r="Q15" t="n">
        <v>13.45000000000004</v>
      </c>
      <c r="R15" t="n">
        <v>0.6988847583643082</v>
      </c>
      <c r="S15" t="n">
        <v>1827509.1</v>
      </c>
      <c r="T15" t="n">
        <v>13.6825</v>
      </c>
      <c r="U15" t="n">
        <v>661.6975</v>
      </c>
      <c r="V15" t="n">
        <v>-2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634.65</v>
      </c>
      <c r="AE15" t="n">
        <v>759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0.9224813162353064</v>
      </c>
      <c r="AM15" t="n">
        <v>0.9830074913210336</v>
      </c>
      <c r="AN15" t="n">
        <v>0.5</v>
      </c>
    </row>
    <row r="16">
      <c r="A16" t="inlineStr">
        <is>
          <t>CGPOWER</t>
        </is>
      </c>
      <c r="B16" t="inlineStr">
        <is>
          <t>EQ</t>
        </is>
      </c>
      <c r="C16" t="inlineStr">
        <is>
          <t>30-Dec-2025</t>
        </is>
      </c>
      <c r="D16" t="n">
        <v>647.25</v>
      </c>
      <c r="E16" t="n">
        <v>646.9</v>
      </c>
      <c r="F16" t="n">
        <v>648</v>
      </c>
      <c r="G16" t="n">
        <v>637.05</v>
      </c>
      <c r="H16" t="n">
        <v>643.1</v>
      </c>
      <c r="I16" t="n">
        <v>641.05</v>
      </c>
      <c r="J16" t="n">
        <v>641.99</v>
      </c>
      <c r="K16" t="n">
        <v>1954985</v>
      </c>
      <c r="L16" t="inlineStr">
        <is>
          <t>1,25,50,72,299.00</t>
        </is>
      </c>
      <c r="M16" t="inlineStr">
        <is>
          <t>66,688</t>
        </is>
      </c>
      <c r="N16" t="inlineStr">
        <is>
          <t>11,29,600</t>
        </is>
      </c>
      <c r="O16" t="inlineStr">
        <is>
          <t>57.78</t>
        </is>
      </c>
      <c r="P16" t="inlineStr">
        <is>
          <t>2025-12-30</t>
        </is>
      </c>
      <c r="Q16" t="n">
        <v>10.95000000000004</v>
      </c>
      <c r="R16" t="n">
        <v>0.3652968036529665</v>
      </c>
      <c r="S16" t="n">
        <v>1925324.05</v>
      </c>
      <c r="T16" t="n">
        <v>13.73</v>
      </c>
      <c r="U16" t="n">
        <v>662.5125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634.65</v>
      </c>
      <c r="AE16" t="n">
        <v>759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1.015405692356047</v>
      </c>
      <c r="AM16" t="n">
        <v>0.7975236707938853</v>
      </c>
      <c r="AN16" t="n">
        <v>0.5</v>
      </c>
    </row>
    <row r="17">
      <c r="A17" t="inlineStr">
        <is>
          <t>CGPOWER</t>
        </is>
      </c>
      <c r="B17" t="inlineStr">
        <is>
          <t>EQ</t>
        </is>
      </c>
      <c r="C17" t="inlineStr">
        <is>
          <t>29-Dec-2025</t>
        </is>
      </c>
      <c r="D17" t="n">
        <v>656</v>
      </c>
      <c r="E17" t="n">
        <v>656</v>
      </c>
      <c r="F17" t="n">
        <v>659.7</v>
      </c>
      <c r="G17" t="n">
        <v>645.8</v>
      </c>
      <c r="H17" t="n">
        <v>646.9</v>
      </c>
      <c r="I17" t="n">
        <v>647.25</v>
      </c>
      <c r="J17" t="n">
        <v>650.4299999999999</v>
      </c>
      <c r="K17" t="n">
        <v>1234659</v>
      </c>
      <c r="L17" t="inlineStr">
        <is>
          <t>80,30,64,426.85</t>
        </is>
      </c>
      <c r="M17" t="inlineStr">
        <is>
          <t>36,033</t>
        </is>
      </c>
      <c r="N17" t="inlineStr">
        <is>
          <t>7,03,716</t>
        </is>
      </c>
      <c r="O17" t="inlineStr">
        <is>
          <t>57.00</t>
        </is>
      </c>
      <c r="P17" t="inlineStr">
        <is>
          <t>2025-12-29</t>
        </is>
      </c>
      <c r="Q17" t="n">
        <v>13.90000000000009</v>
      </c>
      <c r="R17" t="n">
        <v>0.1043165467625925</v>
      </c>
      <c r="S17" t="n">
        <v>1955088.1</v>
      </c>
      <c r="T17" t="n">
        <v>13.8375</v>
      </c>
      <c r="U17" t="n">
        <v>663.4450000000001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634.65</v>
      </c>
      <c r="AE17" t="n">
        <v>762.9</v>
      </c>
      <c r="AF17" t="inlineStr">
        <is>
          <t>Support</t>
        </is>
      </c>
      <c r="AG17" t="inlineStr">
        <is>
          <t>Panic_Selling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0.6315106720766189</v>
      </c>
      <c r="AM17" t="n">
        <v>1.004516711833792</v>
      </c>
      <c r="AN17" t="n">
        <v>0.4999999999999999</v>
      </c>
    </row>
    <row r="18">
      <c r="A18" t="inlineStr">
        <is>
          <t>CGPOWER</t>
        </is>
      </c>
      <c r="B18" t="inlineStr">
        <is>
          <t>EQ</t>
        </is>
      </c>
      <c r="C18" t="inlineStr">
        <is>
          <t>26-Dec-2025</t>
        </is>
      </c>
      <c r="D18" t="n">
        <v>660.9</v>
      </c>
      <c r="E18" t="n">
        <v>660.9</v>
      </c>
      <c r="F18" t="n">
        <v>666.9</v>
      </c>
      <c r="G18" t="n">
        <v>653.2</v>
      </c>
      <c r="H18" t="n">
        <v>655.15</v>
      </c>
      <c r="I18" t="n">
        <v>656</v>
      </c>
      <c r="J18" t="n">
        <v>658.91</v>
      </c>
      <c r="K18" t="n">
        <v>698129</v>
      </c>
      <c r="L18" t="inlineStr">
        <is>
          <t>46,00,02,594.45</t>
        </is>
      </c>
      <c r="M18" t="inlineStr">
        <is>
          <t>20,794</t>
        </is>
      </c>
      <c r="N18" t="inlineStr">
        <is>
          <t>3,46,640</t>
        </is>
      </c>
      <c r="O18" t="inlineStr">
        <is>
          <t>49.65</t>
        </is>
      </c>
      <c r="P18" t="inlineStr">
        <is>
          <t>2025-12-26</t>
        </is>
      </c>
      <c r="Q18" t="n">
        <v>13.69999999999993</v>
      </c>
      <c r="R18" t="n">
        <v>0.2043795620437933</v>
      </c>
      <c r="S18" t="n">
        <v>1961012.1</v>
      </c>
      <c r="T18" t="n">
        <v>13.63249999999999</v>
      </c>
      <c r="U18" t="n">
        <v>664.5700000000001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634.65</v>
      </c>
      <c r="AE18" t="n">
        <v>763.05</v>
      </c>
      <c r="AF18" t="inlineStr">
        <is>
          <t>Support</t>
        </is>
      </c>
      <c r="AG18" t="inlineStr">
        <is>
          <t>Quiet_Market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0.3560044326090593</v>
      </c>
      <c r="AM18" t="n">
        <v>1.004951402897484</v>
      </c>
      <c r="AN18" t="n">
        <v>0.4999999999999999</v>
      </c>
    </row>
    <row r="19">
      <c r="A19" t="inlineStr">
        <is>
          <t>CGPOWER</t>
        </is>
      </c>
      <c r="B19" t="inlineStr">
        <is>
          <t>BL</t>
        </is>
      </c>
      <c r="C19" t="inlineStr">
        <is>
          <t>26-Dec-2025</t>
        </is>
      </c>
      <c r="D19" t="n">
        <v>725.1</v>
      </c>
      <c r="E19" t="n">
        <v>660</v>
      </c>
      <c r="F19" t="n">
        <v>660</v>
      </c>
      <c r="G19" t="n">
        <v>660</v>
      </c>
      <c r="H19" t="n">
        <v>660</v>
      </c>
      <c r="I19" t="n">
        <v>660</v>
      </c>
      <c r="J19" t="n">
        <v>660</v>
      </c>
      <c r="K19" t="n">
        <v>1670000</v>
      </c>
      <c r="L19" t="inlineStr">
        <is>
          <t>1,10,22,00,000.00</t>
        </is>
      </c>
      <c r="M19" t="inlineStr">
        <is>
          <t>1</t>
        </is>
      </c>
      <c r="N19" t="inlineStr">
        <is>
          <t>-</t>
        </is>
      </c>
      <c r="O19" t="inlineStr">
        <is>
          <t>-</t>
        </is>
      </c>
      <c r="P19" t="inlineStr">
        <is>
          <t>2025-12-26</t>
        </is>
      </c>
      <c r="Q19" t="n">
        <v>0</v>
      </c>
      <c r="R19" t="n">
        <v>0.5</v>
      </c>
      <c r="S19" t="n">
        <v>2016099.55</v>
      </c>
      <c r="T19" t="n">
        <v>13.45499999999999</v>
      </c>
      <c r="U19" t="n">
        <v>665.4150000000001</v>
      </c>
      <c r="V19" t="n">
        <v>-1</v>
      </c>
      <c r="W19" t="b">
        <v>0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634.65</v>
      </c>
      <c r="AE19" t="n">
        <v>768.5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0.8283321128661528</v>
      </c>
      <c r="AM19" t="n">
        <v>0</v>
      </c>
      <c r="AN19" t="n">
        <v>0.5</v>
      </c>
    </row>
    <row r="20">
      <c r="A20" t="inlineStr">
        <is>
          <t>CGPOWER</t>
        </is>
      </c>
      <c r="B20" t="inlineStr">
        <is>
          <t>EQ</t>
        </is>
      </c>
      <c r="C20" t="inlineStr">
        <is>
          <t>24-Dec-2025</t>
        </is>
      </c>
      <c r="D20" t="n">
        <v>666.3</v>
      </c>
      <c r="E20" t="n">
        <v>666.3</v>
      </c>
      <c r="F20" t="n">
        <v>669.25</v>
      </c>
      <c r="G20" t="n">
        <v>657.15</v>
      </c>
      <c r="H20" t="n">
        <v>660.3</v>
      </c>
      <c r="I20" t="n">
        <v>660.9</v>
      </c>
      <c r="J20" t="n">
        <v>661.26</v>
      </c>
      <c r="K20" t="n">
        <v>1910047</v>
      </c>
      <c r="L20" t="inlineStr">
        <is>
          <t>1,26,30,46,484.55</t>
        </is>
      </c>
      <c r="M20" t="inlineStr">
        <is>
          <t>39,561</t>
        </is>
      </c>
      <c r="N20" t="inlineStr">
        <is>
          <t>9,81,815</t>
        </is>
      </c>
      <c r="O20" t="inlineStr">
        <is>
          <t>51.40</t>
        </is>
      </c>
      <c r="P20" t="inlineStr">
        <is>
          <t>2025-12-24</t>
        </is>
      </c>
      <c r="Q20" t="n">
        <v>12.10000000000002</v>
      </c>
      <c r="R20" t="n">
        <v>0.3099173553719002</v>
      </c>
      <c r="S20" t="n">
        <v>2033262.6</v>
      </c>
      <c r="T20" t="n">
        <v>14.18499999999999</v>
      </c>
      <c r="U20" t="n">
        <v>666.3775000000001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634.65</v>
      </c>
      <c r="AE20" t="n">
        <v>768.5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0.9394000558511232</v>
      </c>
      <c r="AM20" t="n">
        <v>0.8530137469157582</v>
      </c>
      <c r="AN20" t="n">
        <v>0.5</v>
      </c>
    </row>
    <row r="21">
      <c r="A21" t="inlineStr">
        <is>
          <t>CGPOWER</t>
        </is>
      </c>
      <c r="B21" t="inlineStr">
        <is>
          <t>EQ</t>
        </is>
      </c>
      <c r="C21" t="inlineStr">
        <is>
          <t>23-Dec-2025</t>
        </is>
      </c>
      <c r="D21" t="n">
        <v>671.05</v>
      </c>
      <c r="E21" t="n">
        <v>671</v>
      </c>
      <c r="F21" t="n">
        <v>672.7</v>
      </c>
      <c r="G21" t="n">
        <v>662.5</v>
      </c>
      <c r="H21" t="n">
        <v>666.45</v>
      </c>
      <c r="I21" t="n">
        <v>666.3</v>
      </c>
      <c r="J21" t="n">
        <v>668.6</v>
      </c>
      <c r="K21" t="n">
        <v>1294033</v>
      </c>
      <c r="L21" t="inlineStr">
        <is>
          <t>86,51,89,584.35</t>
        </is>
      </c>
      <c r="M21" t="inlineStr">
        <is>
          <t>29,613</t>
        </is>
      </c>
      <c r="N21" t="inlineStr">
        <is>
          <t>6,66,500</t>
        </is>
      </c>
      <c r="O21" t="inlineStr">
        <is>
          <t>51.51</t>
        </is>
      </c>
      <c r="P21" t="inlineStr">
        <is>
          <t>2025-12-23</t>
        </is>
      </c>
      <c r="Q21" t="n">
        <v>10.20000000000004</v>
      </c>
      <c r="R21" t="n">
        <v>0.372549019607837</v>
      </c>
      <c r="S21" t="n">
        <v>2122314.55</v>
      </c>
      <c r="T21" t="n">
        <v>14.44999999999999</v>
      </c>
      <c r="U21" t="n">
        <v>667.7524999999999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634.65</v>
      </c>
      <c r="AE21" t="n">
        <v>768.5</v>
      </c>
      <c r="AF21" t="inlineStr">
        <is>
          <t>Support</t>
        </is>
      </c>
      <c r="AG21" t="inlineStr">
        <is>
          <t>Normal_Activity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0.6097272433061348</v>
      </c>
      <c r="AM21" t="n">
        <v>0.7058823529411802</v>
      </c>
      <c r="AN21" t="n">
        <v>0.4999999999999999</v>
      </c>
    </row>
    <row r="22">
      <c r="A22" t="inlineStr">
        <is>
          <t>CGPOWER</t>
        </is>
      </c>
      <c r="B22" t="inlineStr">
        <is>
          <t>EQ</t>
        </is>
      </c>
      <c r="C22" t="inlineStr">
        <is>
          <t>22-Dec-2025</t>
        </is>
      </c>
      <c r="D22" t="n">
        <v>671.6</v>
      </c>
      <c r="E22" t="n">
        <v>672</v>
      </c>
      <c r="F22" t="n">
        <v>678.25</v>
      </c>
      <c r="G22" t="n">
        <v>668.45</v>
      </c>
      <c r="H22" t="n">
        <v>671.45</v>
      </c>
      <c r="I22" t="n">
        <v>671.05</v>
      </c>
      <c r="J22" t="n">
        <v>674.65</v>
      </c>
      <c r="K22" t="n">
        <v>1514056</v>
      </c>
      <c r="L22" t="inlineStr">
        <is>
          <t>1,02,14,63,691.25</t>
        </is>
      </c>
      <c r="M22" t="inlineStr">
        <is>
          <t>37,958</t>
        </is>
      </c>
      <c r="N22" t="inlineStr">
        <is>
          <t>8,61,266</t>
        </is>
      </c>
      <c r="O22" t="inlineStr">
        <is>
          <t>56.88</t>
        </is>
      </c>
      <c r="P22" t="inlineStr">
        <is>
          <t>2025-12-22</t>
        </is>
      </c>
      <c r="Q22" t="n">
        <v>9.799999999999956</v>
      </c>
      <c r="R22" t="n">
        <v>0.2653061224489715</v>
      </c>
      <c r="S22" t="n">
        <v>2385379.3</v>
      </c>
      <c r="T22" t="n">
        <v>14.33749999999999</v>
      </c>
      <c r="U22" t="n">
        <v>668.5649999999999</v>
      </c>
      <c r="V22" t="n">
        <v>1</v>
      </c>
      <c r="W22" t="b">
        <v>0</v>
      </c>
      <c r="X22" t="b">
        <v>1</v>
      </c>
      <c r="Y22" t="b">
        <v>1</v>
      </c>
      <c r="Z22" t="n">
        <v>-1</v>
      </c>
      <c r="AA22" t="inlineStr">
        <is>
          <t>No Signal</t>
        </is>
      </c>
      <c r="AD22" t="n">
        <v>634.65</v>
      </c>
      <c r="AE22" t="n">
        <v>768.5</v>
      </c>
      <c r="AF22" t="inlineStr">
        <is>
          <t>Markdown</t>
        </is>
      </c>
      <c r="AG22" t="inlineStr">
        <is>
          <t>Normal_Activity</t>
        </is>
      </c>
      <c r="AH22" t="inlineStr">
        <is>
          <t>Pending ⏳</t>
        </is>
      </c>
      <c r="AL22" t="n">
        <v>0.6347233750204843</v>
      </c>
      <c r="AM22" t="n">
        <v>0.683522231909326</v>
      </c>
      <c r="AN22" t="n">
        <v>0.5</v>
      </c>
    </row>
    <row r="23">
      <c r="A23" t="inlineStr">
        <is>
          <t>CGPOWER</t>
        </is>
      </c>
      <c r="B23" t="inlineStr">
        <is>
          <t>EQ</t>
        </is>
      </c>
      <c r="C23" t="inlineStr">
        <is>
          <t>19-Dec-2025</t>
        </is>
      </c>
      <c r="D23" t="n">
        <v>661.8</v>
      </c>
      <c r="E23" t="n">
        <v>661.75</v>
      </c>
      <c r="F23" t="n">
        <v>673.7</v>
      </c>
      <c r="G23" t="n">
        <v>659.7</v>
      </c>
      <c r="H23" t="n">
        <v>670.95</v>
      </c>
      <c r="I23" t="n">
        <v>671.6</v>
      </c>
      <c r="J23" t="n">
        <v>667.61</v>
      </c>
      <c r="K23" t="n">
        <v>2130862</v>
      </c>
      <c r="L23" t="inlineStr">
        <is>
          <t>1,42,25,93,268.70</t>
        </is>
      </c>
      <c r="M23" t="inlineStr">
        <is>
          <t>33,922</t>
        </is>
      </c>
      <c r="N23" t="inlineStr">
        <is>
          <t>13,42,909</t>
        </is>
      </c>
      <c r="O23" t="inlineStr">
        <is>
          <t>63.02</t>
        </is>
      </c>
      <c r="P23" t="inlineStr">
        <is>
          <t>2025-12-19</t>
        </is>
      </c>
      <c r="Q23" t="n">
        <v>14</v>
      </c>
      <c r="R23" t="n">
        <v>0.8499999999999984</v>
      </c>
      <c r="S23" t="n">
        <v>2565061.05</v>
      </c>
      <c r="T23" t="n">
        <v>15.32499999999999</v>
      </c>
      <c r="U23" t="n">
        <v>669.1625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634.65</v>
      </c>
      <c r="AE23" t="n">
        <v>768.5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0.8307256468613097</v>
      </c>
      <c r="AM23" t="n">
        <v>0.9135399673735732</v>
      </c>
      <c r="AN23" t="n">
        <v>0.5</v>
      </c>
    </row>
    <row r="24">
      <c r="A24" t="inlineStr">
        <is>
          <t>CGPOWER</t>
        </is>
      </c>
      <c r="B24" t="inlineStr">
        <is>
          <t>EQ</t>
        </is>
      </c>
      <c r="C24" t="inlineStr">
        <is>
          <t>18-Dec-2025</t>
        </is>
      </c>
      <c r="D24" t="n">
        <v>670.4</v>
      </c>
      <c r="E24" t="n">
        <v>670.4</v>
      </c>
      <c r="F24" t="n">
        <v>670.45</v>
      </c>
      <c r="G24" t="n">
        <v>657.15</v>
      </c>
      <c r="H24" t="n">
        <v>661.6</v>
      </c>
      <c r="I24" t="n">
        <v>661.8</v>
      </c>
      <c r="J24" t="n">
        <v>663.53</v>
      </c>
      <c r="K24" t="n">
        <v>1899785</v>
      </c>
      <c r="L24" t="inlineStr">
        <is>
          <t>1,26,05,66,390.00</t>
        </is>
      </c>
      <c r="M24" t="inlineStr">
        <is>
          <t>39,165</t>
        </is>
      </c>
      <c r="N24" t="inlineStr">
        <is>
          <t>8,97,739</t>
        </is>
      </c>
      <c r="O24" t="inlineStr">
        <is>
          <t>47.25</t>
        </is>
      </c>
      <c r="P24" t="inlineStr">
        <is>
          <t>2025-12-18</t>
        </is>
      </c>
      <c r="Q24" t="n">
        <v>13.30000000000007</v>
      </c>
      <c r="R24" t="n">
        <v>0.3496240601503724</v>
      </c>
      <c r="S24" t="n">
        <v>2543331.45</v>
      </c>
      <c r="T24" t="n">
        <v>15.49999999999999</v>
      </c>
      <c r="U24" t="n">
        <v>671.0925</v>
      </c>
      <c r="V24" t="n">
        <v>-1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634.65</v>
      </c>
      <c r="AE24" t="n">
        <v>768.5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0.7469671324199604</v>
      </c>
      <c r="AM24" t="n">
        <v>0.8580645161290372</v>
      </c>
      <c r="AN24" t="n">
        <v>0.5</v>
      </c>
    </row>
    <row r="25">
      <c r="A25" t="inlineStr">
        <is>
          <t>CGPOWER</t>
        </is>
      </c>
      <c r="B25" t="inlineStr">
        <is>
          <t>EQ</t>
        </is>
      </c>
      <c r="C25" t="inlineStr">
        <is>
          <t>17-Dec-2025</t>
        </is>
      </c>
      <c r="D25" t="n">
        <v>673.05</v>
      </c>
      <c r="E25" t="n">
        <v>678</v>
      </c>
      <c r="F25" t="n">
        <v>691.2</v>
      </c>
      <c r="G25" t="n">
        <v>666.6</v>
      </c>
      <c r="H25" t="n">
        <v>667.05</v>
      </c>
      <c r="I25" t="n">
        <v>670.4</v>
      </c>
      <c r="J25" t="n">
        <v>680.17</v>
      </c>
      <c r="K25" t="n">
        <v>3601375</v>
      </c>
      <c r="L25" t="inlineStr">
        <is>
          <t>2,44,95,31,678.90</t>
        </is>
      </c>
      <c r="M25" t="inlineStr">
        <is>
          <t>62,656</t>
        </is>
      </c>
      <c r="N25" t="inlineStr">
        <is>
          <t>10,55,249</t>
        </is>
      </c>
      <c r="O25" t="inlineStr">
        <is>
          <t>29.30</t>
        </is>
      </c>
      <c r="P25" t="inlineStr">
        <is>
          <t>2025-12-17</t>
        </is>
      </c>
      <c r="Q25" t="n">
        <v>24.60000000000002</v>
      </c>
      <c r="R25" t="n">
        <v>0.1544715447154451</v>
      </c>
      <c r="S25" t="n">
        <v>2572018.65</v>
      </c>
      <c r="T25" t="n">
        <v>15.24999999999998</v>
      </c>
      <c r="U25" t="n">
        <v>674.0649999999999</v>
      </c>
      <c r="V25" t="n">
        <v>-1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634.65</v>
      </c>
      <c r="AE25" t="n">
        <v>768.5</v>
      </c>
      <c r="AF25" t="inlineStr">
        <is>
          <t>Markdown</t>
        </is>
      </c>
      <c r="AG25" t="inlineStr">
        <is>
          <t>Absorption_Bearish</t>
        </is>
      </c>
      <c r="AH25" t="inlineStr">
        <is>
          <t>Pending ⏳</t>
        </is>
      </c>
      <c r="AL25" t="n">
        <v>1.400213408250364</v>
      </c>
      <c r="AM25" t="n">
        <v>1.613114754098364</v>
      </c>
      <c r="AN25" t="n">
        <v>0.5</v>
      </c>
    </row>
    <row r="26">
      <c r="A26" t="inlineStr">
        <is>
          <t>CGPOWER</t>
        </is>
      </c>
      <c r="B26" t="inlineStr">
        <is>
          <t>EQ</t>
        </is>
      </c>
      <c r="C26" t="inlineStr">
        <is>
          <t>16-Dec-2025</t>
        </is>
      </c>
      <c r="D26" t="n">
        <v>670.15</v>
      </c>
      <c r="E26" t="n">
        <v>668</v>
      </c>
      <c r="F26" t="n">
        <v>676.3</v>
      </c>
      <c r="G26" t="n">
        <v>662.7</v>
      </c>
      <c r="H26" t="n">
        <v>670.5</v>
      </c>
      <c r="I26" t="n">
        <v>673.05</v>
      </c>
      <c r="J26" t="n">
        <v>669.53</v>
      </c>
      <c r="K26" t="n">
        <v>1137760</v>
      </c>
      <c r="L26" t="inlineStr">
        <is>
          <t>76,17,59,420.85</t>
        </is>
      </c>
      <c r="M26" t="inlineStr">
        <is>
          <t>25,020</t>
        </is>
      </c>
      <c r="N26" t="inlineStr">
        <is>
          <t>6,44,117</t>
        </is>
      </c>
      <c r="O26" t="inlineStr">
        <is>
          <t>56.61</t>
        </is>
      </c>
      <c r="P26" t="inlineStr">
        <is>
          <t>2025-12-16</t>
        </is>
      </c>
      <c r="Q26" t="n">
        <v>13.59999999999991</v>
      </c>
      <c r="R26" t="n">
        <v>0.7610294117647043</v>
      </c>
      <c r="S26" t="n">
        <v>2494379.95</v>
      </c>
      <c r="T26" t="n">
        <v>14.79999999999998</v>
      </c>
      <c r="U26" t="n">
        <v>676.75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634.65</v>
      </c>
      <c r="AE26" t="n">
        <v>768.5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0.456129387986782</v>
      </c>
      <c r="AM26" t="n">
        <v>0.918918918918914</v>
      </c>
      <c r="AN26" t="n">
        <v>0.5</v>
      </c>
    </row>
    <row r="27">
      <c r="A27" t="inlineStr">
        <is>
          <t>CGPOWER</t>
        </is>
      </c>
      <c r="B27" t="inlineStr">
        <is>
          <t>EQ</t>
        </is>
      </c>
      <c r="C27" t="inlineStr">
        <is>
          <t>15-Dec-2025</t>
        </is>
      </c>
      <c r="D27" t="n">
        <v>665.9</v>
      </c>
      <c r="E27" t="n">
        <v>665.9</v>
      </c>
      <c r="F27" t="n">
        <v>671.8</v>
      </c>
      <c r="G27" t="n">
        <v>657.5</v>
      </c>
      <c r="H27" t="n">
        <v>668.75</v>
      </c>
      <c r="I27" t="n">
        <v>670.15</v>
      </c>
      <c r="J27" t="n">
        <v>666.0599999999999</v>
      </c>
      <c r="K27" t="n">
        <v>995882</v>
      </c>
      <c r="L27" t="inlineStr">
        <is>
          <t>66,33,13,320.00</t>
        </is>
      </c>
      <c r="M27" t="inlineStr">
        <is>
          <t>28,562</t>
        </is>
      </c>
      <c r="N27" t="inlineStr">
        <is>
          <t>5,32,722</t>
        </is>
      </c>
      <c r="O27" t="inlineStr">
        <is>
          <t>53.49</t>
        </is>
      </c>
      <c r="P27" t="inlineStr">
        <is>
          <t>2025-12-15</t>
        </is>
      </c>
      <c r="Q27" t="n">
        <v>14.29999999999996</v>
      </c>
      <c r="R27" t="n">
        <v>0.8846153846153858</v>
      </c>
      <c r="S27" t="n">
        <v>2530574.5</v>
      </c>
      <c r="T27" t="n">
        <v>14.99999999999999</v>
      </c>
      <c r="U27" t="n">
        <v>679.7850000000001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634.65</v>
      </c>
      <c r="AE27" t="n">
        <v>768.5</v>
      </c>
      <c r="AF27" t="inlineStr">
        <is>
          <t>Markdown</t>
        </is>
      </c>
      <c r="AG27" t="inlineStr">
        <is>
          <t>Quiet_Market</t>
        </is>
      </c>
      <c r="AH27" t="inlineStr">
        <is>
          <t>Pending ⏳</t>
        </is>
      </c>
      <c r="AL27" t="n">
        <v>0.3935398859033788</v>
      </c>
      <c r="AM27" t="n">
        <v>0.953333333333331</v>
      </c>
      <c r="AN27" t="n">
        <v>0.5</v>
      </c>
    </row>
    <row r="28">
      <c r="A28" t="inlineStr">
        <is>
          <t>CGPOWER</t>
        </is>
      </c>
      <c r="B28" t="inlineStr">
        <is>
          <t>EQ</t>
        </is>
      </c>
      <c r="C28" t="inlineStr">
        <is>
          <t>12-Dec-2025</t>
        </is>
      </c>
      <c r="D28" t="n">
        <v>666.5</v>
      </c>
      <c r="E28" t="n">
        <v>670</v>
      </c>
      <c r="F28" t="n">
        <v>675</v>
      </c>
      <c r="G28" t="n">
        <v>664.75</v>
      </c>
      <c r="H28" t="n">
        <v>665.4</v>
      </c>
      <c r="I28" t="n">
        <v>665.9</v>
      </c>
      <c r="J28" t="n">
        <v>668.6799999999999</v>
      </c>
      <c r="K28" t="n">
        <v>1769892</v>
      </c>
      <c r="L28" t="inlineStr">
        <is>
          <t>1,18,34,99,638.80</t>
        </is>
      </c>
      <c r="M28" t="inlineStr">
        <is>
          <t>33,279</t>
        </is>
      </c>
      <c r="N28" t="inlineStr">
        <is>
          <t>10,48,424</t>
        </is>
      </c>
      <c r="O28" t="inlineStr">
        <is>
          <t>59.24</t>
        </is>
      </c>
      <c r="P28" t="inlineStr">
        <is>
          <t>2025-12-12</t>
        </is>
      </c>
      <c r="Q28" t="n">
        <v>10.25</v>
      </c>
      <c r="R28" t="n">
        <v>0.1121951219512173</v>
      </c>
      <c r="S28" t="n">
        <v>2590722.55</v>
      </c>
      <c r="T28" t="n">
        <v>14.98249999999999</v>
      </c>
      <c r="U28" t="n">
        <v>683.7650000000001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634.65</v>
      </c>
      <c r="AE28" t="n">
        <v>768.5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0.683165397236381</v>
      </c>
      <c r="AM28" t="n">
        <v>0.684131486734524</v>
      </c>
      <c r="AN28" t="n">
        <v>0.7</v>
      </c>
    </row>
    <row r="29">
      <c r="A29" t="inlineStr">
        <is>
          <t>CGPOWER</t>
        </is>
      </c>
      <c r="B29" t="inlineStr">
        <is>
          <t>EQ</t>
        </is>
      </c>
      <c r="C29" t="inlineStr">
        <is>
          <t>11-Dec-2025</t>
        </is>
      </c>
      <c r="D29" t="n">
        <v>665.45</v>
      </c>
      <c r="E29" t="n">
        <v>666.8</v>
      </c>
      <c r="F29" t="n">
        <v>669.05</v>
      </c>
      <c r="G29" t="n">
        <v>661.5</v>
      </c>
      <c r="H29" t="n">
        <v>665</v>
      </c>
      <c r="I29" t="n">
        <v>666.5</v>
      </c>
      <c r="J29" t="n">
        <v>665.99</v>
      </c>
      <c r="K29" t="n">
        <v>1630019</v>
      </c>
      <c r="L29" t="inlineStr">
        <is>
          <t>1,08,55,75,584.25</t>
        </is>
      </c>
      <c r="M29" t="inlineStr">
        <is>
          <t>28,140</t>
        </is>
      </c>
      <c r="N29" t="inlineStr">
        <is>
          <t>10,47,008</t>
        </is>
      </c>
      <c r="O29" t="inlineStr">
        <is>
          <t>64.23</t>
        </is>
      </c>
      <c r="P29" t="inlineStr">
        <is>
          <t>2025-12-11</t>
        </is>
      </c>
      <c r="Q29" t="n">
        <v>7.549999999999955</v>
      </c>
      <c r="R29" t="n">
        <v>0.662251655629143</v>
      </c>
      <c r="S29" t="n">
        <v>2583997.25</v>
      </c>
      <c r="T29" t="n">
        <v>15.10499999999999</v>
      </c>
      <c r="U29" t="n">
        <v>687.6450000000001</v>
      </c>
      <c r="V29" t="n">
        <v>-2</v>
      </c>
      <c r="W29" t="b">
        <v>0</v>
      </c>
      <c r="X29" t="b">
        <v>1</v>
      </c>
      <c r="Y29" t="b">
        <v>1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634.65</v>
      </c>
      <c r="AE29" t="n">
        <v>768.5</v>
      </c>
      <c r="AF29" t="inlineStr">
        <is>
          <t>Support</t>
        </is>
      </c>
      <c r="AG29" t="inlineStr">
        <is>
          <t>Normal_Activity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0.6308129778388889</v>
      </c>
      <c r="AM29" t="n">
        <v>0.4998344918900999</v>
      </c>
      <c r="AN29" t="n">
        <v>0.4999999999999999</v>
      </c>
    </row>
    <row r="30">
      <c r="A30" t="inlineStr">
        <is>
          <t>CGPOWER</t>
        </is>
      </c>
      <c r="B30" t="inlineStr">
        <is>
          <t>EQ</t>
        </is>
      </c>
      <c r="C30" t="inlineStr">
        <is>
          <t>10-Dec-2025</t>
        </is>
      </c>
      <c r="D30" t="n">
        <v>667.8</v>
      </c>
      <c r="E30" t="n">
        <v>671</v>
      </c>
      <c r="F30" t="n">
        <v>679.15</v>
      </c>
      <c r="G30" t="n">
        <v>661</v>
      </c>
      <c r="H30" t="n">
        <v>664.05</v>
      </c>
      <c r="I30" t="n">
        <v>665.45</v>
      </c>
      <c r="J30" t="n">
        <v>672.27</v>
      </c>
      <c r="K30" t="n">
        <v>2210570</v>
      </c>
      <c r="L30" t="inlineStr">
        <is>
          <t>1,48,60,94,704.05</t>
        </is>
      </c>
      <c r="M30" t="inlineStr">
        <is>
          <t>45,131</t>
        </is>
      </c>
      <c r="N30" t="inlineStr">
        <is>
          <t>12,21,101</t>
        </is>
      </c>
      <c r="O30" t="inlineStr">
        <is>
          <t>55.24</t>
        </is>
      </c>
      <c r="P30" t="inlineStr">
        <is>
          <t>2025-12-10</t>
        </is>
      </c>
      <c r="Q30" t="n">
        <v>18.14999999999998</v>
      </c>
      <c r="R30" t="n">
        <v>0.2451790633608843</v>
      </c>
      <c r="S30" t="n">
        <v>2613436</v>
      </c>
      <c r="T30" t="n">
        <v>15.44999999999999</v>
      </c>
      <c r="U30" t="n">
        <v>691.5799999999999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634.65</v>
      </c>
      <c r="AE30" t="n">
        <v>768.5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0.8458481478023567</v>
      </c>
      <c r="AM30" t="n">
        <v>1.174757281553397</v>
      </c>
      <c r="AN30" t="n">
        <v>0.5</v>
      </c>
    </row>
    <row r="31">
      <c r="A31" t="inlineStr">
        <is>
          <t>CGPOWER</t>
        </is>
      </c>
      <c r="B31" t="inlineStr">
        <is>
          <t>EQ</t>
        </is>
      </c>
      <c r="C31" t="inlineStr">
        <is>
          <t>09-Dec-2025</t>
        </is>
      </c>
      <c r="D31" t="n">
        <v>647.15</v>
      </c>
      <c r="E31" t="n">
        <v>641</v>
      </c>
      <c r="F31" t="n">
        <v>670.35</v>
      </c>
      <c r="G31" t="n">
        <v>634.65</v>
      </c>
      <c r="H31" t="n">
        <v>670</v>
      </c>
      <c r="I31" t="n">
        <v>667.8</v>
      </c>
      <c r="J31" t="n">
        <v>658.2</v>
      </c>
      <c r="K31" t="n">
        <v>3303762</v>
      </c>
      <c r="L31" t="inlineStr">
        <is>
          <t>2,17,45,32,200.45</t>
        </is>
      </c>
      <c r="M31" t="inlineStr">
        <is>
          <t>72,063</t>
        </is>
      </c>
      <c r="N31" t="inlineStr">
        <is>
          <t>15,71,329</t>
        </is>
      </c>
      <c r="O31" t="inlineStr">
        <is>
          <t>47.56</t>
        </is>
      </c>
      <c r="P31" t="inlineStr">
        <is>
          <t>2025-12-09</t>
        </is>
      </c>
      <c r="Q31" t="n">
        <v>35.70000000000005</v>
      </c>
      <c r="R31" t="n">
        <v>0.9285714285714268</v>
      </c>
      <c r="S31" t="n">
        <v>2608715.55</v>
      </c>
      <c r="T31" t="n">
        <v>15.2425</v>
      </c>
      <c r="U31" t="n">
        <v>695.3</v>
      </c>
      <c r="V31" t="n">
        <v>-2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634.65</v>
      </c>
      <c r="AE31" t="n">
        <v>768.5</v>
      </c>
      <c r="AF31" t="inlineStr">
        <is>
          <t>Accumulation</t>
        </is>
      </c>
      <c r="AG31" t="inlineStr">
        <is>
          <t>Genuine_Buying</t>
        </is>
      </c>
      <c r="AH31" t="inlineStr">
        <is>
          <t>Pending ⏳</t>
        </is>
      </c>
      <c r="AL31" t="n">
        <v>1.266432440286562</v>
      </c>
      <c r="AM31" t="n">
        <v>2.342135476463838</v>
      </c>
      <c r="AN31" t="n">
        <v>0.5</v>
      </c>
    </row>
    <row r="32">
      <c r="A32" t="inlineStr">
        <is>
          <t>CGPOWER</t>
        </is>
      </c>
      <c r="B32" t="inlineStr">
        <is>
          <t>EQ</t>
        </is>
      </c>
      <c r="C32" t="inlineStr">
        <is>
          <t>08-Dec-2025</t>
        </is>
      </c>
      <c r="D32" t="n">
        <v>661.35</v>
      </c>
      <c r="E32" t="n">
        <v>661</v>
      </c>
      <c r="F32" t="n">
        <v>662</v>
      </c>
      <c r="G32" t="n">
        <v>642.35</v>
      </c>
      <c r="H32" t="n">
        <v>645.5</v>
      </c>
      <c r="I32" t="n">
        <v>647.15</v>
      </c>
      <c r="J32" t="n">
        <v>651.03</v>
      </c>
      <c r="K32" t="n">
        <v>1950560</v>
      </c>
      <c r="L32" t="inlineStr">
        <is>
          <t>1,26,98,70,969.60</t>
        </is>
      </c>
      <c r="M32" t="inlineStr">
        <is>
          <t>58,404</t>
        </is>
      </c>
      <c r="N32" t="inlineStr">
        <is>
          <t>10,18,755</t>
        </is>
      </c>
      <c r="O32" t="inlineStr">
        <is>
          <t>52.23</t>
        </is>
      </c>
      <c r="P32" t="inlineStr">
        <is>
          <t>2025-12-08</t>
        </is>
      </c>
      <c r="Q32" t="n">
        <v>19.64999999999998</v>
      </c>
      <c r="R32" t="n">
        <v>0.2442748091603033</v>
      </c>
      <c r="S32" t="n">
        <v>2520767.15</v>
      </c>
      <c r="T32" t="n">
        <v>13.93499999999999</v>
      </c>
      <c r="U32" t="n">
        <v>698.5575000000001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642.35</v>
      </c>
      <c r="AE32" t="n">
        <v>768.5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0.7737961834356656</v>
      </c>
      <c r="AM32" t="n">
        <v>1.410118406889127</v>
      </c>
      <c r="AN32" t="n">
        <v>0.5</v>
      </c>
    </row>
    <row r="33">
      <c r="A33" t="inlineStr">
        <is>
          <t>CGPOWER</t>
        </is>
      </c>
      <c r="B33" t="inlineStr">
        <is>
          <t>EQ</t>
        </is>
      </c>
      <c r="C33" t="inlineStr">
        <is>
          <t>05-Dec-2025</t>
        </is>
      </c>
      <c r="D33" t="n">
        <v>662.35</v>
      </c>
      <c r="E33" t="n">
        <v>661.3</v>
      </c>
      <c r="F33" t="n">
        <v>664.2</v>
      </c>
      <c r="G33" t="n">
        <v>653.9</v>
      </c>
      <c r="H33" t="n">
        <v>664</v>
      </c>
      <c r="I33" t="n">
        <v>661.35</v>
      </c>
      <c r="J33" t="n">
        <v>658.91</v>
      </c>
      <c r="K33" t="n">
        <v>2092532</v>
      </c>
      <c r="L33" t="inlineStr">
        <is>
          <t>1,37,87,80,241.65</t>
        </is>
      </c>
      <c r="M33" t="inlineStr">
        <is>
          <t>38,690</t>
        </is>
      </c>
      <c r="N33" t="inlineStr">
        <is>
          <t>11,76,461</t>
        </is>
      </c>
      <c r="O33" t="inlineStr">
        <is>
          <t>56.22</t>
        </is>
      </c>
      <c r="P33" t="inlineStr">
        <is>
          <t>2025-12-05</t>
        </is>
      </c>
      <c r="Q33" t="n">
        <v>10.30000000000007</v>
      </c>
      <c r="R33" t="n">
        <v>0.7233009708737861</v>
      </c>
      <c r="S33" t="n">
        <v>2500153.15</v>
      </c>
      <c r="T33" t="n">
        <v>13.57749999999999</v>
      </c>
      <c r="U33" t="n">
        <v>703.1075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653.9</v>
      </c>
      <c r="AE33" t="n">
        <v>775.5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0.8369615277368109</v>
      </c>
      <c r="AM33" t="n">
        <v>0.7586079911618542</v>
      </c>
      <c r="AN33" t="n">
        <v>0.5</v>
      </c>
    </row>
    <row r="34">
      <c r="A34" t="inlineStr">
        <is>
          <t>CGPOWER</t>
        </is>
      </c>
      <c r="B34" t="inlineStr">
        <is>
          <t>EQ</t>
        </is>
      </c>
      <c r="C34" t="inlineStr">
        <is>
          <t>04-Dec-2025</t>
        </is>
      </c>
      <c r="D34" t="n">
        <v>664.2</v>
      </c>
      <c r="E34" t="n">
        <v>664.2</v>
      </c>
      <c r="F34" t="n">
        <v>667.55</v>
      </c>
      <c r="G34" t="n">
        <v>659.4</v>
      </c>
      <c r="H34" t="n">
        <v>661.6</v>
      </c>
      <c r="I34" t="n">
        <v>662.35</v>
      </c>
      <c r="J34" t="n">
        <v>663.79</v>
      </c>
      <c r="K34" t="n">
        <v>1865431</v>
      </c>
      <c r="L34" t="inlineStr">
        <is>
          <t>1,23,82,53,481.50</t>
        </is>
      </c>
      <c r="M34" t="inlineStr">
        <is>
          <t>44,255</t>
        </is>
      </c>
      <c r="N34" t="inlineStr">
        <is>
          <t>12,17,345</t>
        </is>
      </c>
      <c r="O34" t="inlineStr">
        <is>
          <t>65.26</t>
        </is>
      </c>
      <c r="P34" t="inlineStr">
        <is>
          <t>2025-12-04</t>
        </is>
      </c>
      <c r="Q34" t="n">
        <v>8.149999999999977</v>
      </c>
      <c r="R34" t="n">
        <v>0.3619631901840556</v>
      </c>
      <c r="S34" t="n">
        <v>2455554.1</v>
      </c>
      <c r="T34" t="n">
        <v>13.88749999999999</v>
      </c>
      <c r="U34" t="n">
        <v>706.7025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656.6</v>
      </c>
      <c r="AE34" t="n">
        <v>775.5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0.7596782331124368</v>
      </c>
      <c r="AM34" t="n">
        <v>0.5868586858685857</v>
      </c>
      <c r="AN34" t="n">
        <v>0.5</v>
      </c>
    </row>
    <row r="35">
      <c r="A35" t="inlineStr">
        <is>
          <t>CGPOWER</t>
        </is>
      </c>
      <c r="B35" t="inlineStr">
        <is>
          <t>EQ</t>
        </is>
      </c>
      <c r="C35" t="inlineStr">
        <is>
          <t>03-Dec-2025</t>
        </is>
      </c>
      <c r="D35" t="n">
        <v>659.7</v>
      </c>
      <c r="E35" t="n">
        <v>659.7</v>
      </c>
      <c r="F35" t="n">
        <v>671</v>
      </c>
      <c r="G35" t="n">
        <v>656.6</v>
      </c>
      <c r="H35" t="n">
        <v>665.1</v>
      </c>
      <c r="I35" t="n">
        <v>664.2</v>
      </c>
      <c r="J35" t="n">
        <v>663.0599999999999</v>
      </c>
      <c r="K35" t="n">
        <v>3642142</v>
      </c>
      <c r="L35" t="inlineStr">
        <is>
          <t>2,41,49,54,239.15</t>
        </is>
      </c>
      <c r="M35" t="inlineStr">
        <is>
          <t>60,345</t>
        </is>
      </c>
      <c r="N35" t="inlineStr">
        <is>
          <t>22,82,970</t>
        </is>
      </c>
      <c r="O35" t="inlineStr">
        <is>
          <t>62.68</t>
        </is>
      </c>
      <c r="P35" t="inlineStr">
        <is>
          <t>2025-12-03</t>
        </is>
      </c>
      <c r="Q35" t="n">
        <v>14.39999999999998</v>
      </c>
      <c r="R35" t="n">
        <v>0.5277777777777802</v>
      </c>
      <c r="S35" t="n">
        <v>2473559.9</v>
      </c>
      <c r="T35" t="n">
        <v>14.45249999999999</v>
      </c>
      <c r="U35" t="n">
        <v>710.22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656.6</v>
      </c>
      <c r="AE35" t="n">
        <v>777.7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1.472429270865848</v>
      </c>
      <c r="AM35" t="n">
        <v>0.9963674104826143</v>
      </c>
      <c r="AN35" t="n">
        <v>0.5</v>
      </c>
    </row>
    <row r="36">
      <c r="A36" t="inlineStr">
        <is>
          <t>CGPOWER</t>
        </is>
      </c>
      <c r="B36" t="inlineStr">
        <is>
          <t>EQ</t>
        </is>
      </c>
      <c r="C36" t="inlineStr">
        <is>
          <t>02-Dec-2025</t>
        </is>
      </c>
      <c r="D36" t="n">
        <v>669.75</v>
      </c>
      <c r="E36" t="n">
        <v>668</v>
      </c>
      <c r="F36" t="n">
        <v>671.3</v>
      </c>
      <c r="G36" t="n">
        <v>658.2</v>
      </c>
      <c r="H36" t="n">
        <v>659</v>
      </c>
      <c r="I36" t="n">
        <v>659.7</v>
      </c>
      <c r="J36" t="n">
        <v>662.62</v>
      </c>
      <c r="K36" t="n">
        <v>2550266</v>
      </c>
      <c r="L36" t="inlineStr">
        <is>
          <t>1,68,98,57,262.50</t>
        </is>
      </c>
      <c r="M36" t="inlineStr">
        <is>
          <t>65,462</t>
        </is>
      </c>
      <c r="N36" t="inlineStr">
        <is>
          <t>17,45,598</t>
        </is>
      </c>
      <c r="O36" t="inlineStr">
        <is>
          <t>68.45</t>
        </is>
      </c>
      <c r="P36" t="inlineStr">
        <is>
          <t>2025-12-02</t>
        </is>
      </c>
      <c r="Q36" t="n">
        <v>13.09999999999991</v>
      </c>
      <c r="R36" t="n">
        <v>0.1145038167938939</v>
      </c>
      <c r="S36" t="n">
        <v>2405595.8</v>
      </c>
      <c r="T36" t="n">
        <v>14.5875</v>
      </c>
      <c r="U36" t="n">
        <v>714.39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658.2</v>
      </c>
      <c r="AE36" t="n">
        <v>783.75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1.060139030838015</v>
      </c>
      <c r="AM36" t="n">
        <v>0.8980291345329846</v>
      </c>
      <c r="AN36" t="n">
        <v>0.5</v>
      </c>
    </row>
    <row r="37">
      <c r="A37" t="inlineStr">
        <is>
          <t>CGPOWER</t>
        </is>
      </c>
      <c r="B37" t="inlineStr">
        <is>
          <t>EQ</t>
        </is>
      </c>
      <c r="C37" t="inlineStr">
        <is>
          <t>01-Dec-2025</t>
        </is>
      </c>
      <c r="D37" t="n">
        <v>672.9</v>
      </c>
      <c r="E37" t="n">
        <v>672.9</v>
      </c>
      <c r="F37" t="n">
        <v>677.65</v>
      </c>
      <c r="G37" t="n">
        <v>667.85</v>
      </c>
      <c r="H37" t="n">
        <v>668.8</v>
      </c>
      <c r="I37" t="n">
        <v>669.75</v>
      </c>
      <c r="J37" t="n">
        <v>672.78</v>
      </c>
      <c r="K37" t="n">
        <v>1353139</v>
      </c>
      <c r="L37" t="inlineStr">
        <is>
          <t>91,03,61,958.30</t>
        </is>
      </c>
      <c r="M37" t="inlineStr">
        <is>
          <t>52,785</t>
        </is>
      </c>
      <c r="N37" t="inlineStr">
        <is>
          <t>8,53,492</t>
        </is>
      </c>
      <c r="O37" t="inlineStr">
        <is>
          <t>63.07</t>
        </is>
      </c>
      <c r="P37" t="inlineStr">
        <is>
          <t>2025-12-01</t>
        </is>
      </c>
      <c r="Q37" t="n">
        <v>9.799999999999956</v>
      </c>
      <c r="R37" t="n">
        <v>0.1938775510204067</v>
      </c>
      <c r="S37" t="n">
        <v>2469503.55</v>
      </c>
      <c r="T37" t="n">
        <v>14.9625</v>
      </c>
      <c r="U37" t="n">
        <v>718.6724999999999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667.85</v>
      </c>
      <c r="AE37" t="n">
        <v>787.6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0.5479396860960172</v>
      </c>
      <c r="AM37" t="n">
        <v>0.6549707602339151</v>
      </c>
      <c r="AN37" t="n">
        <v>0.5</v>
      </c>
    </row>
    <row r="38">
      <c r="A38" t="inlineStr">
        <is>
          <t>CGPOWER</t>
        </is>
      </c>
      <c r="B38" t="inlineStr">
        <is>
          <t>EQ</t>
        </is>
      </c>
      <c r="C38" t="inlineStr">
        <is>
          <t>28-Nov-2025</t>
        </is>
      </c>
      <c r="D38" t="n">
        <v>679.25</v>
      </c>
      <c r="E38" t="n">
        <v>679.25</v>
      </c>
      <c r="F38" t="n">
        <v>679.25</v>
      </c>
      <c r="G38" t="n">
        <v>669.1</v>
      </c>
      <c r="H38" t="n">
        <v>671.25</v>
      </c>
      <c r="I38" t="n">
        <v>672.9</v>
      </c>
      <c r="J38" t="n">
        <v>673.49</v>
      </c>
      <c r="K38" t="n">
        <v>1799878</v>
      </c>
      <c r="L38" t="inlineStr">
        <is>
          <t>1,21,21,97,141.80</t>
        </is>
      </c>
      <c r="M38" t="inlineStr">
        <is>
          <t>85,017</t>
        </is>
      </c>
      <c r="N38" t="inlineStr">
        <is>
          <t>10,47,169</t>
        </is>
      </c>
      <c r="O38" t="inlineStr">
        <is>
          <t>58.18</t>
        </is>
      </c>
      <c r="P38" t="inlineStr">
        <is>
          <t>2025-11-28</t>
        </is>
      </c>
      <c r="Q38" t="n">
        <v>10.14999999999998</v>
      </c>
      <c r="R38" t="n">
        <v>0.3743842364531983</v>
      </c>
      <c r="S38" t="n">
        <v>2529847.7</v>
      </c>
      <c r="T38" t="n">
        <v>15.3</v>
      </c>
      <c r="U38" t="n">
        <v>722.0174999999999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669.1</v>
      </c>
      <c r="AE38" t="n">
        <v>793.25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0.7114570572766099</v>
      </c>
      <c r="AM38" t="n">
        <v>0.663398692810456</v>
      </c>
      <c r="AN38" t="n">
        <v>0.5</v>
      </c>
    </row>
    <row r="39">
      <c r="A39" t="inlineStr">
        <is>
          <t>CGPOWER</t>
        </is>
      </c>
      <c r="B39" t="inlineStr">
        <is>
          <t>EQ</t>
        </is>
      </c>
      <c r="C39" t="inlineStr">
        <is>
          <t>27-Nov-2025</t>
        </is>
      </c>
      <c r="D39" t="n">
        <v>688.4</v>
      </c>
      <c r="E39" t="n">
        <v>690.95</v>
      </c>
      <c r="F39" t="n">
        <v>691.15</v>
      </c>
      <c r="G39" t="n">
        <v>676.55</v>
      </c>
      <c r="H39" t="n">
        <v>679.3</v>
      </c>
      <c r="I39" t="n">
        <v>679.25</v>
      </c>
      <c r="J39" t="n">
        <v>680.49</v>
      </c>
      <c r="K39" t="n">
        <v>2013261</v>
      </c>
      <c r="L39" t="inlineStr">
        <is>
          <t>1,37,00,04,205.70</t>
        </is>
      </c>
      <c r="M39" t="inlineStr">
        <is>
          <t>69,329</t>
        </is>
      </c>
      <c r="N39" t="inlineStr">
        <is>
          <t>11,57,454</t>
        </is>
      </c>
      <c r="O39" t="inlineStr">
        <is>
          <t>57.49</t>
        </is>
      </c>
      <c r="P39" t="inlineStr">
        <is>
          <t>2025-11-27</t>
        </is>
      </c>
      <c r="Q39" t="n">
        <v>14.60000000000002</v>
      </c>
      <c r="R39" t="n">
        <v>0.1849315068493179</v>
      </c>
      <c r="S39" t="n">
        <v>2694393.95</v>
      </c>
      <c r="T39" t="n">
        <v>16.0075</v>
      </c>
      <c r="U39" t="n">
        <v>725.1075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676.55</v>
      </c>
      <c r="AE39" t="n">
        <v>797.55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0.7472036522350415</v>
      </c>
      <c r="AM39" t="n">
        <v>0.9120724660315492</v>
      </c>
      <c r="AN39" t="n">
        <v>0.5</v>
      </c>
    </row>
    <row r="40">
      <c r="A40" t="inlineStr">
        <is>
          <t>CGPOWER</t>
        </is>
      </c>
      <c r="B40" t="inlineStr">
        <is>
          <t>EQ</t>
        </is>
      </c>
      <c r="C40" t="inlineStr">
        <is>
          <t>26-Nov-2025</t>
        </is>
      </c>
      <c r="D40" t="n">
        <v>682.55</v>
      </c>
      <c r="E40" t="n">
        <v>681</v>
      </c>
      <c r="F40" t="n">
        <v>695</v>
      </c>
      <c r="G40" t="n">
        <v>677.6</v>
      </c>
      <c r="H40" t="n">
        <v>687.25</v>
      </c>
      <c r="I40" t="n">
        <v>688.4</v>
      </c>
      <c r="J40" t="n">
        <v>688.6900000000001</v>
      </c>
      <c r="K40" t="n">
        <v>3691086</v>
      </c>
      <c r="L40" t="inlineStr">
        <is>
          <t>2,54,20,12,177.55</t>
        </is>
      </c>
      <c r="M40" t="inlineStr">
        <is>
          <t>58,563</t>
        </is>
      </c>
      <c r="N40" t="inlineStr">
        <is>
          <t>24,93,604</t>
        </is>
      </c>
      <c r="O40" t="inlineStr">
        <is>
          <t>67.56</t>
        </is>
      </c>
      <c r="P40" t="inlineStr">
        <is>
          <t>2025-11-26</t>
        </is>
      </c>
      <c r="Q40" t="n">
        <v>17.39999999999998</v>
      </c>
      <c r="R40" t="n">
        <v>0.620689655172412</v>
      </c>
      <c r="S40" t="n">
        <v>2897098.9</v>
      </c>
      <c r="T40" t="n">
        <v>17.17</v>
      </c>
      <c r="U40" t="n">
        <v>728.575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677.6</v>
      </c>
      <c r="AE40" t="n">
        <v>797.55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1.274062821949226</v>
      </c>
      <c r="AM40" t="n">
        <v>1.013395457192777</v>
      </c>
      <c r="AN40" t="n">
        <v>0.5</v>
      </c>
    </row>
    <row r="41">
      <c r="A41" t="inlineStr">
        <is>
          <t>CGPOWER</t>
        </is>
      </c>
      <c r="B41" t="inlineStr">
        <is>
          <t>EQ</t>
        </is>
      </c>
      <c r="C41" t="inlineStr">
        <is>
          <t>25-Nov-2025</t>
        </is>
      </c>
      <c r="D41" t="n">
        <v>683</v>
      </c>
      <c r="E41" t="n">
        <v>683</v>
      </c>
      <c r="F41" t="n">
        <v>685.75</v>
      </c>
      <c r="G41" t="n">
        <v>677.8</v>
      </c>
      <c r="H41" t="n">
        <v>682.4</v>
      </c>
      <c r="I41" t="n">
        <v>682.55</v>
      </c>
      <c r="J41" t="n">
        <v>681.55</v>
      </c>
      <c r="K41" t="n">
        <v>6555328</v>
      </c>
      <c r="L41" t="inlineStr">
        <is>
          <t>4,46,77,86,417.70</t>
        </is>
      </c>
      <c r="M41" t="inlineStr">
        <is>
          <t>1,07,440</t>
        </is>
      </c>
      <c r="N41" t="inlineStr">
        <is>
          <t>46,18,869</t>
        </is>
      </c>
      <c r="O41" t="inlineStr">
        <is>
          <t>70.46</t>
        </is>
      </c>
      <c r="P41" t="inlineStr">
        <is>
          <t>2025-11-25</t>
        </is>
      </c>
      <c r="Q41" t="n">
        <v>7.950000000000045</v>
      </c>
      <c r="R41" t="n">
        <v>0.5974842767295563</v>
      </c>
      <c r="S41" t="n">
        <v>2828041.3</v>
      </c>
      <c r="T41" t="n">
        <v>17.0025</v>
      </c>
      <c r="U41" t="n">
        <v>730.28</v>
      </c>
      <c r="V41" t="n">
        <v>-2</v>
      </c>
      <c r="W41" t="b">
        <v>0</v>
      </c>
      <c r="X41" t="b">
        <v>1</v>
      </c>
      <c r="Y41" t="b">
        <v>1</v>
      </c>
      <c r="Z41" t="n">
        <v>1</v>
      </c>
      <c r="AA41" t="inlineStr">
        <is>
          <t>Spring (Bullish)</t>
        </is>
      </c>
      <c r="AB41" t="inlineStr">
        <is>
          <t>Support break + immediate recovery</t>
        </is>
      </c>
      <c r="AC41" t="inlineStr">
        <is>
          <t>Spring→Recovery</t>
        </is>
      </c>
      <c r="AD41" t="n">
        <v>677.8</v>
      </c>
      <c r="AE41" t="n">
        <v>797.55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2.317974634953174</v>
      </c>
      <c r="AM41" t="n">
        <v>0.4675782973092218</v>
      </c>
      <c r="AN41" t="n">
        <v>0.8</v>
      </c>
    </row>
    <row r="42">
      <c r="A42" t="inlineStr">
        <is>
          <t>CGPOWER</t>
        </is>
      </c>
      <c r="B42" t="inlineStr">
        <is>
          <t>EQ</t>
        </is>
      </c>
      <c r="C42" t="inlineStr">
        <is>
          <t>24-Nov-2025</t>
        </is>
      </c>
      <c r="D42" t="n">
        <v>710.2</v>
      </c>
      <c r="E42" t="n">
        <v>709.55</v>
      </c>
      <c r="F42" t="n">
        <v>709.55</v>
      </c>
      <c r="G42" t="n">
        <v>680</v>
      </c>
      <c r="H42" t="n">
        <v>681.2</v>
      </c>
      <c r="I42" t="n">
        <v>683</v>
      </c>
      <c r="J42" t="n">
        <v>689.55</v>
      </c>
      <c r="K42" t="n">
        <v>5107691</v>
      </c>
      <c r="L42" t="inlineStr">
        <is>
          <t>3,52,19,88,778.00</t>
        </is>
      </c>
      <c r="M42" t="inlineStr">
        <is>
          <t>1,14,091</t>
        </is>
      </c>
      <c r="N42" t="inlineStr">
        <is>
          <t>32,70,728</t>
        </is>
      </c>
      <c r="O42" t="inlineStr">
        <is>
          <t>64.04</t>
        </is>
      </c>
      <c r="P42" t="inlineStr">
        <is>
          <t>2025-11-24</t>
        </is>
      </c>
      <c r="Q42" t="n">
        <v>29.54999999999995</v>
      </c>
      <c r="R42" t="n">
        <v>0.101522842639594</v>
      </c>
      <c r="S42" t="n">
        <v>2578928</v>
      </c>
      <c r="T42" t="n">
        <v>16.92</v>
      </c>
      <c r="U42" t="n">
        <v>732.5700000000001</v>
      </c>
      <c r="V42" t="n">
        <v>-2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680</v>
      </c>
      <c r="AE42" t="n">
        <v>797.55</v>
      </c>
      <c r="AF42" t="inlineStr">
        <is>
          <t>Accumulation</t>
        </is>
      </c>
      <c r="AG42" t="inlineStr">
        <is>
          <t>Panic_Selling</t>
        </is>
      </c>
      <c r="AH42" t="inlineStr">
        <is>
          <t>Pending ⏳</t>
        </is>
      </c>
      <c r="AL42" t="n">
        <v>1.980548119218528</v>
      </c>
      <c r="AM42" t="n">
        <v>1.746453900709218</v>
      </c>
      <c r="AN42" t="n">
        <v>0.5</v>
      </c>
    </row>
    <row r="43">
      <c r="A43" t="inlineStr">
        <is>
          <t>CGPOWER</t>
        </is>
      </c>
      <c r="B43" t="inlineStr">
        <is>
          <t>EQ</t>
        </is>
      </c>
      <c r="C43" t="inlineStr">
        <is>
          <t>21-Nov-2025</t>
        </is>
      </c>
      <c r="D43" t="n">
        <v>721.25</v>
      </c>
      <c r="E43" t="n">
        <v>721</v>
      </c>
      <c r="F43" t="n">
        <v>725</v>
      </c>
      <c r="G43" t="n">
        <v>707.5</v>
      </c>
      <c r="H43" t="n">
        <v>709.55</v>
      </c>
      <c r="I43" t="n">
        <v>710.2</v>
      </c>
      <c r="J43" t="n">
        <v>715.08</v>
      </c>
      <c r="K43" t="n">
        <v>1696270</v>
      </c>
      <c r="L43" t="inlineStr">
        <is>
          <t>1,21,29,69,819.95</t>
        </is>
      </c>
      <c r="M43" t="inlineStr">
        <is>
          <t>66,805</t>
        </is>
      </c>
      <c r="N43" t="inlineStr">
        <is>
          <t>8,52,092</t>
        </is>
      </c>
      <c r="O43" t="inlineStr">
        <is>
          <t>50.23</t>
        </is>
      </c>
      <c r="P43" t="inlineStr">
        <is>
          <t>2025-11-21</t>
        </is>
      </c>
      <c r="Q43" t="n">
        <v>17.5</v>
      </c>
      <c r="R43" t="n">
        <v>0.1542857142857168</v>
      </c>
      <c r="S43" t="n">
        <v>2476103.45</v>
      </c>
      <c r="T43" t="n">
        <v>16.275</v>
      </c>
      <c r="U43" t="n">
        <v>734.6125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707.5</v>
      </c>
      <c r="AE43" t="n">
        <v>797.55</v>
      </c>
      <c r="AF43" t="inlineStr">
        <is>
          <t>Support</t>
        </is>
      </c>
      <c r="AG43" t="inlineStr">
        <is>
          <t>No_Demand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0.6850561918162182</v>
      </c>
      <c r="AM43" t="n">
        <v>1.075268817204301</v>
      </c>
      <c r="AN43" t="n">
        <v>0.4999999999999999</v>
      </c>
    </row>
    <row r="44">
      <c r="A44" t="inlineStr">
        <is>
          <t>CGPOWER</t>
        </is>
      </c>
      <c r="B44" t="inlineStr">
        <is>
          <t>EQ</t>
        </is>
      </c>
      <c r="C44" t="inlineStr">
        <is>
          <t>20-Nov-2025</t>
        </is>
      </c>
      <c r="D44" t="n">
        <v>724.1</v>
      </c>
      <c r="E44" t="n">
        <v>723</v>
      </c>
      <c r="F44" t="n">
        <v>726.5</v>
      </c>
      <c r="G44" t="n">
        <v>718.2</v>
      </c>
      <c r="H44" t="n">
        <v>722.05</v>
      </c>
      <c r="I44" t="n">
        <v>721.25</v>
      </c>
      <c r="J44" t="n">
        <v>721.61</v>
      </c>
      <c r="K44" t="n">
        <v>2473529</v>
      </c>
      <c r="L44" t="inlineStr">
        <is>
          <t>1,78,49,26,354.30</t>
        </is>
      </c>
      <c r="M44" t="inlineStr">
        <is>
          <t>43,700</t>
        </is>
      </c>
      <c r="N44" t="inlineStr">
        <is>
          <t>15,29,883</t>
        </is>
      </c>
      <c r="O44" t="inlineStr">
        <is>
          <t>61.85</t>
        </is>
      </c>
      <c r="P44" t="inlineStr">
        <is>
          <t>2025-11-20</t>
        </is>
      </c>
      <c r="Q44" t="n">
        <v>8.299999999999955</v>
      </c>
      <c r="R44" t="n">
        <v>0.3674698795180688</v>
      </c>
      <c r="S44" t="n">
        <v>2459881.75</v>
      </c>
      <c r="T44" t="n">
        <v>15.4</v>
      </c>
      <c r="U44" t="n">
        <v>735.3575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717.4</v>
      </c>
      <c r="AE44" t="n">
        <v>797.55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1.005547929285625</v>
      </c>
      <c r="AM44" t="n">
        <v>0.538961038961036</v>
      </c>
      <c r="AN44" t="n">
        <v>0.5</v>
      </c>
    </row>
    <row r="45">
      <c r="A45" t="inlineStr">
        <is>
          <t>CGPOWER</t>
        </is>
      </c>
      <c r="B45" t="inlineStr">
        <is>
          <t>EQ</t>
        </is>
      </c>
      <c r="C45" t="inlineStr">
        <is>
          <t>19-Nov-2025</t>
        </is>
      </c>
      <c r="D45" t="n">
        <v>733.75</v>
      </c>
      <c r="E45" t="n">
        <v>730</v>
      </c>
      <c r="F45" t="n">
        <v>734</v>
      </c>
      <c r="G45" t="n">
        <v>718.4</v>
      </c>
      <c r="H45" t="n">
        <v>722.3</v>
      </c>
      <c r="I45" t="n">
        <v>724.1</v>
      </c>
      <c r="J45" t="n">
        <v>723.3</v>
      </c>
      <c r="K45" t="n">
        <v>2048601</v>
      </c>
      <c r="L45" t="inlineStr">
        <is>
          <t>1,48,17,48,354.10</t>
        </is>
      </c>
      <c r="M45" t="inlineStr">
        <is>
          <t>60,578</t>
        </is>
      </c>
      <c r="N45" t="inlineStr">
        <is>
          <t>13,23,740</t>
        </is>
      </c>
      <c r="O45" t="inlineStr">
        <is>
          <t>64.62</t>
        </is>
      </c>
      <c r="P45" t="inlineStr">
        <is>
          <t>2025-11-19</t>
        </is>
      </c>
      <c r="Q45" t="n">
        <v>15.60000000000002</v>
      </c>
      <c r="R45" t="n">
        <v>0.3653846153846177</v>
      </c>
      <c r="S45" t="n">
        <v>2466779.3</v>
      </c>
      <c r="T45" t="n">
        <v>15.735</v>
      </c>
      <c r="U45" t="n">
        <v>735.9375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717.4</v>
      </c>
      <c r="AE45" t="n">
        <v>797.55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0.8304759975892453</v>
      </c>
      <c r="AM45" t="n">
        <v>0.9914204003813168</v>
      </c>
      <c r="AN45" t="n">
        <v>0.5</v>
      </c>
    </row>
    <row r="46">
      <c r="A46" t="inlineStr">
        <is>
          <t>CGPOWER</t>
        </is>
      </c>
      <c r="B46" t="inlineStr">
        <is>
          <t>EQ</t>
        </is>
      </c>
      <c r="C46" t="inlineStr">
        <is>
          <t>18-Nov-2025</t>
        </is>
      </c>
      <c r="D46" t="n">
        <v>749.75</v>
      </c>
      <c r="E46" t="n">
        <v>749.45</v>
      </c>
      <c r="F46" t="n">
        <v>749.9</v>
      </c>
      <c r="G46" t="n">
        <v>732.3</v>
      </c>
      <c r="H46" t="n">
        <v>732.95</v>
      </c>
      <c r="I46" t="n">
        <v>733.75</v>
      </c>
      <c r="J46" t="n">
        <v>740.4400000000001</v>
      </c>
      <c r="K46" t="n">
        <v>1861651</v>
      </c>
      <c r="L46" t="inlineStr">
        <is>
          <t>1,37,84,46,573.80</t>
        </is>
      </c>
      <c r="M46" t="inlineStr">
        <is>
          <t>54,886</t>
        </is>
      </c>
      <c r="N46" t="inlineStr">
        <is>
          <t>12,56,825</t>
        </is>
      </c>
      <c r="O46" t="inlineStr">
        <is>
          <t>67.51</t>
        </is>
      </c>
      <c r="P46" t="inlineStr">
        <is>
          <t>2025-11-18</t>
        </is>
      </c>
      <c r="Q46" t="n">
        <v>17.60000000000002</v>
      </c>
      <c r="R46" t="n">
        <v>0.0823863636363661</v>
      </c>
      <c r="S46" t="n">
        <v>2386657.95</v>
      </c>
      <c r="T46" t="n">
        <v>15.65</v>
      </c>
      <c r="U46" t="n">
        <v>736.6825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717.4</v>
      </c>
      <c r="AE46" t="n">
        <v>797.55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0.7800242175465487</v>
      </c>
      <c r="AM46" t="n">
        <v>1.124600638977637</v>
      </c>
      <c r="AN46" t="n">
        <v>0.5</v>
      </c>
    </row>
    <row r="47">
      <c r="A47" t="inlineStr">
        <is>
          <t>CGPOWER</t>
        </is>
      </c>
      <c r="B47" t="inlineStr">
        <is>
          <t>EQ</t>
        </is>
      </c>
      <c r="C47" t="inlineStr">
        <is>
          <t>17-Nov-2025</t>
        </is>
      </c>
      <c r="D47" t="n">
        <v>743.5</v>
      </c>
      <c r="E47" t="n">
        <v>743.5</v>
      </c>
      <c r="F47" t="n">
        <v>753.6</v>
      </c>
      <c r="G47" t="n">
        <v>739.65</v>
      </c>
      <c r="H47" t="n">
        <v>749.45</v>
      </c>
      <c r="I47" t="n">
        <v>749.75</v>
      </c>
      <c r="J47" t="n">
        <v>747.34</v>
      </c>
      <c r="K47" t="n">
        <v>2198843</v>
      </c>
      <c r="L47" t="inlineStr">
        <is>
          <t>1,64,32,72,656.00</t>
        </is>
      </c>
      <c r="M47" t="inlineStr">
        <is>
          <t>38,532</t>
        </is>
      </c>
      <c r="N47" t="inlineStr">
        <is>
          <t>12,89,948</t>
        </is>
      </c>
      <c r="O47" t="inlineStr">
        <is>
          <t>58.66</t>
        </is>
      </c>
      <c r="P47" t="inlineStr">
        <is>
          <t>2025-11-17</t>
        </is>
      </c>
      <c r="Q47" t="n">
        <v>13.95000000000004</v>
      </c>
      <c r="R47" t="n">
        <v>0.724014336917562</v>
      </c>
      <c r="S47" t="n">
        <v>2434380.7</v>
      </c>
      <c r="T47" t="n">
        <v>16.6975</v>
      </c>
      <c r="U47" t="n">
        <v>737.0024999999999</v>
      </c>
      <c r="V47" t="n">
        <v>1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717.4</v>
      </c>
      <c r="AE47" t="n">
        <v>797.55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0.9032453305269796</v>
      </c>
      <c r="AM47" t="n">
        <v>0.8354544093427188</v>
      </c>
      <c r="AN47" t="n">
        <v>0.5</v>
      </c>
    </row>
    <row r="48">
      <c r="A48" t="inlineStr">
        <is>
          <t>CGPOWER</t>
        </is>
      </c>
      <c r="B48" t="inlineStr">
        <is>
          <t>EQ</t>
        </is>
      </c>
      <c r="C48" t="inlineStr">
        <is>
          <t>14-Nov-2025</t>
        </is>
      </c>
      <c r="D48" t="n">
        <v>745.2</v>
      </c>
      <c r="E48" t="n">
        <v>740.3</v>
      </c>
      <c r="F48" t="n">
        <v>751.65</v>
      </c>
      <c r="G48" t="n">
        <v>738.95</v>
      </c>
      <c r="H48" t="n">
        <v>744</v>
      </c>
      <c r="I48" t="n">
        <v>743.5</v>
      </c>
      <c r="J48" t="n">
        <v>744.83</v>
      </c>
      <c r="K48" t="n">
        <v>1635386</v>
      </c>
      <c r="L48" t="inlineStr">
        <is>
          <t>1,21,80,83,386.60</t>
        </is>
      </c>
      <c r="M48" t="inlineStr">
        <is>
          <t>42,160</t>
        </is>
      </c>
      <c r="N48" t="inlineStr">
        <is>
          <t>7,59,983</t>
        </is>
      </c>
      <c r="O48" t="inlineStr">
        <is>
          <t>46.47</t>
        </is>
      </c>
      <c r="P48" t="inlineStr">
        <is>
          <t>2025-11-14</t>
        </is>
      </c>
      <c r="Q48" t="n">
        <v>12.69999999999993</v>
      </c>
      <c r="R48" t="n">
        <v>0.3582677165354314</v>
      </c>
      <c r="S48" t="n">
        <v>2415984.45</v>
      </c>
      <c r="T48" t="n">
        <v>16.64499999999999</v>
      </c>
      <c r="U48" t="n">
        <v>737.4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717.4</v>
      </c>
      <c r="AE48" t="n">
        <v>797.55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Strong buying resumed +1</t>
        </is>
      </c>
      <c r="AJ48" t="n">
        <v>1</v>
      </c>
      <c r="AL48" t="n">
        <v>0.6769025355274948</v>
      </c>
      <c r="AM48" t="n">
        <v>0.7629918894562894</v>
      </c>
      <c r="AN48" t="n">
        <v>0.4999999999999999</v>
      </c>
    </row>
    <row r="49">
      <c r="A49" t="inlineStr">
        <is>
          <t>CGPOWER</t>
        </is>
      </c>
      <c r="B49" t="inlineStr">
        <is>
          <t>EQ</t>
        </is>
      </c>
      <c r="C49" t="inlineStr">
        <is>
          <t>13-Nov-2025</t>
        </is>
      </c>
      <c r="D49" t="n">
        <v>739.85</v>
      </c>
      <c r="E49" t="n">
        <v>739</v>
      </c>
      <c r="F49" t="n">
        <v>749.45</v>
      </c>
      <c r="G49" t="n">
        <v>735</v>
      </c>
      <c r="H49" t="n">
        <v>746</v>
      </c>
      <c r="I49" t="n">
        <v>745.2</v>
      </c>
      <c r="J49" t="n">
        <v>745.73</v>
      </c>
      <c r="K49" t="n">
        <v>2218794</v>
      </c>
      <c r="L49" t="inlineStr">
        <is>
          <t>1,65,46,15,232.50</t>
        </is>
      </c>
      <c r="M49" t="inlineStr">
        <is>
          <t>57,023</t>
        </is>
      </c>
      <c r="N49" t="inlineStr">
        <is>
          <t>14,67,610</t>
        </is>
      </c>
      <c r="O49" t="inlineStr">
        <is>
          <t>66.14</t>
        </is>
      </c>
      <c r="P49" t="inlineStr">
        <is>
          <t>2025-11-13</t>
        </is>
      </c>
      <c r="Q49" t="n">
        <v>14.45000000000004</v>
      </c>
      <c r="R49" t="n">
        <v>0.7058823529411774</v>
      </c>
      <c r="S49" t="n">
        <v>2405184.5</v>
      </c>
      <c r="T49" t="n">
        <v>16.78749999999999</v>
      </c>
      <c r="U49" t="n">
        <v>738.255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717.4</v>
      </c>
      <c r="AE49" t="n">
        <v>797.55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0.922504697664566</v>
      </c>
      <c r="AM49" t="n">
        <v>0.8607594936708891</v>
      </c>
      <c r="AN49" t="n">
        <v>0.5</v>
      </c>
    </row>
    <row r="50">
      <c r="A50" t="inlineStr">
        <is>
          <t>CGPOWER</t>
        </is>
      </c>
      <c r="B50" t="inlineStr">
        <is>
          <t>EQ</t>
        </is>
      </c>
      <c r="C50" t="inlineStr">
        <is>
          <t>12-Nov-2025</t>
        </is>
      </c>
      <c r="D50" t="n">
        <v>732.95</v>
      </c>
      <c r="E50" t="n">
        <v>733.85</v>
      </c>
      <c r="F50" t="n">
        <v>742</v>
      </c>
      <c r="G50" t="n">
        <v>728</v>
      </c>
      <c r="H50" t="n">
        <v>739.9</v>
      </c>
      <c r="I50" t="n">
        <v>739.85</v>
      </c>
      <c r="J50" t="n">
        <v>733.71</v>
      </c>
      <c r="K50" t="n">
        <v>2116161</v>
      </c>
      <c r="L50" t="inlineStr">
        <is>
          <t>1,55,26,45,643.65</t>
        </is>
      </c>
      <c r="M50" t="inlineStr">
        <is>
          <t>34,923</t>
        </is>
      </c>
      <c r="N50" t="inlineStr">
        <is>
          <t>12,08,156</t>
        </is>
      </c>
      <c r="O50" t="inlineStr">
        <is>
          <t>57.09</t>
        </is>
      </c>
      <c r="P50" t="inlineStr">
        <is>
          <t>2025-11-12</t>
        </is>
      </c>
      <c r="Q50" t="n">
        <v>14</v>
      </c>
      <c r="R50" t="n">
        <v>0.8464285714285731</v>
      </c>
      <c r="S50" t="n">
        <v>2376824.85</v>
      </c>
      <c r="T50" t="n">
        <v>16.80999999999999</v>
      </c>
      <c r="U50" t="n">
        <v>738.86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717.4</v>
      </c>
      <c r="AE50" t="n">
        <v>797.55</v>
      </c>
      <c r="AF50" t="inlineStr">
        <is>
          <t>Markdown</t>
        </is>
      </c>
      <c r="AG50" t="inlineStr">
        <is>
          <t>Normal_Activity</t>
        </is>
      </c>
      <c r="AH50" t="inlineStr">
        <is>
          <t>Pending ⏳</t>
        </is>
      </c>
      <c r="AL50" t="n">
        <v>0.8903310649920207</v>
      </c>
      <c r="AM50" t="n">
        <v>0.83283759666865</v>
      </c>
      <c r="AN50" t="n">
        <v>0.5</v>
      </c>
    </row>
    <row r="51">
      <c r="A51" t="inlineStr">
        <is>
          <t>CGPOWER</t>
        </is>
      </c>
      <c r="B51" t="inlineStr">
        <is>
          <t>EQ</t>
        </is>
      </c>
      <c r="C51" t="inlineStr">
        <is>
          <t>11-Nov-2025</t>
        </is>
      </c>
      <c r="D51" t="n">
        <v>738.15</v>
      </c>
      <c r="E51" t="n">
        <v>738.15</v>
      </c>
      <c r="F51" t="n">
        <v>738.65</v>
      </c>
      <c r="G51" t="n">
        <v>729.1</v>
      </c>
      <c r="H51" t="n">
        <v>732</v>
      </c>
      <c r="I51" t="n">
        <v>732.95</v>
      </c>
      <c r="J51" t="n">
        <v>733.3099999999999</v>
      </c>
      <c r="K51" t="n">
        <v>1544794</v>
      </c>
      <c r="L51" t="inlineStr">
        <is>
          <t>1,13,28,06,245.45</t>
        </is>
      </c>
      <c r="M51" t="inlineStr">
        <is>
          <t>44,696</t>
        </is>
      </c>
      <c r="N51" t="inlineStr">
        <is>
          <t>9,02,686</t>
        </is>
      </c>
      <c r="O51" t="inlineStr">
        <is>
          <t>58.43</t>
        </is>
      </c>
      <c r="P51" t="inlineStr">
        <is>
          <t>2025-11-11</t>
        </is>
      </c>
      <c r="Q51" t="n">
        <v>9.549999999999956</v>
      </c>
      <c r="R51" t="n">
        <v>0.4031413612565488</v>
      </c>
      <c r="S51" t="n">
        <v>2346669.8</v>
      </c>
      <c r="T51" t="n">
        <v>16.73499999999999</v>
      </c>
      <c r="U51" t="n">
        <v>739.1650000000001</v>
      </c>
      <c r="V51" t="n">
        <v>-1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703.5</v>
      </c>
      <c r="AE51" t="n">
        <v>797.55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0.658292018757816</v>
      </c>
      <c r="AM51" t="n">
        <v>0.5706602927995195</v>
      </c>
      <c r="AN51" t="n">
        <v>0.7</v>
      </c>
    </row>
    <row r="52">
      <c r="A52" t="inlineStr">
        <is>
          <t>CGPOWER</t>
        </is>
      </c>
      <c r="B52" t="inlineStr">
        <is>
          <t>EQ</t>
        </is>
      </c>
      <c r="C52" t="inlineStr">
        <is>
          <t>10-Nov-2025</t>
        </is>
      </c>
      <c r="D52" t="n">
        <v>733.25</v>
      </c>
      <c r="E52" t="n">
        <v>733.2</v>
      </c>
      <c r="F52" t="n">
        <v>740</v>
      </c>
      <c r="G52" t="n">
        <v>727.5</v>
      </c>
      <c r="H52" t="n">
        <v>738.7</v>
      </c>
      <c r="I52" t="n">
        <v>738.15</v>
      </c>
      <c r="J52" t="n">
        <v>733.62</v>
      </c>
      <c r="K52" t="n">
        <v>1538280</v>
      </c>
      <c r="L52" t="inlineStr">
        <is>
          <t>1,12,85,12,711.60</t>
        </is>
      </c>
      <c r="M52" t="inlineStr">
        <is>
          <t>43,298</t>
        </is>
      </c>
      <c r="N52" t="inlineStr">
        <is>
          <t>7,77,273</t>
        </is>
      </c>
      <c r="O52" t="inlineStr">
        <is>
          <t>50.53</t>
        </is>
      </c>
      <c r="P52" t="inlineStr">
        <is>
          <t>2025-11-10</t>
        </is>
      </c>
      <c r="Q52" t="n">
        <v>12.5</v>
      </c>
      <c r="R52" t="n">
        <v>0.8519999999999982</v>
      </c>
      <c r="S52" t="n">
        <v>2354324.8</v>
      </c>
      <c r="T52" t="n">
        <v>16.91749999999999</v>
      </c>
      <c r="U52" t="n">
        <v>739.87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668.25</v>
      </c>
      <c r="AE52" t="n">
        <v>797.55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0.6533847836118449</v>
      </c>
      <c r="AM52" t="n">
        <v>0.7388798581350677</v>
      </c>
      <c r="AN52" t="n">
        <v>0.5</v>
      </c>
    </row>
    <row r="53">
      <c r="A53" t="inlineStr">
        <is>
          <t>CGPOWER</t>
        </is>
      </c>
      <c r="B53" t="inlineStr">
        <is>
          <t>EQ</t>
        </is>
      </c>
      <c r="C53" t="inlineStr">
        <is>
          <t>07-Nov-2025</t>
        </is>
      </c>
      <c r="D53" t="n">
        <v>732.7</v>
      </c>
      <c r="E53" t="n">
        <v>728</v>
      </c>
      <c r="F53" t="n">
        <v>736.55</v>
      </c>
      <c r="G53" t="n">
        <v>720.05</v>
      </c>
      <c r="H53" t="n">
        <v>734.8</v>
      </c>
      <c r="I53" t="n">
        <v>733.25</v>
      </c>
      <c r="J53" t="n">
        <v>730.79</v>
      </c>
      <c r="K53" t="n">
        <v>1200551</v>
      </c>
      <c r="L53" t="inlineStr">
        <is>
          <t>87,73,53,923.30</t>
        </is>
      </c>
      <c r="M53" t="inlineStr">
        <is>
          <t>33,920</t>
        </is>
      </c>
      <c r="N53" t="inlineStr">
        <is>
          <t>5,67,362</t>
        </is>
      </c>
      <c r="O53" t="inlineStr">
        <is>
          <t>47.26</t>
        </is>
      </c>
      <c r="P53" t="inlineStr">
        <is>
          <t>2025-11-07</t>
        </is>
      </c>
      <c r="Q53" t="n">
        <v>16.5</v>
      </c>
      <c r="R53" t="n">
        <v>0.8000000000000027</v>
      </c>
      <c r="S53" t="n">
        <v>2394617.95</v>
      </c>
      <c r="T53" t="n">
        <v>17.13249999999999</v>
      </c>
      <c r="U53" t="n">
        <v>740.6324999999999</v>
      </c>
      <c r="V53" t="n">
        <v>-1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658.8</v>
      </c>
      <c r="AE53" t="n">
        <v>797.55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0.5013538798537779</v>
      </c>
      <c r="AM53" t="n">
        <v>0.9630818619582672</v>
      </c>
      <c r="AN53" t="n">
        <v>0.5</v>
      </c>
    </row>
    <row r="54">
      <c r="A54" t="inlineStr">
        <is>
          <t>CGPOWER</t>
        </is>
      </c>
      <c r="B54" t="inlineStr">
        <is>
          <t>EQ</t>
        </is>
      </c>
      <c r="C54" t="inlineStr">
        <is>
          <t>06-Nov-2025</t>
        </is>
      </c>
      <c r="D54" t="n">
        <v>747.6</v>
      </c>
      <c r="E54" t="n">
        <v>746</v>
      </c>
      <c r="F54" t="n">
        <v>749.45</v>
      </c>
      <c r="G54" t="n">
        <v>730</v>
      </c>
      <c r="H54" t="n">
        <v>730.3</v>
      </c>
      <c r="I54" t="n">
        <v>732.7</v>
      </c>
      <c r="J54" t="n">
        <v>736.58</v>
      </c>
      <c r="K54" t="n">
        <v>2225547</v>
      </c>
      <c r="L54" t="inlineStr">
        <is>
          <t>1,63,92,98,542.05</t>
        </is>
      </c>
      <c r="M54" t="inlineStr">
        <is>
          <t>71,192</t>
        </is>
      </c>
      <c r="N54" t="inlineStr">
        <is>
          <t>13,57,068</t>
        </is>
      </c>
      <c r="O54" t="inlineStr">
        <is>
          <t>60.98</t>
        </is>
      </c>
      <c r="P54" t="inlineStr">
        <is>
          <t>2025-11-06</t>
        </is>
      </c>
      <c r="Q54" t="n">
        <v>19.45000000000005</v>
      </c>
      <c r="R54" t="n">
        <v>0.1388174807197963</v>
      </c>
      <c r="S54" t="n">
        <v>2447715.5</v>
      </c>
      <c r="T54" t="n">
        <v>17.38999999999999</v>
      </c>
      <c r="U54" t="n">
        <v>742.0274999999999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658.8</v>
      </c>
      <c r="AE54" t="n">
        <v>797.55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0.9092343452496828</v>
      </c>
      <c r="AM54" t="n">
        <v>1.118458884416334</v>
      </c>
      <c r="AN54" t="n">
        <v>0.5</v>
      </c>
    </row>
    <row r="55">
      <c r="A55" t="inlineStr">
        <is>
          <t>CGPOWER</t>
        </is>
      </c>
      <c r="B55" t="inlineStr">
        <is>
          <t>EQ</t>
        </is>
      </c>
      <c r="C55" t="inlineStr">
        <is>
          <t>04-Nov-2025</t>
        </is>
      </c>
      <c r="D55" t="n">
        <v>745.35</v>
      </c>
      <c r="E55" t="n">
        <v>744</v>
      </c>
      <c r="F55" t="n">
        <v>757.1</v>
      </c>
      <c r="G55" t="n">
        <v>740</v>
      </c>
      <c r="H55" t="n">
        <v>748</v>
      </c>
      <c r="I55" t="n">
        <v>747.6</v>
      </c>
      <c r="J55" t="n">
        <v>749.7</v>
      </c>
      <c r="K55" t="n">
        <v>2282860</v>
      </c>
      <c r="L55" t="inlineStr">
        <is>
          <t>1,71,14,61,646.20</t>
        </is>
      </c>
      <c r="M55" t="inlineStr">
        <is>
          <t>45,967</t>
        </is>
      </c>
      <c r="N55" t="inlineStr">
        <is>
          <t>10,38,832</t>
        </is>
      </c>
      <c r="O55" t="inlineStr">
        <is>
          <t>45.51</t>
        </is>
      </c>
      <c r="P55" t="inlineStr">
        <is>
          <t>2025-11-04</t>
        </is>
      </c>
      <c r="Q55" t="n">
        <v>17.10000000000002</v>
      </c>
      <c r="R55" t="n">
        <v>0.4444444444444452</v>
      </c>
      <c r="S55" t="n">
        <v>2414600.2</v>
      </c>
      <c r="T55" t="n">
        <v>17.08249999999999</v>
      </c>
      <c r="U55" t="n">
        <v>742.5899999999999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658.8</v>
      </c>
      <c r="AE55" t="n">
        <v>797.55</v>
      </c>
      <c r="AF55" t="inlineStr">
        <is>
          <t>Trading_Range</t>
        </is>
      </c>
      <c r="AG55" t="inlineStr">
        <is>
          <t>Quiet_Market</t>
        </is>
      </c>
      <c r="AH55" t="inlineStr">
        <is>
          <t>Pending ⏳</t>
        </is>
      </c>
      <c r="AL55" t="n">
        <v>0.9454401602385356</v>
      </c>
      <c r="AM55" t="n">
        <v>1.001024440216598</v>
      </c>
      <c r="AN55" t="n">
        <v>0.5</v>
      </c>
    </row>
    <row r="56">
      <c r="A56" t="inlineStr">
        <is>
          <t>CGPOWER</t>
        </is>
      </c>
      <c r="B56" t="inlineStr">
        <is>
          <t>EQ</t>
        </is>
      </c>
      <c r="C56" t="inlineStr">
        <is>
          <t>03-Nov-2025</t>
        </is>
      </c>
      <c r="D56" t="n">
        <v>736.65</v>
      </c>
      <c r="E56" t="n">
        <v>733</v>
      </c>
      <c r="F56" t="n">
        <v>747.15</v>
      </c>
      <c r="G56" t="n">
        <v>726.55</v>
      </c>
      <c r="H56" t="n">
        <v>745</v>
      </c>
      <c r="I56" t="n">
        <v>745.35</v>
      </c>
      <c r="J56" t="n">
        <v>737.92</v>
      </c>
      <c r="K56" t="n">
        <v>3828421</v>
      </c>
      <c r="L56" t="inlineStr">
        <is>
          <t>2,82,50,82,033.05</t>
        </is>
      </c>
      <c r="M56" t="inlineStr">
        <is>
          <t>84,247</t>
        </is>
      </c>
      <c r="N56" t="inlineStr">
        <is>
          <t>21,50,635</t>
        </is>
      </c>
      <c r="O56" t="inlineStr">
        <is>
          <t>56.18</t>
        </is>
      </c>
      <c r="P56" t="inlineStr">
        <is>
          <t>2025-11-03</t>
        </is>
      </c>
      <c r="Q56" t="n">
        <v>20.60000000000002</v>
      </c>
      <c r="R56" t="n">
        <v>0.9126213592233032</v>
      </c>
      <c r="S56" t="n">
        <v>2361107.85</v>
      </c>
      <c r="T56" t="n">
        <v>16.71749999999999</v>
      </c>
      <c r="U56" t="n">
        <v>742.61</v>
      </c>
      <c r="V56" t="n">
        <v>1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658.8</v>
      </c>
      <c r="AE56" t="n">
        <v>797.55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1.621451133627801</v>
      </c>
      <c r="AM56" t="n">
        <v>1.232241662928072</v>
      </c>
      <c r="AN56" t="n">
        <v>0.5</v>
      </c>
    </row>
    <row r="57">
      <c r="A57" t="inlineStr">
        <is>
          <t>CGPOWER</t>
        </is>
      </c>
      <c r="B57" t="inlineStr">
        <is>
          <t>EQ</t>
        </is>
      </c>
      <c r="C57" t="inlineStr">
        <is>
          <t>31-Oct-2025</t>
        </is>
      </c>
      <c r="D57" t="n">
        <v>734.7</v>
      </c>
      <c r="E57" t="n">
        <v>735</v>
      </c>
      <c r="F57" t="n">
        <v>743.15</v>
      </c>
      <c r="G57" t="n">
        <v>726.6</v>
      </c>
      <c r="H57" t="n">
        <v>735.85</v>
      </c>
      <c r="I57" t="n">
        <v>736.65</v>
      </c>
      <c r="J57" t="n">
        <v>735.33</v>
      </c>
      <c r="K57" t="n">
        <v>2560022</v>
      </c>
      <c r="L57" t="inlineStr">
        <is>
          <t>1,88,24,71,752.20</t>
        </is>
      </c>
      <c r="M57" t="inlineStr">
        <is>
          <t>44,436</t>
        </is>
      </c>
      <c r="N57" t="inlineStr">
        <is>
          <t>12,15,251</t>
        </is>
      </c>
      <c r="O57" t="inlineStr">
        <is>
          <t>47.47</t>
        </is>
      </c>
      <c r="P57" t="inlineStr">
        <is>
          <t>2025-10-31</t>
        </is>
      </c>
      <c r="Q57" t="n">
        <v>16.54999999999995</v>
      </c>
      <c r="R57" t="n">
        <v>0.607250755287008</v>
      </c>
      <c r="S57" t="n">
        <v>2227747.2</v>
      </c>
      <c r="T57" t="n">
        <v>16.30749999999999</v>
      </c>
      <c r="U57" t="n">
        <v>742.6125</v>
      </c>
      <c r="V57" t="n">
        <v>-1</v>
      </c>
      <c r="W57" t="b">
        <v>1</v>
      </c>
      <c r="X57" t="b">
        <v>0</v>
      </c>
      <c r="Y57" t="b">
        <v>1</v>
      </c>
      <c r="Z57" t="n">
        <v>0</v>
      </c>
      <c r="AA57" t="inlineStr">
        <is>
          <t>No Signal</t>
        </is>
      </c>
      <c r="AD57" t="n">
        <v>658.8</v>
      </c>
      <c r="AE57" t="n">
        <v>797.55</v>
      </c>
      <c r="AF57" t="inlineStr">
        <is>
          <t>Trading_Range</t>
        </is>
      </c>
      <c r="AG57" t="inlineStr">
        <is>
          <t>Quiet_Market</t>
        </is>
      </c>
      <c r="AH57" t="inlineStr">
        <is>
          <t>Pending ⏳</t>
        </is>
      </c>
      <c r="AL57" t="n">
        <v>1.149152830267276</v>
      </c>
      <c r="AM57" t="n">
        <v>1.014870458378045</v>
      </c>
      <c r="AN57" t="n">
        <v>0.5</v>
      </c>
    </row>
    <row r="58">
      <c r="A58" t="inlineStr">
        <is>
          <t>CGPOWER</t>
        </is>
      </c>
      <c r="B58" t="inlineStr">
        <is>
          <t>EQ</t>
        </is>
      </c>
      <c r="C58" t="inlineStr">
        <is>
          <t>30-Oct-2025</t>
        </is>
      </c>
      <c r="D58" t="n">
        <v>748.6</v>
      </c>
      <c r="E58" t="n">
        <v>754</v>
      </c>
      <c r="F58" t="n">
        <v>754</v>
      </c>
      <c r="G58" t="n">
        <v>729.7</v>
      </c>
      <c r="H58" t="n">
        <v>734.1</v>
      </c>
      <c r="I58" t="n">
        <v>734.7</v>
      </c>
      <c r="J58" t="n">
        <v>736.3200000000001</v>
      </c>
      <c r="K58" t="n">
        <v>5090803</v>
      </c>
      <c r="L58" t="inlineStr">
        <is>
          <t>3,74,84,79,860.35</t>
        </is>
      </c>
      <c r="M58" t="inlineStr">
        <is>
          <t>99,240</t>
        </is>
      </c>
      <c r="N58" t="inlineStr">
        <is>
          <t>26,59,440</t>
        </is>
      </c>
      <c r="O58" t="inlineStr">
        <is>
          <t>52.24</t>
        </is>
      </c>
      <c r="P58" t="inlineStr">
        <is>
          <t>2025-10-30</t>
        </is>
      </c>
      <c r="Q58" t="n">
        <v>24.29999999999995</v>
      </c>
      <c r="R58" t="n">
        <v>0.2057613168724283</v>
      </c>
      <c r="S58" t="n">
        <v>2168568.15</v>
      </c>
      <c r="T58" t="n">
        <v>16.2</v>
      </c>
      <c r="U58" t="n">
        <v>743.155</v>
      </c>
      <c r="V58" t="n">
        <v>-1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658.8</v>
      </c>
      <c r="AE58" t="n">
        <v>797.55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2.347541164431471</v>
      </c>
      <c r="AM58" t="n">
        <v>1.499999999999998</v>
      </c>
      <c r="AN58" t="n">
        <v>0.5</v>
      </c>
    </row>
    <row r="59">
      <c r="A59" t="inlineStr">
        <is>
          <t>CGPOWER</t>
        </is>
      </c>
      <c r="B59" t="inlineStr">
        <is>
          <t>EQ</t>
        </is>
      </c>
      <c r="C59" t="inlineStr">
        <is>
          <t>29-Oct-2025</t>
        </is>
      </c>
      <c r="D59" t="n">
        <v>722.5</v>
      </c>
      <c r="E59" t="n">
        <v>726.15</v>
      </c>
      <c r="F59" t="n">
        <v>759</v>
      </c>
      <c r="G59" t="n">
        <v>721.15</v>
      </c>
      <c r="H59" t="n">
        <v>753.4</v>
      </c>
      <c r="I59" t="n">
        <v>748.6</v>
      </c>
      <c r="J59" t="n">
        <v>737.79</v>
      </c>
      <c r="K59" t="n">
        <v>6067360</v>
      </c>
      <c r="L59" t="inlineStr">
        <is>
          <t>4,47,64,59,249.55</t>
        </is>
      </c>
      <c r="M59" t="inlineStr">
        <is>
          <t>99,885</t>
        </is>
      </c>
      <c r="N59" t="inlineStr">
        <is>
          <t>20,79,146</t>
        </is>
      </c>
      <c r="O59" t="inlineStr">
        <is>
          <t>34.27</t>
        </is>
      </c>
      <c r="P59" t="inlineStr">
        <is>
          <t>2025-10-29</t>
        </is>
      </c>
      <c r="Q59" t="n">
        <v>37.85000000000002</v>
      </c>
      <c r="R59" t="n">
        <v>0.7252311756935278</v>
      </c>
      <c r="S59" t="n">
        <v>1982872.9</v>
      </c>
      <c r="T59" t="n">
        <v>15.44999999999999</v>
      </c>
      <c r="U59" t="n">
        <v>743.4100000000001</v>
      </c>
      <c r="V59" t="n">
        <v>1</v>
      </c>
      <c r="W59" t="b">
        <v>1</v>
      </c>
      <c r="X59" t="b">
        <v>0</v>
      </c>
      <c r="Y59" t="b">
        <v>0</v>
      </c>
      <c r="Z59" t="n">
        <v>1</v>
      </c>
      <c r="AA59" t="inlineStr">
        <is>
          <t>Buying Climax (Bearish Reversal)</t>
        </is>
      </c>
      <c r="AB59" t="inlineStr">
        <is>
          <t>Ultra volume + wide spread + strong close in uptrend</t>
        </is>
      </c>
      <c r="AD59" t="n">
        <v>658.8</v>
      </c>
      <c r="AE59" t="n">
        <v>797.55</v>
      </c>
      <c r="AF59" t="inlineStr">
        <is>
          <t>Trading_Range</t>
        </is>
      </c>
      <c r="AG59" t="inlineStr">
        <is>
          <t>Genuine_Buying</t>
        </is>
      </c>
      <c r="AH59" t="inlineStr">
        <is>
          <t>Confirmed ✅</t>
        </is>
      </c>
      <c r="AI59" t="inlineStr">
        <is>
          <t>Selling resumed +1</t>
        </is>
      </c>
      <c r="AJ59" t="n">
        <v>1</v>
      </c>
      <c r="AL59" t="n">
        <v>3.059883465047104</v>
      </c>
      <c r="AM59" t="n">
        <v>2.449838187702268</v>
      </c>
      <c r="AN59" t="n">
        <v>1</v>
      </c>
    </row>
    <row r="60">
      <c r="A60" t="inlineStr">
        <is>
          <t>CGPOWER</t>
        </is>
      </c>
      <c r="B60" t="inlineStr">
        <is>
          <t>EQ</t>
        </is>
      </c>
      <c r="C60" t="inlineStr">
        <is>
          <t>28-Oct-2025</t>
        </is>
      </c>
      <c r="D60" t="n">
        <v>728.35</v>
      </c>
      <c r="E60" t="n">
        <v>730</v>
      </c>
      <c r="F60" t="n">
        <v>731.45</v>
      </c>
      <c r="G60" t="n">
        <v>717.4</v>
      </c>
      <c r="H60" t="n">
        <v>722</v>
      </c>
      <c r="I60" t="n">
        <v>722.5</v>
      </c>
      <c r="J60" t="n">
        <v>721.9400000000001</v>
      </c>
      <c r="K60" t="n">
        <v>2309934</v>
      </c>
      <c r="L60" t="inlineStr">
        <is>
          <t>1,66,76,28,114.95</t>
        </is>
      </c>
      <c r="M60" t="inlineStr">
        <is>
          <t>48,981</t>
        </is>
      </c>
      <c r="N60" t="inlineStr">
        <is>
          <t>12,29,003</t>
        </is>
      </c>
      <c r="O60" t="inlineStr">
        <is>
          <t>53.21</t>
        </is>
      </c>
      <c r="P60" t="inlineStr">
        <is>
          <t>2025-10-28</t>
        </is>
      </c>
      <c r="Q60" t="n">
        <v>14.05000000000007</v>
      </c>
      <c r="R60" t="n">
        <v>0.3629893238434162</v>
      </c>
      <c r="S60" t="n">
        <v>1805826.9</v>
      </c>
      <c r="T60" t="n">
        <v>14.36499999999999</v>
      </c>
      <c r="U60" t="n">
        <v>743.0274999999999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658.8</v>
      </c>
      <c r="AE60" t="n">
        <v>797.55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1.279155826065056</v>
      </c>
      <c r="AM60" t="n">
        <v>0.9780717020536078</v>
      </c>
      <c r="AN60" t="n">
        <v>0.5</v>
      </c>
    </row>
    <row r="61">
      <c r="A61" t="inlineStr">
        <is>
          <t>CGPOWER</t>
        </is>
      </c>
      <c r="B61" t="inlineStr">
        <is>
          <t>EQ</t>
        </is>
      </c>
      <c r="C61" t="inlineStr">
        <is>
          <t>27-Oct-2025</t>
        </is>
      </c>
      <c r="D61" t="n">
        <v>723.85</v>
      </c>
      <c r="E61" t="n">
        <v>727</v>
      </c>
      <c r="F61" t="n">
        <v>730.5</v>
      </c>
      <c r="G61" t="n">
        <v>724.2</v>
      </c>
      <c r="H61" t="n">
        <v>728.1</v>
      </c>
      <c r="I61" t="n">
        <v>728.35</v>
      </c>
      <c r="J61" t="n">
        <v>727.22</v>
      </c>
      <c r="K61" t="n">
        <v>1573062</v>
      </c>
      <c r="L61" t="inlineStr">
        <is>
          <t>1,14,39,57,351.25</t>
        </is>
      </c>
      <c r="M61" t="inlineStr">
        <is>
          <t>37,545</t>
        </is>
      </c>
      <c r="N61" t="inlineStr">
        <is>
          <t>9,73,599</t>
        </is>
      </c>
      <c r="O61" t="inlineStr">
        <is>
          <t>61.89</t>
        </is>
      </c>
      <c r="P61" t="inlineStr">
        <is>
          <t>2025-10-27</t>
        </is>
      </c>
      <c r="Q61" t="n">
        <v>6.299999999999955</v>
      </c>
      <c r="R61" t="n">
        <v>0.6587301587301598</v>
      </c>
      <c r="S61" t="n">
        <v>1836814.3</v>
      </c>
      <c r="T61" t="n">
        <v>14.39499999999999</v>
      </c>
      <c r="U61" t="n">
        <v>744.2675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658.8</v>
      </c>
      <c r="AE61" t="n">
        <v>797.55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0.8564077490032607</v>
      </c>
      <c r="AM61" t="n">
        <v>0.4376519624869718</v>
      </c>
      <c r="AN61" t="n">
        <v>0.5</v>
      </c>
    </row>
    <row r="62">
      <c r="A62" t="inlineStr">
        <is>
          <t>CGPOWER</t>
        </is>
      </c>
      <c r="B62" t="inlineStr">
        <is>
          <t>EQ</t>
        </is>
      </c>
      <c r="C62" t="inlineStr">
        <is>
          <t>24-Oct-2025</t>
        </is>
      </c>
      <c r="D62" t="n">
        <v>732.85</v>
      </c>
      <c r="E62" t="n">
        <v>734.45</v>
      </c>
      <c r="F62" t="n">
        <v>735.9</v>
      </c>
      <c r="G62" t="n">
        <v>719.25</v>
      </c>
      <c r="H62" t="n">
        <v>723</v>
      </c>
      <c r="I62" t="n">
        <v>723.85</v>
      </c>
      <c r="J62" t="n">
        <v>726.24</v>
      </c>
      <c r="K62" t="n">
        <v>3051200</v>
      </c>
      <c r="L62" t="inlineStr">
        <is>
          <t>2,21,59,02,539.85</t>
        </is>
      </c>
      <c r="M62" t="inlineStr">
        <is>
          <t>54,034</t>
        </is>
      </c>
      <c r="N62" t="inlineStr">
        <is>
          <t>18,35,514</t>
        </is>
      </c>
      <c r="O62" t="inlineStr">
        <is>
          <t>60.16</t>
        </is>
      </c>
      <c r="P62" t="inlineStr">
        <is>
          <t>2025-10-24</t>
        </is>
      </c>
      <c r="Q62" t="n">
        <v>16.64999999999998</v>
      </c>
      <c r="R62" t="n">
        <v>0.276276276276278</v>
      </c>
      <c r="S62" t="n">
        <v>1854416.5</v>
      </c>
      <c r="T62" t="n">
        <v>15.17749999999999</v>
      </c>
      <c r="U62" t="n">
        <v>744.8199999999999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658.8</v>
      </c>
      <c r="AE62" t="n">
        <v>797.55</v>
      </c>
      <c r="AF62" t="inlineStr">
        <is>
          <t>Trading_Range</t>
        </is>
      </c>
      <c r="AG62" t="inlineStr">
        <is>
          <t>Absorption_Bearish</t>
        </is>
      </c>
      <c r="AH62" t="inlineStr">
        <is>
          <t>Pending ⏳</t>
        </is>
      </c>
      <c r="AL62" t="n">
        <v>1.64536931158669</v>
      </c>
      <c r="AM62" t="n">
        <v>1.097018613078569</v>
      </c>
      <c r="AN62" t="n">
        <v>0.5</v>
      </c>
    </row>
    <row r="63">
      <c r="A63" t="inlineStr">
        <is>
          <t>CGPOWER</t>
        </is>
      </c>
      <c r="B63" t="inlineStr">
        <is>
          <t>BL</t>
        </is>
      </c>
      <c r="C63" t="inlineStr">
        <is>
          <t>24-Oct-2025</t>
        </is>
      </c>
      <c r="D63" t="n">
        <v>738</v>
      </c>
      <c r="E63" t="n">
        <v>725.1</v>
      </c>
      <c r="F63" t="n">
        <v>725.1</v>
      </c>
      <c r="G63" t="n">
        <v>725.1</v>
      </c>
      <c r="H63" t="n">
        <v>725.1</v>
      </c>
      <c r="I63" t="n">
        <v>725.1</v>
      </c>
      <c r="J63" t="n">
        <v>725.1</v>
      </c>
      <c r="K63" t="n">
        <v>1371836</v>
      </c>
      <c r="L63" t="inlineStr">
        <is>
          <t>99,47,18,283.60</t>
        </is>
      </c>
      <c r="M63" t="inlineStr">
        <is>
          <t>1</t>
        </is>
      </c>
      <c r="N63" t="inlineStr">
        <is>
          <t>-</t>
        </is>
      </c>
      <c r="O63" t="inlineStr">
        <is>
          <t>-</t>
        </is>
      </c>
      <c r="P63" t="inlineStr">
        <is>
          <t>2025-10-24</t>
        </is>
      </c>
      <c r="Q63" t="n">
        <v>0</v>
      </c>
      <c r="R63" t="n">
        <v>0.5</v>
      </c>
      <c r="S63" t="n">
        <v>1755345.2</v>
      </c>
      <c r="T63" t="n">
        <v>15.30249999999999</v>
      </c>
      <c r="U63" t="n">
        <v>746.5825000000001</v>
      </c>
      <c r="V63" t="n">
        <v>-2</v>
      </c>
      <c r="W63" t="b">
        <v>0</v>
      </c>
      <c r="X63" t="b">
        <v>0</v>
      </c>
      <c r="Y63" t="b">
        <v>1</v>
      </c>
      <c r="Z63" t="n">
        <v>0</v>
      </c>
      <c r="AA63" t="inlineStr">
        <is>
          <t>No Signal</t>
        </is>
      </c>
      <c r="AD63" t="n">
        <v>655.5</v>
      </c>
      <c r="AE63" t="n">
        <v>797.55</v>
      </c>
      <c r="AF63" t="inlineStr">
        <is>
          <t>Trading_Range</t>
        </is>
      </c>
      <c r="AG63" t="inlineStr">
        <is>
          <t>No_Demand</t>
        </is>
      </c>
      <c r="AH63" t="inlineStr">
        <is>
          <t>Pending ⏳</t>
        </is>
      </c>
      <c r="AK63" t="inlineStr">
        <is>
          <t>🔥</t>
        </is>
      </c>
      <c r="AL63" t="n">
        <v>0.7815192134287888</v>
      </c>
      <c r="AM63" t="n">
        <v>0</v>
      </c>
      <c r="AN63" t="n">
        <v>0.5</v>
      </c>
    </row>
    <row r="64">
      <c r="A64" t="inlineStr">
        <is>
          <t>CGPOWER</t>
        </is>
      </c>
      <c r="B64" t="inlineStr">
        <is>
          <t>EQ</t>
        </is>
      </c>
      <c r="C64" t="inlineStr">
        <is>
          <t>23-Oct-2025</t>
        </is>
      </c>
      <c r="D64" t="n">
        <v>739</v>
      </c>
      <c r="E64" t="n">
        <v>735.05</v>
      </c>
      <c r="F64" t="n">
        <v>745</v>
      </c>
      <c r="G64" t="n">
        <v>730</v>
      </c>
      <c r="H64" t="n">
        <v>733.8</v>
      </c>
      <c r="I64" t="n">
        <v>732.85</v>
      </c>
      <c r="J64" t="n">
        <v>737.34</v>
      </c>
      <c r="K64" t="n">
        <v>2611480</v>
      </c>
      <c r="L64" t="inlineStr">
        <is>
          <t>1,92,55,46,347.00</t>
        </is>
      </c>
      <c r="M64" t="inlineStr">
        <is>
          <t>49,207</t>
        </is>
      </c>
      <c r="N64" t="inlineStr">
        <is>
          <t>17,54,183</t>
        </is>
      </c>
      <c r="O64" t="inlineStr">
        <is>
          <t>67.17</t>
        </is>
      </c>
      <c r="P64" t="inlineStr">
        <is>
          <t>2025-10-23</t>
        </is>
      </c>
      <c r="Q64" t="n">
        <v>15</v>
      </c>
      <c r="R64" t="n">
        <v>0.1900000000000015</v>
      </c>
      <c r="S64" t="n">
        <v>1750973.55</v>
      </c>
      <c r="T64" t="n">
        <v>15.75249999999999</v>
      </c>
      <c r="U64" t="n">
        <v>748.8325</v>
      </c>
      <c r="V64" t="n">
        <v>-2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655.5</v>
      </c>
      <c r="AE64" t="n">
        <v>797.55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1.491444573791535</v>
      </c>
      <c r="AM64" t="n">
        <v>0.9522298047928904</v>
      </c>
      <c r="AN64" t="n">
        <v>0.5</v>
      </c>
    </row>
    <row r="65">
      <c r="A65" t="inlineStr">
        <is>
          <t>CGPOWER</t>
        </is>
      </c>
      <c r="B65" t="inlineStr">
        <is>
          <t>EQ</t>
        </is>
      </c>
      <c r="C65" t="inlineStr">
        <is>
          <t>21-Oct-2025</t>
        </is>
      </c>
      <c r="D65" t="n">
        <v>740.15</v>
      </c>
      <c r="E65" t="n">
        <v>745</v>
      </c>
      <c r="F65" t="n">
        <v>749</v>
      </c>
      <c r="G65" t="n">
        <v>735.1</v>
      </c>
      <c r="H65" t="n">
        <v>737.95</v>
      </c>
      <c r="I65" t="n">
        <v>739</v>
      </c>
      <c r="J65" t="n">
        <v>740.62</v>
      </c>
      <c r="K65" t="n">
        <v>446174</v>
      </c>
      <c r="L65" t="inlineStr">
        <is>
          <t>33,04,46,138.00</t>
        </is>
      </c>
      <c r="M65" t="inlineStr">
        <is>
          <t>13,906</t>
        </is>
      </c>
      <c r="N65" t="inlineStr">
        <is>
          <t>2,67,257</t>
        </is>
      </c>
      <c r="O65" t="inlineStr">
        <is>
          <t>59.91</t>
        </is>
      </c>
      <c r="P65" t="inlineStr">
        <is>
          <t>2025-10-21</t>
        </is>
      </c>
      <c r="Q65" t="n">
        <v>13.89999999999998</v>
      </c>
      <c r="R65" t="n">
        <v>0.2805755395683441</v>
      </c>
      <c r="S65" t="n">
        <v>1709069.5</v>
      </c>
      <c r="T65" t="n">
        <v>15.57749999999999</v>
      </c>
      <c r="U65" t="n">
        <v>750.8625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655.5</v>
      </c>
      <c r="AE65" t="n">
        <v>797.55</v>
      </c>
      <c r="AF65" t="inlineStr">
        <is>
          <t>Accumulation</t>
        </is>
      </c>
      <c r="AG65" t="inlineStr">
        <is>
          <t>Quiet_Market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  <c r="AL65" t="n">
        <v>0.2610625255438705</v>
      </c>
      <c r="AM65" t="n">
        <v>0.8923126303964041</v>
      </c>
      <c r="AN65" t="n">
        <v>0.4999999999999999</v>
      </c>
    </row>
    <row r="66">
      <c r="A66" t="inlineStr">
        <is>
          <t>CGPOWER</t>
        </is>
      </c>
      <c r="B66" t="inlineStr">
        <is>
          <t>EQ</t>
        </is>
      </c>
      <c r="C66" t="inlineStr">
        <is>
          <t>20-Oct-2025</t>
        </is>
      </c>
      <c r="D66" t="n">
        <v>757.7</v>
      </c>
      <c r="E66" t="n">
        <v>760</v>
      </c>
      <c r="F66" t="n">
        <v>762.9</v>
      </c>
      <c r="G66" t="n">
        <v>724.35</v>
      </c>
      <c r="H66" t="n">
        <v>740.15</v>
      </c>
      <c r="I66" t="n">
        <v>740.15</v>
      </c>
      <c r="J66" t="n">
        <v>741.34</v>
      </c>
      <c r="K66" t="n">
        <v>2816106</v>
      </c>
      <c r="L66" t="inlineStr">
        <is>
          <t>2,08,76,83,991.80</t>
        </is>
      </c>
      <c r="M66" t="inlineStr">
        <is>
          <t>62,807</t>
        </is>
      </c>
      <c r="N66" t="inlineStr">
        <is>
          <t>9,66,763</t>
        </is>
      </c>
      <c r="O66" t="inlineStr">
        <is>
          <t>34.33</t>
        </is>
      </c>
      <c r="P66" t="inlineStr">
        <is>
          <t>2025-10-20</t>
        </is>
      </c>
      <c r="Q66" t="n">
        <v>38.54999999999995</v>
      </c>
      <c r="R66" t="n">
        <v>0.4098573281452652</v>
      </c>
      <c r="S66" t="n">
        <v>1763398.85</v>
      </c>
      <c r="T66" t="n">
        <v>15.61999999999999</v>
      </c>
      <c r="U66" t="n">
        <v>752.4225</v>
      </c>
      <c r="V66" t="n">
        <v>-1</v>
      </c>
      <c r="W66" t="b">
        <v>0</v>
      </c>
      <c r="X66" t="b">
        <v>1</v>
      </c>
      <c r="Y66" t="b">
        <v>0</v>
      </c>
      <c r="Z66" t="n">
        <v>1</v>
      </c>
      <c r="AA66" t="inlineStr">
        <is>
          <t>No Signal</t>
        </is>
      </c>
      <c r="AD66" t="n">
        <v>655.5</v>
      </c>
      <c r="AE66" t="n">
        <v>797.55</v>
      </c>
      <c r="AF66" t="inlineStr">
        <is>
          <t>Trading_Range</t>
        </is>
      </c>
      <c r="AG66" t="inlineStr">
        <is>
          <t>Panic_Selling</t>
        </is>
      </c>
      <c r="AH66" t="inlineStr">
        <is>
          <t>Pending ⏳</t>
        </is>
      </c>
      <c r="AL66" t="n">
        <v>1.596976203086443</v>
      </c>
      <c r="AM66" t="n">
        <v>2.467989756722149</v>
      </c>
      <c r="AN66" t="n">
        <v>0.5</v>
      </c>
    </row>
    <row r="67">
      <c r="A67" t="inlineStr">
        <is>
          <t>CGPOWER</t>
        </is>
      </c>
      <c r="B67" t="inlineStr">
        <is>
          <t>EQ</t>
        </is>
      </c>
      <c r="C67" t="inlineStr">
        <is>
          <t>17-Oct-2025</t>
        </is>
      </c>
      <c r="D67" t="n">
        <v>760.6</v>
      </c>
      <c r="E67" t="n">
        <v>760.5</v>
      </c>
      <c r="F67" t="n">
        <v>763.05</v>
      </c>
      <c r="G67" t="n">
        <v>750.15</v>
      </c>
      <c r="H67" t="n">
        <v>756</v>
      </c>
      <c r="I67" t="n">
        <v>757.7</v>
      </c>
      <c r="J67" t="n">
        <v>757.8</v>
      </c>
      <c r="K67" t="n">
        <v>1830918</v>
      </c>
      <c r="L67" t="inlineStr">
        <is>
          <t>1,38,74,73,127.10</t>
        </is>
      </c>
      <c r="M67" t="inlineStr">
        <is>
          <t>39,059</t>
        </is>
      </c>
      <c r="N67" t="inlineStr">
        <is>
          <t>10,54,723</t>
        </is>
      </c>
      <c r="O67" t="inlineStr">
        <is>
          <t>57.61</t>
        </is>
      </c>
      <c r="P67" t="inlineStr">
        <is>
          <t>2025-10-17</t>
        </is>
      </c>
      <c r="Q67" t="n">
        <v>12.89999999999998</v>
      </c>
      <c r="R67" t="n">
        <v>0.5852713178294637</v>
      </c>
      <c r="S67" t="n">
        <v>1786948.85</v>
      </c>
      <c r="T67" t="n">
        <v>14.37</v>
      </c>
      <c r="U67" t="n">
        <v>754.385</v>
      </c>
      <c r="V67" t="n">
        <v>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655.5</v>
      </c>
      <c r="AE67" t="n">
        <v>797.55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1.024605712692895</v>
      </c>
      <c r="AM67" t="n">
        <v>0.8977035490605413</v>
      </c>
      <c r="AN67" t="n">
        <v>0.5</v>
      </c>
    </row>
    <row r="68">
      <c r="A68" t="inlineStr">
        <is>
          <t>CGPOWER</t>
        </is>
      </c>
      <c r="B68" t="inlineStr">
        <is>
          <t>EQ</t>
        </is>
      </c>
      <c r="C68" t="inlineStr">
        <is>
          <t>16-Oct-2025</t>
        </is>
      </c>
      <c r="D68" t="n">
        <v>757.3</v>
      </c>
      <c r="E68" t="n">
        <v>760</v>
      </c>
      <c r="F68" t="n">
        <v>768.5</v>
      </c>
      <c r="G68" t="n">
        <v>752.95</v>
      </c>
      <c r="H68" t="n">
        <v>760.5</v>
      </c>
      <c r="I68" t="n">
        <v>760.6</v>
      </c>
      <c r="J68" t="n">
        <v>761.48</v>
      </c>
      <c r="K68" t="n">
        <v>1419387</v>
      </c>
      <c r="L68" t="inlineStr">
        <is>
          <t>1,08,08,33,576.30</t>
        </is>
      </c>
      <c r="M68" t="inlineStr">
        <is>
          <t>31,780</t>
        </is>
      </c>
      <c r="N68" t="inlineStr">
        <is>
          <t>7,08,079</t>
        </is>
      </c>
      <c r="O68" t="inlineStr">
        <is>
          <t>49.89</t>
        </is>
      </c>
      <c r="P68" t="inlineStr">
        <is>
          <t>2025-10-16</t>
        </is>
      </c>
      <c r="Q68" t="n">
        <v>15.54999999999996</v>
      </c>
      <c r="R68" t="n">
        <v>0.4919614147909967</v>
      </c>
      <c r="S68" t="n">
        <v>1885940.25</v>
      </c>
      <c r="T68" t="n">
        <v>14.755</v>
      </c>
      <c r="U68" t="n">
        <v>755.7275</v>
      </c>
      <c r="V68" t="n">
        <v>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655.5</v>
      </c>
      <c r="AE68" t="n">
        <v>797.55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0.7526150417543715</v>
      </c>
      <c r="AM68" t="n">
        <v>1.053880040664178</v>
      </c>
      <c r="AN68" t="n">
        <v>0.5</v>
      </c>
    </row>
    <row r="69">
      <c r="A69" t="inlineStr">
        <is>
          <t>CGPOWER</t>
        </is>
      </c>
      <c r="B69" t="inlineStr">
        <is>
          <t>EQ</t>
        </is>
      </c>
      <c r="C69" t="inlineStr">
        <is>
          <t>15-Oct-2025</t>
        </is>
      </c>
      <c r="D69" t="n">
        <v>745.95</v>
      </c>
      <c r="E69" t="n">
        <v>744.6</v>
      </c>
      <c r="F69" t="n">
        <v>759.5</v>
      </c>
      <c r="G69" t="n">
        <v>744.6</v>
      </c>
      <c r="H69" t="n">
        <v>756.85</v>
      </c>
      <c r="I69" t="n">
        <v>757.3</v>
      </c>
      <c r="J69" t="n">
        <v>756.01</v>
      </c>
      <c r="K69" t="n">
        <v>1651601</v>
      </c>
      <c r="L69" t="inlineStr">
        <is>
          <t>1,24,86,19,483.05</t>
        </is>
      </c>
      <c r="M69" t="inlineStr">
        <is>
          <t>31,730</t>
        </is>
      </c>
      <c r="N69" t="inlineStr">
        <is>
          <t>9,48,152</t>
        </is>
      </c>
      <c r="O69" t="inlineStr">
        <is>
          <t>57.41</t>
        </is>
      </c>
      <c r="P69" t="inlineStr">
        <is>
          <t>2025-10-15</t>
        </is>
      </c>
      <c r="Q69" t="n">
        <v>14.89999999999998</v>
      </c>
      <c r="R69" t="n">
        <v>0.8523489932885874</v>
      </c>
      <c r="S69" t="n">
        <v>1900981.45</v>
      </c>
      <c r="T69" t="n">
        <v>14.355</v>
      </c>
      <c r="U69" t="n">
        <v>757.295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646</v>
      </c>
      <c r="AE69" t="n">
        <v>797.55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0.8688148955898544</v>
      </c>
      <c r="AM69" t="n">
        <v>1.037965865552071</v>
      </c>
      <c r="AN69" t="n">
        <v>0.5</v>
      </c>
    </row>
    <row r="70">
      <c r="A70" t="inlineStr">
        <is>
          <t>CGPOWER</t>
        </is>
      </c>
      <c r="B70" t="inlineStr">
        <is>
          <t>EQ</t>
        </is>
      </c>
      <c r="C70" t="inlineStr">
        <is>
          <t>14-Oct-2025</t>
        </is>
      </c>
      <c r="D70" t="n">
        <v>747.05</v>
      </c>
      <c r="E70" t="n">
        <v>747.8</v>
      </c>
      <c r="F70" t="n">
        <v>753.5</v>
      </c>
      <c r="G70" t="n">
        <v>741</v>
      </c>
      <c r="H70" t="n">
        <v>744</v>
      </c>
      <c r="I70" t="n">
        <v>745.95</v>
      </c>
      <c r="J70" t="n">
        <v>746.23</v>
      </c>
      <c r="K70" t="n">
        <v>1513060</v>
      </c>
      <c r="L70" t="inlineStr">
        <is>
          <t>1,12,90,88,538.95</t>
        </is>
      </c>
      <c r="M70" t="inlineStr">
        <is>
          <t>34,069</t>
        </is>
      </c>
      <c r="N70" t="inlineStr">
        <is>
          <t>9,88,319</t>
        </is>
      </c>
      <c r="O70" t="inlineStr">
        <is>
          <t>65.32</t>
        </is>
      </c>
      <c r="P70" t="inlineStr">
        <is>
          <t>2025-10-14</t>
        </is>
      </c>
      <c r="Q70" t="n">
        <v>12.5</v>
      </c>
      <c r="R70" t="n">
        <v>0.3960000000000036</v>
      </c>
      <c r="S70" t="n">
        <v>1917228.7</v>
      </c>
      <c r="T70" t="n">
        <v>14.265</v>
      </c>
      <c r="U70" t="n">
        <v>759.0400000000001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646</v>
      </c>
      <c r="AE70" t="n">
        <v>797.55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0.7891911903885019</v>
      </c>
      <c r="AM70" t="n">
        <v>0.8762705923589201</v>
      </c>
      <c r="AN70" t="n">
        <v>0.5</v>
      </c>
    </row>
    <row r="71">
      <c r="A71" t="inlineStr">
        <is>
          <t>CGPOWER</t>
        </is>
      </c>
      <c r="B71" t="inlineStr">
        <is>
          <t>EQ</t>
        </is>
      </c>
      <c r="C71" t="inlineStr">
        <is>
          <t>13-Oct-2025</t>
        </is>
      </c>
      <c r="D71" t="n">
        <v>753.4</v>
      </c>
      <c r="E71" t="n">
        <v>745.9</v>
      </c>
      <c r="F71" t="n">
        <v>751.65</v>
      </c>
      <c r="G71" t="n">
        <v>738.45</v>
      </c>
      <c r="H71" t="n">
        <v>747.9</v>
      </c>
      <c r="I71" t="n">
        <v>747.05</v>
      </c>
      <c r="J71" t="n">
        <v>744.71</v>
      </c>
      <c r="K71" t="n">
        <v>1697894</v>
      </c>
      <c r="L71" t="inlineStr">
        <is>
          <t>1,26,44,46,831.70</t>
        </is>
      </c>
      <c r="M71" t="inlineStr">
        <is>
          <t>35,291</t>
        </is>
      </c>
      <c r="N71" t="inlineStr">
        <is>
          <t>9,40,037</t>
        </is>
      </c>
      <c r="O71" t="inlineStr">
        <is>
          <t>55.36</t>
        </is>
      </c>
      <c r="P71" t="inlineStr">
        <is>
          <t>2025-10-13</t>
        </is>
      </c>
      <c r="Q71" t="n">
        <v>13.19999999999993</v>
      </c>
      <c r="R71" t="n">
        <v>0.6515151515151479</v>
      </c>
      <c r="S71" t="n">
        <v>1978015.3</v>
      </c>
      <c r="T71" t="n">
        <v>14.44250000000001</v>
      </c>
      <c r="U71" t="n">
        <v>761.3099999999999</v>
      </c>
      <c r="V71" t="n">
        <v>-1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646</v>
      </c>
      <c r="AE71" t="n">
        <v>797.55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0.8583826424396211</v>
      </c>
      <c r="AM71" t="n">
        <v>0.9139691881599395</v>
      </c>
      <c r="AN71" t="n">
        <v>0.5</v>
      </c>
    </row>
    <row r="72">
      <c r="A72" t="inlineStr">
        <is>
          <t>CGPOWER</t>
        </is>
      </c>
      <c r="B72" t="inlineStr">
        <is>
          <t>EQ</t>
        </is>
      </c>
      <c r="C72" t="inlineStr">
        <is>
          <t>10-Oct-2025</t>
        </is>
      </c>
      <c r="D72" t="n">
        <v>761.15</v>
      </c>
      <c r="E72" t="n">
        <v>762</v>
      </c>
      <c r="F72" t="n">
        <v>762.5</v>
      </c>
      <c r="G72" t="n">
        <v>745.7</v>
      </c>
      <c r="H72" t="n">
        <v>753.9</v>
      </c>
      <c r="I72" t="n">
        <v>753.4</v>
      </c>
      <c r="J72" t="n">
        <v>752.79</v>
      </c>
      <c r="K72" t="n">
        <v>2344143</v>
      </c>
      <c r="L72" t="inlineStr">
        <is>
          <t>1,76,46,50,926.00</t>
        </is>
      </c>
      <c r="M72" t="inlineStr">
        <is>
          <t>45,666</t>
        </is>
      </c>
      <c r="N72" t="inlineStr">
        <is>
          <t>11,96,275</t>
        </is>
      </c>
      <c r="O72" t="inlineStr">
        <is>
          <t>51.03</t>
        </is>
      </c>
      <c r="P72" t="inlineStr">
        <is>
          <t>2025-10-10</t>
        </is>
      </c>
      <c r="Q72" t="n">
        <v>16.79999999999995</v>
      </c>
      <c r="R72" t="n">
        <v>0.4583333333333305</v>
      </c>
      <c r="S72" t="n">
        <v>2046642.2</v>
      </c>
      <c r="T72" t="n">
        <v>14.32250000000001</v>
      </c>
      <c r="U72" t="n">
        <v>763.2275000000001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646</v>
      </c>
      <c r="AE72" t="n">
        <v>797.55</v>
      </c>
      <c r="AF72" t="inlineStr">
        <is>
          <t>Markup</t>
        </is>
      </c>
      <c r="AG72" t="inlineStr">
        <is>
          <t>Normal_Activity</t>
        </is>
      </c>
      <c r="AH72" t="inlineStr">
        <is>
          <t>Pending ⏳</t>
        </is>
      </c>
      <c r="AL72" t="n">
        <v>1.145360434764806</v>
      </c>
      <c r="AM72" t="n">
        <v>1.172979577587708</v>
      </c>
      <c r="AN72" t="n">
        <v>0.5</v>
      </c>
    </row>
    <row r="73">
      <c r="A73" t="inlineStr">
        <is>
          <t>CGPOWER</t>
        </is>
      </c>
      <c r="B73" t="inlineStr">
        <is>
          <t>EQ</t>
        </is>
      </c>
      <c r="C73" t="inlineStr">
        <is>
          <t>09-Oct-2025</t>
        </is>
      </c>
      <c r="D73" t="n">
        <v>743.95</v>
      </c>
      <c r="E73" t="n">
        <v>743.9</v>
      </c>
      <c r="F73" t="n">
        <v>763.45</v>
      </c>
      <c r="G73" t="n">
        <v>741.8</v>
      </c>
      <c r="H73" t="n">
        <v>761.8</v>
      </c>
      <c r="I73" t="n">
        <v>761.15</v>
      </c>
      <c r="J73" t="n">
        <v>757</v>
      </c>
      <c r="K73" t="n">
        <v>2262502</v>
      </c>
      <c r="L73" t="inlineStr">
        <is>
          <t>1,71,27,10,792.55</t>
        </is>
      </c>
      <c r="M73" t="inlineStr">
        <is>
          <t>50,220</t>
        </is>
      </c>
      <c r="N73" t="inlineStr">
        <is>
          <t>8,58,577</t>
        </is>
      </c>
      <c r="O73" t="inlineStr">
        <is>
          <t>37.95</t>
        </is>
      </c>
      <c r="P73" t="inlineStr">
        <is>
          <t>2025-10-09</t>
        </is>
      </c>
      <c r="Q73" t="n">
        <v>21.65000000000009</v>
      </c>
      <c r="R73" t="n">
        <v>0.8937644341801358</v>
      </c>
      <c r="S73" t="n">
        <v>2233368.15</v>
      </c>
      <c r="T73" t="n">
        <v>14.69250000000001</v>
      </c>
      <c r="U73" t="n">
        <v>764.8175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645.5</v>
      </c>
      <c r="AE73" t="n">
        <v>797.55</v>
      </c>
      <c r="AF73" t="inlineStr">
        <is>
          <t>Resistance</t>
        </is>
      </c>
      <c r="AG73" t="inlineStr">
        <is>
          <t>Normal_Activity</t>
        </is>
      </c>
      <c r="AH73" t="inlineStr">
        <is>
          <t>Pending ⏳</t>
        </is>
      </c>
      <c r="AL73" t="n">
        <v>1.013044804100032</v>
      </c>
      <c r="AM73" t="n">
        <v>1.473540922239243</v>
      </c>
      <c r="AN73" t="n">
        <v>0.5</v>
      </c>
    </row>
    <row r="74">
      <c r="A74" t="inlineStr">
        <is>
          <t>CGPOWER</t>
        </is>
      </c>
      <c r="B74" t="inlineStr">
        <is>
          <t>EQ</t>
        </is>
      </c>
      <c r="C74" t="inlineStr">
        <is>
          <t>08-Oct-2025</t>
        </is>
      </c>
      <c r="D74" t="n">
        <v>748</v>
      </c>
      <c r="E74" t="n">
        <v>745</v>
      </c>
      <c r="F74" t="n">
        <v>749.6</v>
      </c>
      <c r="G74" t="n">
        <v>736.3</v>
      </c>
      <c r="H74" t="n">
        <v>741.1</v>
      </c>
      <c r="I74" t="n">
        <v>743.95</v>
      </c>
      <c r="J74" t="n">
        <v>743.61</v>
      </c>
      <c r="K74" t="n">
        <v>1563241</v>
      </c>
      <c r="L74" t="inlineStr">
        <is>
          <t>1,16,24,41,189.10</t>
        </is>
      </c>
      <c r="M74" t="inlineStr">
        <is>
          <t>36,509</t>
        </is>
      </c>
      <c r="N74" t="inlineStr">
        <is>
          <t>7,26,972</t>
        </is>
      </c>
      <c r="O74" t="inlineStr">
        <is>
          <t>46.50</t>
        </is>
      </c>
      <c r="P74" t="inlineStr">
        <is>
          <t>2025-10-08</t>
        </is>
      </c>
      <c r="Q74" t="n">
        <v>13.30000000000007</v>
      </c>
      <c r="R74" t="n">
        <v>0.5751879699248159</v>
      </c>
      <c r="S74" t="n">
        <v>2494037.5</v>
      </c>
      <c r="T74" t="n">
        <v>14.8375</v>
      </c>
      <c r="U74" t="n">
        <v>765.2075000000001</v>
      </c>
      <c r="V74" t="n">
        <v>-2</v>
      </c>
      <c r="W74" t="b">
        <v>0</v>
      </c>
      <c r="X74" t="b">
        <v>1</v>
      </c>
      <c r="Y74" t="b">
        <v>1</v>
      </c>
      <c r="Z74" t="n">
        <v>-1</v>
      </c>
      <c r="AA74" t="inlineStr">
        <is>
          <t>Test (Bullish)</t>
        </is>
      </c>
      <c r="AB74" t="inlineStr">
        <is>
          <t>Low volume down-bar testing support</t>
        </is>
      </c>
      <c r="AD74" t="n">
        <v>645.5</v>
      </c>
      <c r="AE74" t="n">
        <v>797.55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Confirmed ✅</t>
        </is>
      </c>
      <c r="AI74" t="inlineStr">
        <is>
          <t>Strength after test +1</t>
        </is>
      </c>
      <c r="AJ74" t="n">
        <v>1</v>
      </c>
      <c r="AL74" t="n">
        <v>0.6267912972439268</v>
      </c>
      <c r="AM74" t="n">
        <v>0.8963774220724562</v>
      </c>
      <c r="AN74" t="n">
        <v>0.7999999999999999</v>
      </c>
    </row>
    <row r="75">
      <c r="A75" t="inlineStr">
        <is>
          <t>CGPOWER</t>
        </is>
      </c>
      <c r="B75" t="inlineStr">
        <is>
          <t>EQ</t>
        </is>
      </c>
      <c r="C75" t="inlineStr">
        <is>
          <t>07-Oct-2025</t>
        </is>
      </c>
      <c r="D75" t="n">
        <v>745.4</v>
      </c>
      <c r="E75" t="n">
        <v>745.4</v>
      </c>
      <c r="F75" t="n">
        <v>754.3</v>
      </c>
      <c r="G75" t="n">
        <v>744.5</v>
      </c>
      <c r="H75" t="n">
        <v>748.4</v>
      </c>
      <c r="I75" t="n">
        <v>748</v>
      </c>
      <c r="J75" t="n">
        <v>749.14</v>
      </c>
      <c r="K75" t="n">
        <v>1213013</v>
      </c>
      <c r="L75" t="inlineStr">
        <is>
          <t>90,87,18,684.20</t>
        </is>
      </c>
      <c r="M75" t="inlineStr">
        <is>
          <t>29,668</t>
        </is>
      </c>
      <c r="N75" t="inlineStr">
        <is>
          <t>4,71,384</t>
        </is>
      </c>
      <c r="O75" t="inlineStr">
        <is>
          <t>38.86</t>
        </is>
      </c>
      <c r="P75" t="inlineStr">
        <is>
          <t>2025-10-07</t>
        </is>
      </c>
      <c r="Q75" t="n">
        <v>9.799999999999956</v>
      </c>
      <c r="R75" t="n">
        <v>0.3571428571428588</v>
      </c>
      <c r="S75" t="n">
        <v>2536494.65</v>
      </c>
      <c r="T75" t="n">
        <v>15.2075</v>
      </c>
      <c r="U75" t="n">
        <v>765.0150000000001</v>
      </c>
      <c r="V75" t="n">
        <v>-2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645.5</v>
      </c>
      <c r="AE75" t="n">
        <v>797.55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0.4782241507980315</v>
      </c>
      <c r="AM75" t="n">
        <v>0.6444188722669706</v>
      </c>
      <c r="AN75" t="n">
        <v>0.5</v>
      </c>
    </row>
    <row r="76">
      <c r="A76" t="inlineStr">
        <is>
          <t>CGPOWER</t>
        </is>
      </c>
      <c r="B76" t="inlineStr">
        <is>
          <t>EQ</t>
        </is>
      </c>
      <c r="C76" t="inlineStr">
        <is>
          <t>06-Oct-2025</t>
        </is>
      </c>
      <c r="D76" t="n">
        <v>747.5</v>
      </c>
      <c r="E76" t="n">
        <v>748.6</v>
      </c>
      <c r="F76" t="n">
        <v>751.9</v>
      </c>
      <c r="G76" t="n">
        <v>739.5</v>
      </c>
      <c r="H76" t="n">
        <v>745.95</v>
      </c>
      <c r="I76" t="n">
        <v>745.4</v>
      </c>
      <c r="J76" t="n">
        <v>744.42</v>
      </c>
      <c r="K76" t="n">
        <v>1161208</v>
      </c>
      <c r="L76" t="inlineStr">
        <is>
          <t>86,44,31,279.50</t>
        </is>
      </c>
      <c r="M76" t="inlineStr">
        <is>
          <t>32,005</t>
        </is>
      </c>
      <c r="N76" t="inlineStr">
        <is>
          <t>5,84,339</t>
        </is>
      </c>
      <c r="O76" t="inlineStr">
        <is>
          <t>50.32</t>
        </is>
      </c>
      <c r="P76" t="inlineStr">
        <is>
          <t>2025-10-06</t>
        </is>
      </c>
      <c r="Q76" t="n">
        <v>12.39999999999998</v>
      </c>
      <c r="R76" t="n">
        <v>0.4758064516129022</v>
      </c>
      <c r="S76" t="n">
        <v>2615483.9</v>
      </c>
      <c r="T76" t="n">
        <v>15.405</v>
      </c>
      <c r="U76" t="n">
        <v>764.9325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645.5</v>
      </c>
      <c r="AE76" t="n">
        <v>797.55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Confirmed ✅</t>
        </is>
      </c>
      <c r="AI76" t="inlineStr">
        <is>
          <t>Strength after test +3</t>
        </is>
      </c>
      <c r="AJ76" t="n">
        <v>3</v>
      </c>
      <c r="AL76" t="n">
        <v>0.4439744400644179</v>
      </c>
      <c r="AM76" t="n">
        <v>0.8049334631613098</v>
      </c>
      <c r="AN76" t="n">
        <v>0.7999999999999999</v>
      </c>
    </row>
    <row r="77">
      <c r="A77" t="inlineStr">
        <is>
          <t>CGPOWER</t>
        </is>
      </c>
      <c r="B77" t="inlineStr">
        <is>
          <t>EQ</t>
        </is>
      </c>
      <c r="C77" t="inlineStr">
        <is>
          <t>03-Oct-2025</t>
        </is>
      </c>
      <c r="D77" t="n">
        <v>739.8</v>
      </c>
      <c r="E77" t="n">
        <v>745</v>
      </c>
      <c r="F77" t="n">
        <v>751.7</v>
      </c>
      <c r="G77" t="n">
        <v>737.3</v>
      </c>
      <c r="H77" t="n">
        <v>748.35</v>
      </c>
      <c r="I77" t="n">
        <v>747.5</v>
      </c>
      <c r="J77" t="n">
        <v>743.88</v>
      </c>
      <c r="K77" t="n">
        <v>1376441</v>
      </c>
      <c r="L77" t="inlineStr">
        <is>
          <t>1,02,39,02,704.60</t>
        </is>
      </c>
      <c r="M77" t="inlineStr">
        <is>
          <t>46,496</t>
        </is>
      </c>
      <c r="N77" t="inlineStr">
        <is>
          <t>6,72,108</t>
        </is>
      </c>
      <c r="O77" t="inlineStr">
        <is>
          <t>48.83</t>
        </is>
      </c>
      <c r="P77" t="inlineStr">
        <is>
          <t>2025-10-03</t>
        </is>
      </c>
      <c r="Q77" t="n">
        <v>14.40000000000009</v>
      </c>
      <c r="R77" t="n">
        <v>0.708333333333332</v>
      </c>
      <c r="S77" t="n">
        <v>2685330.2</v>
      </c>
      <c r="T77" t="n">
        <v>15.465</v>
      </c>
      <c r="U77" t="n">
        <v>764.4775000000001</v>
      </c>
      <c r="V77" t="n">
        <v>-2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645.5</v>
      </c>
      <c r="AE77" t="n">
        <v>797.55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0.5125779317567724</v>
      </c>
      <c r="AM77" t="n">
        <v>0.9311348205625662</v>
      </c>
      <c r="AN77" t="n">
        <v>0.5</v>
      </c>
    </row>
    <row r="78">
      <c r="A78" t="inlineStr">
        <is>
          <t>CGPOWER</t>
        </is>
      </c>
      <c r="B78" t="inlineStr">
        <is>
          <t>EQ</t>
        </is>
      </c>
      <c r="C78" t="inlineStr">
        <is>
          <t>01-Oct-2025</t>
        </is>
      </c>
      <c r="D78" t="n">
        <v>740.95</v>
      </c>
      <c r="E78" t="n">
        <v>740</v>
      </c>
      <c r="F78" t="n">
        <v>742.55</v>
      </c>
      <c r="G78" t="n">
        <v>733.25</v>
      </c>
      <c r="H78" t="n">
        <v>740</v>
      </c>
      <c r="I78" t="n">
        <v>739.8</v>
      </c>
      <c r="J78" t="n">
        <v>737.17</v>
      </c>
      <c r="K78" t="n">
        <v>1376898</v>
      </c>
      <c r="L78" t="inlineStr">
        <is>
          <t>1,01,50,11,638.70</t>
        </is>
      </c>
      <c r="M78" t="inlineStr">
        <is>
          <t>61,341</t>
        </is>
      </c>
      <c r="N78" t="inlineStr">
        <is>
          <t>7,29,507</t>
        </is>
      </c>
      <c r="O78" t="inlineStr">
        <is>
          <t>52.98</t>
        </is>
      </c>
      <c r="P78" t="inlineStr">
        <is>
          <t>2025-10-01</t>
        </is>
      </c>
      <c r="Q78" t="n">
        <v>9.299999999999956</v>
      </c>
      <c r="R78" t="n">
        <v>0.7043010752688158</v>
      </c>
      <c r="S78" t="n">
        <v>2890912.4</v>
      </c>
      <c r="T78" t="n">
        <v>15.545</v>
      </c>
      <c r="U78" t="n">
        <v>764.1125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645.5</v>
      </c>
      <c r="AE78" t="n">
        <v>797.55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0.476284926516625</v>
      </c>
      <c r="AM78" t="n">
        <v>0.5982631071083921</v>
      </c>
      <c r="AN78" t="n">
        <v>0.7</v>
      </c>
    </row>
    <row r="79">
      <c r="A79" t="inlineStr">
        <is>
          <t>CGPOWER</t>
        </is>
      </c>
      <c r="B79" t="inlineStr">
        <is>
          <t>EQ</t>
        </is>
      </c>
      <c r="C79" t="inlineStr">
        <is>
          <t>30-Sep-2025</t>
        </is>
      </c>
      <c r="D79" t="n">
        <v>747.3</v>
      </c>
      <c r="E79" t="n">
        <v>750</v>
      </c>
      <c r="F79" t="n">
        <v>751.75</v>
      </c>
      <c r="G79" t="n">
        <v>735.6</v>
      </c>
      <c r="H79" t="n">
        <v>742</v>
      </c>
      <c r="I79" t="n">
        <v>740.95</v>
      </c>
      <c r="J79" t="n">
        <v>741.45</v>
      </c>
      <c r="K79" t="n">
        <v>2526440</v>
      </c>
      <c r="L79" t="inlineStr">
        <is>
          <t>1,87,32,23,476.35</t>
        </is>
      </c>
      <c r="M79" t="inlineStr">
        <is>
          <t>51,188</t>
        </is>
      </c>
      <c r="N79" t="inlineStr">
        <is>
          <t>17,50,922</t>
        </is>
      </c>
      <c r="O79" t="inlineStr">
        <is>
          <t>69.30</t>
        </is>
      </c>
      <c r="P79" t="inlineStr">
        <is>
          <t>2025-09-30</t>
        </is>
      </c>
      <c r="Q79" t="n">
        <v>16.14999999999998</v>
      </c>
      <c r="R79" t="n">
        <v>0.3312693498452031</v>
      </c>
      <c r="S79" t="n">
        <v>3270967.2</v>
      </c>
      <c r="T79" t="n">
        <v>16.3675</v>
      </c>
      <c r="U79" t="n">
        <v>763.7875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645.5</v>
      </c>
      <c r="AE79" t="n">
        <v>797.55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0.7723831654441536</v>
      </c>
      <c r="AM79" t="n">
        <v>0.9867114709027022</v>
      </c>
      <c r="AN79" t="n">
        <v>0.5</v>
      </c>
    </row>
    <row r="80">
      <c r="A80" t="inlineStr">
        <is>
          <t>CGPOWER</t>
        </is>
      </c>
      <c r="B80" t="inlineStr">
        <is>
          <t>EQ</t>
        </is>
      </c>
      <c r="C80" t="inlineStr">
        <is>
          <t>29-Sep-2025</t>
        </is>
      </c>
      <c r="D80" t="n">
        <v>739.4</v>
      </c>
      <c r="E80" t="n">
        <v>742.35</v>
      </c>
      <c r="F80" t="n">
        <v>756.4</v>
      </c>
      <c r="G80" t="n">
        <v>741.75</v>
      </c>
      <c r="H80" t="n">
        <v>748</v>
      </c>
      <c r="I80" t="n">
        <v>747.3</v>
      </c>
      <c r="J80" t="n">
        <v>747.11</v>
      </c>
      <c r="K80" t="n">
        <v>2929682</v>
      </c>
      <c r="L80" t="inlineStr">
        <is>
          <t>2,18,87,91,950.15</t>
        </is>
      </c>
      <c r="M80" t="inlineStr">
        <is>
          <t>58,298</t>
        </is>
      </c>
      <c r="N80" t="inlineStr">
        <is>
          <t>17,20,529</t>
        </is>
      </c>
      <c r="O80" t="inlineStr">
        <is>
          <t>58.73</t>
        </is>
      </c>
      <c r="P80" t="inlineStr">
        <is>
          <t>2025-09-29</t>
        </is>
      </c>
      <c r="Q80" t="n">
        <v>14.64999999999998</v>
      </c>
      <c r="R80" t="n">
        <v>0.3788395904436835</v>
      </c>
      <c r="S80" t="n">
        <v>3661727.3</v>
      </c>
      <c r="T80" t="n">
        <v>16.78250000000001</v>
      </c>
      <c r="U80" t="n">
        <v>763.7225000000001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645.5</v>
      </c>
      <c r="AE80" t="n">
        <v>797.55</v>
      </c>
      <c r="AF80" t="inlineStr">
        <is>
          <t>Trading_Range</t>
        </is>
      </c>
      <c r="AG80" t="inlineStr">
        <is>
          <t>Hidden_Buying</t>
        </is>
      </c>
      <c r="AH80" t="inlineStr">
        <is>
          <t>Pending ⏳</t>
        </is>
      </c>
      <c r="AL80" t="n">
        <v>0.8000819722429904</v>
      </c>
      <c r="AM80" t="n">
        <v>0.8729331148517785</v>
      </c>
      <c r="AN80" t="n">
        <v>0.5</v>
      </c>
    </row>
    <row r="81">
      <c r="A81" t="inlineStr">
        <is>
          <t>CGPOWER</t>
        </is>
      </c>
      <c r="B81" t="inlineStr">
        <is>
          <t>EQ</t>
        </is>
      </c>
      <c r="C81" t="inlineStr">
        <is>
          <t>26-Sep-2025</t>
        </is>
      </c>
      <c r="D81" t="n">
        <v>759.1</v>
      </c>
      <c r="E81" t="n">
        <v>758</v>
      </c>
      <c r="F81" t="n">
        <v>759.45</v>
      </c>
      <c r="G81" t="n">
        <v>737.5</v>
      </c>
      <c r="H81" t="n">
        <v>742</v>
      </c>
      <c r="I81" t="n">
        <v>739.4</v>
      </c>
      <c r="J81" t="n">
        <v>745.6799999999999</v>
      </c>
      <c r="K81" t="n">
        <v>1925106</v>
      </c>
      <c r="L81" t="inlineStr">
        <is>
          <t>1,43,55,12,565.80</t>
        </is>
      </c>
      <c r="M81" t="inlineStr">
        <is>
          <t>48,422</t>
        </is>
      </c>
      <c r="N81" t="inlineStr">
        <is>
          <t>10,17,672</t>
        </is>
      </c>
      <c r="O81" t="inlineStr">
        <is>
          <t>52.86</t>
        </is>
      </c>
      <c r="P81" t="inlineStr">
        <is>
          <t>2025-09-26</t>
        </is>
      </c>
      <c r="Q81" t="n">
        <v>21.95000000000005</v>
      </c>
      <c r="R81" t="n">
        <v>0.0865603644646912</v>
      </c>
      <c r="S81" t="n">
        <v>4184170.45</v>
      </c>
      <c r="T81" t="n">
        <v>17.18500000000001</v>
      </c>
      <c r="U81" t="n">
        <v>762.2175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645.5</v>
      </c>
      <c r="AE81" t="n">
        <v>797.55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0.4600926331765476</v>
      </c>
      <c r="AM81" t="n">
        <v>1.277276694791972</v>
      </c>
      <c r="AN81" t="n">
        <v>0.5</v>
      </c>
    </row>
    <row r="82">
      <c r="A82" t="inlineStr">
        <is>
          <t>CGPOWER</t>
        </is>
      </c>
      <c r="B82" t="inlineStr">
        <is>
          <t>EQ</t>
        </is>
      </c>
      <c r="C82" t="inlineStr">
        <is>
          <t>25-Sep-2025</t>
        </is>
      </c>
      <c r="D82" t="n">
        <v>770.1</v>
      </c>
      <c r="E82" t="n">
        <v>768.6</v>
      </c>
      <c r="F82" t="n">
        <v>775.5</v>
      </c>
      <c r="G82" t="n">
        <v>756.35</v>
      </c>
      <c r="H82" t="n">
        <v>760.1</v>
      </c>
      <c r="I82" t="n">
        <v>759.1</v>
      </c>
      <c r="J82" t="n">
        <v>766.75</v>
      </c>
      <c r="K82" t="n">
        <v>1069774</v>
      </c>
      <c r="L82" t="inlineStr">
        <is>
          <t>82,02,50,180.65</t>
        </is>
      </c>
      <c r="M82" t="inlineStr">
        <is>
          <t>37,161</t>
        </is>
      </c>
      <c r="N82" t="inlineStr">
        <is>
          <t>5,00,375</t>
        </is>
      </c>
      <c r="O82" t="inlineStr">
        <is>
          <t>46.77</t>
        </is>
      </c>
      <c r="P82" t="inlineStr">
        <is>
          <t>2025-09-25</t>
        </is>
      </c>
      <c r="Q82" t="n">
        <v>19.14999999999998</v>
      </c>
      <c r="R82" t="n">
        <v>0.1436031331592691</v>
      </c>
      <c r="S82" t="n">
        <v>4816958.55</v>
      </c>
      <c r="T82" t="n">
        <v>17.6625</v>
      </c>
      <c r="U82" t="n">
        <v>759.9625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No Signal</t>
        </is>
      </c>
      <c r="AD82" t="n">
        <v>645.5</v>
      </c>
      <c r="AE82" t="n">
        <v>797.55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0.2220849502638963</v>
      </c>
      <c r="AM82" t="n">
        <v>1.08421797593772</v>
      </c>
      <c r="AN82" t="n">
        <v>0.5</v>
      </c>
    </row>
    <row r="83">
      <c r="A83" t="inlineStr">
        <is>
          <t>CGPOWER</t>
        </is>
      </c>
      <c r="B83" t="inlineStr">
        <is>
          <t>EQ</t>
        </is>
      </c>
      <c r="C83" t="inlineStr">
        <is>
          <t>24-Sep-2025</t>
        </is>
      </c>
      <c r="D83" t="n">
        <v>773.45</v>
      </c>
      <c r="E83" t="n">
        <v>770</v>
      </c>
      <c r="F83" t="n">
        <v>775</v>
      </c>
      <c r="G83" t="n">
        <v>766</v>
      </c>
      <c r="H83" t="n">
        <v>768</v>
      </c>
      <c r="I83" t="n">
        <v>770.1</v>
      </c>
      <c r="J83" t="n">
        <v>770.98</v>
      </c>
      <c r="K83" t="n">
        <v>1284403</v>
      </c>
      <c r="L83" t="inlineStr">
        <is>
          <t>99,02,43,208.60</t>
        </is>
      </c>
      <c r="M83" t="inlineStr">
        <is>
          <t>32,480</t>
        </is>
      </c>
      <c r="N83" t="inlineStr">
        <is>
          <t>6,41,294</t>
        </is>
      </c>
      <c r="O83" t="inlineStr">
        <is>
          <t>49.93</t>
        </is>
      </c>
      <c r="P83" t="inlineStr">
        <is>
          <t>2025-09-24</t>
        </is>
      </c>
      <c r="Q83" t="n">
        <v>9</v>
      </c>
      <c r="R83" t="n">
        <v>0.4555555555555581</v>
      </c>
      <c r="S83" t="n">
        <v>4860752.55</v>
      </c>
      <c r="T83" t="n">
        <v>17.63000000000001</v>
      </c>
      <c r="U83" t="n">
        <v>755.2075</v>
      </c>
      <c r="V83" t="n">
        <v>1</v>
      </c>
      <c r="W83" t="b">
        <v>1</v>
      </c>
      <c r="X83" t="b">
        <v>0</v>
      </c>
      <c r="Y83" t="b">
        <v>1</v>
      </c>
      <c r="Z83" t="n">
        <v>-1</v>
      </c>
      <c r="AA83" t="inlineStr">
        <is>
          <t>No Demand (Bearish Weakness)</t>
        </is>
      </c>
      <c r="AB83" t="inlineStr">
        <is>
          <t>Up bar on low volume - lack of buying interest</t>
        </is>
      </c>
      <c r="AD83" t="n">
        <v>645.5</v>
      </c>
      <c r="AE83" t="n">
        <v>797.55</v>
      </c>
      <c r="AF83" t="inlineStr">
        <is>
          <t>Resistance</t>
        </is>
      </c>
      <c r="AG83" t="inlineStr">
        <is>
          <t>Normal_Activity</t>
        </is>
      </c>
      <c r="AH83" t="inlineStr">
        <is>
          <t>Confirmed ✅</t>
        </is>
      </c>
      <c r="AI83" t="inlineStr">
        <is>
          <t>No buying interest +1</t>
        </is>
      </c>
      <c r="AJ83" t="n">
        <v>1</v>
      </c>
      <c r="AL83" t="n">
        <v>0.264239536324473</v>
      </c>
      <c r="AM83" t="n">
        <v>0.5104934770277934</v>
      </c>
      <c r="AN83" t="n">
        <v>0.7999999999999999</v>
      </c>
    </row>
    <row r="84">
      <c r="A84" t="inlineStr">
        <is>
          <t>CGPOWER</t>
        </is>
      </c>
      <c r="B84" t="inlineStr">
        <is>
          <t>EQ</t>
        </is>
      </c>
      <c r="C84" t="inlineStr">
        <is>
          <t>23-Sep-2025</t>
        </is>
      </c>
      <c r="D84" t="n">
        <v>770.2</v>
      </c>
      <c r="E84" t="n">
        <v>771.2</v>
      </c>
      <c r="F84" t="n">
        <v>777.7</v>
      </c>
      <c r="G84" t="n">
        <v>766.2</v>
      </c>
      <c r="H84" t="n">
        <v>770</v>
      </c>
      <c r="I84" t="n">
        <v>773.45</v>
      </c>
      <c r="J84" t="n">
        <v>772.35</v>
      </c>
      <c r="K84" t="n">
        <v>1773399</v>
      </c>
      <c r="L84" t="inlineStr">
        <is>
          <t>1,36,96,76,289.90</t>
        </is>
      </c>
      <c r="M84" t="inlineStr">
        <is>
          <t>36,015</t>
        </is>
      </c>
      <c r="N84" t="inlineStr">
        <is>
          <t>8,19,807</t>
        </is>
      </c>
      <c r="O84" t="inlineStr">
        <is>
          <t>46.23</t>
        </is>
      </c>
      <c r="P84" t="inlineStr">
        <is>
          <t>2025-09-23</t>
        </is>
      </c>
      <c r="Q84" t="n">
        <v>11.5</v>
      </c>
      <c r="R84" t="n">
        <v>0.6304347826086957</v>
      </c>
      <c r="S84" t="n">
        <v>5319074.95</v>
      </c>
      <c r="T84" t="n">
        <v>17.96750000000001</v>
      </c>
      <c r="U84" t="n">
        <v>750.2674999999999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645.5</v>
      </c>
      <c r="AE84" t="n">
        <v>797.55</v>
      </c>
      <c r="AF84" t="inlineStr">
        <is>
          <t>Resistance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No buying interest +1</t>
        </is>
      </c>
      <c r="AJ84" t="n">
        <v>1</v>
      </c>
      <c r="AL84" t="n">
        <v>0.3334036494447215</v>
      </c>
      <c r="AM84" t="n">
        <v>0.6400445248365101</v>
      </c>
      <c r="AN84" t="n">
        <v>0.7999999999999999</v>
      </c>
    </row>
    <row r="85">
      <c r="A85" t="inlineStr">
        <is>
          <t>CGPOWER</t>
        </is>
      </c>
      <c r="B85" t="inlineStr">
        <is>
          <t>EQ</t>
        </is>
      </c>
      <c r="C85" t="inlineStr">
        <is>
          <t>22-Sep-2025</t>
        </is>
      </c>
      <c r="D85" t="n">
        <v>779.4</v>
      </c>
      <c r="E85" t="n">
        <v>782.1</v>
      </c>
      <c r="F85" t="n">
        <v>783.75</v>
      </c>
      <c r="G85" t="n">
        <v>769</v>
      </c>
      <c r="H85" t="n">
        <v>772.2</v>
      </c>
      <c r="I85" t="n">
        <v>770.2</v>
      </c>
      <c r="J85" t="n">
        <v>775.5700000000001</v>
      </c>
      <c r="K85" t="n">
        <v>1532761</v>
      </c>
      <c r="L85" t="inlineStr">
        <is>
          <t>1,18,87,62,914.15</t>
        </is>
      </c>
      <c r="M85" t="inlineStr">
        <is>
          <t>36,161</t>
        </is>
      </c>
      <c r="N85" t="inlineStr">
        <is>
          <t>7,62,725</t>
        </is>
      </c>
      <c r="O85" t="inlineStr">
        <is>
          <t>49.76</t>
        </is>
      </c>
      <c r="P85" t="inlineStr">
        <is>
          <t>2025-09-22</t>
        </is>
      </c>
      <c r="Q85" t="n">
        <v>14.75</v>
      </c>
      <c r="R85" t="n">
        <v>0.08135593220339291</v>
      </c>
      <c r="S85" t="n">
        <v>5334775.55</v>
      </c>
      <c r="T85" t="n">
        <v>17.91750000000001</v>
      </c>
      <c r="U85" t="n">
        <v>745.455</v>
      </c>
      <c r="V85" t="n">
        <v>2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645.5</v>
      </c>
      <c r="AE85" t="n">
        <v>797.55</v>
      </c>
      <c r="AF85" t="inlineStr">
        <is>
          <t>Resistance</t>
        </is>
      </c>
      <c r="AG85" t="inlineStr">
        <is>
          <t>No_Demand</t>
        </is>
      </c>
      <c r="AH85" t="inlineStr">
        <is>
          <t>Pending ⏳</t>
        </is>
      </c>
      <c r="AL85" t="n">
        <v>0.2873149930365861</v>
      </c>
      <c r="AM85" t="n">
        <v>0.8232175247662896</v>
      </c>
      <c r="AN85" t="n">
        <v>0.5</v>
      </c>
    </row>
    <row r="86">
      <c r="A86" t="inlineStr">
        <is>
          <t>CGPOWER</t>
        </is>
      </c>
      <c r="B86" t="inlineStr">
        <is>
          <t>EQ</t>
        </is>
      </c>
      <c r="C86" t="inlineStr">
        <is>
          <t>19-Sep-2025</t>
        </is>
      </c>
      <c r="D86" t="n">
        <v>784.55</v>
      </c>
      <c r="E86" t="n">
        <v>784.55</v>
      </c>
      <c r="F86" t="n">
        <v>787.6</v>
      </c>
      <c r="G86" t="n">
        <v>774.05</v>
      </c>
      <c r="H86" t="n">
        <v>781.35</v>
      </c>
      <c r="I86" t="n">
        <v>779.4</v>
      </c>
      <c r="J86" t="n">
        <v>779.24</v>
      </c>
      <c r="K86" t="n">
        <v>3287106</v>
      </c>
      <c r="L86" t="inlineStr">
        <is>
          <t>2,56,14,39,676.35</t>
        </is>
      </c>
      <c r="M86" t="inlineStr">
        <is>
          <t>72,793</t>
        </is>
      </c>
      <c r="N86" t="inlineStr">
        <is>
          <t>20,49,712</t>
        </is>
      </c>
      <c r="O86" t="inlineStr">
        <is>
          <t>62.36</t>
        </is>
      </c>
      <c r="P86" t="inlineStr">
        <is>
          <t>2025-09-19</t>
        </is>
      </c>
      <c r="Q86" t="n">
        <v>13.55000000000007</v>
      </c>
      <c r="R86" t="n">
        <v>0.3948339483394831</v>
      </c>
      <c r="S86" t="n">
        <v>5444799.85</v>
      </c>
      <c r="T86" t="n">
        <v>17.89000000000001</v>
      </c>
      <c r="U86" t="n">
        <v>740.9375</v>
      </c>
      <c r="V86" t="n">
        <v>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645.5</v>
      </c>
      <c r="AE86" t="n">
        <v>797.55</v>
      </c>
      <c r="AF86" t="inlineStr">
        <is>
          <t>Resistance</t>
        </is>
      </c>
      <c r="AG86" t="inlineStr">
        <is>
          <t>Normal_Activity</t>
        </is>
      </c>
      <c r="AH86" t="inlineStr">
        <is>
          <t>Pending ⏳</t>
        </is>
      </c>
      <c r="AL86" t="n">
        <v>0.6037147536286389</v>
      </c>
      <c r="AM86" t="n">
        <v>0.7574063722750175</v>
      </c>
      <c r="AN86" t="n">
        <v>0.5</v>
      </c>
    </row>
    <row r="87">
      <c r="A87" t="inlineStr">
        <is>
          <t>CGPOWER</t>
        </is>
      </c>
      <c r="B87" t="inlineStr">
        <is>
          <t>EQ</t>
        </is>
      </c>
      <c r="C87" t="inlineStr">
        <is>
          <t>18-Sep-2025</t>
        </is>
      </c>
      <c r="D87" t="n">
        <v>791.95</v>
      </c>
      <c r="E87" t="n">
        <v>793.25</v>
      </c>
      <c r="F87" t="n">
        <v>793.25</v>
      </c>
      <c r="G87" t="n">
        <v>772.65</v>
      </c>
      <c r="H87" t="n">
        <v>783.5</v>
      </c>
      <c r="I87" t="n">
        <v>784.55</v>
      </c>
      <c r="J87" t="n">
        <v>781.17</v>
      </c>
      <c r="K87" t="n">
        <v>3810746</v>
      </c>
      <c r="L87" t="inlineStr">
        <is>
          <t>2,97,68,45,007.90</t>
        </is>
      </c>
      <c r="M87" t="inlineStr">
        <is>
          <t>79,797</t>
        </is>
      </c>
      <c r="N87" t="inlineStr">
        <is>
          <t>18,96,582</t>
        </is>
      </c>
      <c r="O87" t="inlineStr">
        <is>
          <t>49.77</t>
        </is>
      </c>
      <c r="P87" t="inlineStr">
        <is>
          <t>2025-09-18</t>
        </is>
      </c>
      <c r="Q87" t="n">
        <v>20.60000000000002</v>
      </c>
      <c r="R87" t="n">
        <v>0.5776699029126197</v>
      </c>
      <c r="S87" t="n">
        <v>5327484.45</v>
      </c>
      <c r="T87" t="n">
        <v>17.4525</v>
      </c>
      <c r="U87" t="n">
        <v>735.845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645.5</v>
      </c>
      <c r="AE87" t="n">
        <v>797.55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0.7152993191749251</v>
      </c>
      <c r="AM87" t="n">
        <v>1.180346655206991</v>
      </c>
      <c r="AN87" t="n">
        <v>0.5</v>
      </c>
    </row>
    <row r="88">
      <c r="A88" t="inlineStr">
        <is>
          <t>CGPOWER</t>
        </is>
      </c>
      <c r="B88" t="inlineStr">
        <is>
          <t>EQ</t>
        </is>
      </c>
      <c r="C88" t="inlineStr">
        <is>
          <t>17-Sep-2025</t>
        </is>
      </c>
      <c r="D88" t="n">
        <v>792.2</v>
      </c>
      <c r="E88" t="n">
        <v>792.2</v>
      </c>
      <c r="F88" t="n">
        <v>797.55</v>
      </c>
      <c r="G88" t="n">
        <v>790</v>
      </c>
      <c r="H88" t="n">
        <v>792.2</v>
      </c>
      <c r="I88" t="n">
        <v>791.95</v>
      </c>
      <c r="J88" t="n">
        <v>793.24</v>
      </c>
      <c r="K88" t="n">
        <v>1720211</v>
      </c>
      <c r="L88" t="inlineStr">
        <is>
          <t>1,36,45,34,226.45</t>
        </is>
      </c>
      <c r="M88" t="inlineStr">
        <is>
          <t>43,983</t>
        </is>
      </c>
      <c r="N88" t="inlineStr">
        <is>
          <t>8,23,079</t>
        </is>
      </c>
      <c r="O88" t="inlineStr">
        <is>
          <t>47.85</t>
        </is>
      </c>
      <c r="P88" t="inlineStr">
        <is>
          <t>2025-09-17</t>
        </is>
      </c>
      <c r="Q88" t="n">
        <v>7.549999999999955</v>
      </c>
      <c r="R88" t="n">
        <v>0.2582781456953718</v>
      </c>
      <c r="S88" t="n">
        <v>5205693.6</v>
      </c>
      <c r="T88" t="n">
        <v>16.8375</v>
      </c>
      <c r="U88" t="n">
        <v>730.33</v>
      </c>
      <c r="V88" t="n">
        <v>2</v>
      </c>
      <c r="W88" t="b">
        <v>0</v>
      </c>
      <c r="X88" t="b">
        <v>1</v>
      </c>
      <c r="Y88" t="b">
        <v>1</v>
      </c>
      <c r="Z88" t="n">
        <v>-1</v>
      </c>
      <c r="AA88" t="inlineStr">
        <is>
          <t>No Signal</t>
        </is>
      </c>
      <c r="AD88" t="n">
        <v>645.5</v>
      </c>
      <c r="AE88" t="n">
        <v>797.55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0.3304479925595314</v>
      </c>
      <c r="AM88" t="n">
        <v>0.4484038604305838</v>
      </c>
      <c r="AN88" t="n">
        <v>0.5</v>
      </c>
    </row>
    <row r="89">
      <c r="A89" t="inlineStr">
        <is>
          <t>CGPOWER</t>
        </is>
      </c>
      <c r="B89" t="inlineStr">
        <is>
          <t>EQ</t>
        </is>
      </c>
      <c r="C89" t="inlineStr">
        <is>
          <t>16-Sep-2025</t>
        </is>
      </c>
      <c r="D89" t="n">
        <v>791.35</v>
      </c>
      <c r="E89" t="n">
        <v>794.65</v>
      </c>
      <c r="F89" t="n">
        <v>796.25</v>
      </c>
      <c r="G89" t="n">
        <v>783.15</v>
      </c>
      <c r="H89" t="n">
        <v>790.95</v>
      </c>
      <c r="I89" t="n">
        <v>792.2</v>
      </c>
      <c r="J89" t="n">
        <v>790.47</v>
      </c>
      <c r="K89" t="n">
        <v>1976546</v>
      </c>
      <c r="L89" t="inlineStr">
        <is>
          <t>1,56,23,98,169.30</t>
        </is>
      </c>
      <c r="M89" t="inlineStr">
        <is>
          <t>50,812</t>
        </is>
      </c>
      <c r="N89" t="inlineStr">
        <is>
          <t>7,93,175</t>
        </is>
      </c>
      <c r="O89" t="inlineStr">
        <is>
          <t>40.13</t>
        </is>
      </c>
      <c r="P89" t="inlineStr">
        <is>
          <t>2025-09-16</t>
        </is>
      </c>
      <c r="Q89" t="n">
        <v>13.10000000000002</v>
      </c>
      <c r="R89" t="n">
        <v>0.6908396946564925</v>
      </c>
      <c r="S89" t="n">
        <v>5187383.1</v>
      </c>
      <c r="T89" t="n">
        <v>16.97000000000001</v>
      </c>
      <c r="U89" t="n">
        <v>724.5725</v>
      </c>
      <c r="V89" t="n">
        <v>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645.5</v>
      </c>
      <c r="AE89" t="n">
        <v>796.6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0.3810295021395277</v>
      </c>
      <c r="AM89" t="n">
        <v>0.7719505008839138</v>
      </c>
      <c r="AN89" t="n">
        <v>0.5</v>
      </c>
    </row>
    <row r="90">
      <c r="A90" t="inlineStr">
        <is>
          <t>CGPOWER</t>
        </is>
      </c>
      <c r="B90" t="inlineStr">
        <is>
          <t>EQ</t>
        </is>
      </c>
      <c r="C90" t="inlineStr">
        <is>
          <t>15-Sep-2025</t>
        </is>
      </c>
      <c r="D90" t="n">
        <v>785.4</v>
      </c>
      <c r="E90" t="n">
        <v>786.6</v>
      </c>
      <c r="F90" t="n">
        <v>796.6</v>
      </c>
      <c r="G90" t="n">
        <v>780.55</v>
      </c>
      <c r="H90" t="n">
        <v>790</v>
      </c>
      <c r="I90" t="n">
        <v>791.35</v>
      </c>
      <c r="J90" t="n">
        <v>790.1</v>
      </c>
      <c r="K90" t="n">
        <v>2728792</v>
      </c>
      <c r="L90" t="inlineStr">
        <is>
          <t>2,15,60,07,622.50</t>
        </is>
      </c>
      <c r="M90" t="inlineStr">
        <is>
          <t>78,080</t>
        </is>
      </c>
      <c r="N90" t="inlineStr">
        <is>
          <t>11,88,649</t>
        </is>
      </c>
      <c r="O90" t="inlineStr">
        <is>
          <t>43.56</t>
        </is>
      </c>
      <c r="P90" t="inlineStr">
        <is>
          <t>2025-09-15</t>
        </is>
      </c>
      <c r="Q90" t="n">
        <v>16.05000000000007</v>
      </c>
      <c r="R90" t="n">
        <v>0.6728971962616836</v>
      </c>
      <c r="S90" t="n">
        <v>5191717.3</v>
      </c>
      <c r="T90" t="n">
        <v>16.82</v>
      </c>
      <c r="U90" t="n">
        <v>718.42</v>
      </c>
      <c r="V90" t="n">
        <v>2</v>
      </c>
      <c r="W90" t="b">
        <v>1</v>
      </c>
      <c r="X90" t="b">
        <v>0</v>
      </c>
      <c r="Y90" t="b">
        <v>0</v>
      </c>
      <c r="Z90" t="n">
        <v>-1</v>
      </c>
      <c r="AA90" t="inlineStr">
        <is>
          <t>No Demand (Bearish Weakness)</t>
        </is>
      </c>
      <c r="AB90" t="inlineStr">
        <is>
          <t>Up bar on low volume - lack of buying interest</t>
        </is>
      </c>
      <c r="AD90" t="n">
        <v>645.5</v>
      </c>
      <c r="AE90" t="n">
        <v>796.6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No buying interest +1</t>
        </is>
      </c>
      <c r="AJ90" t="n">
        <v>1</v>
      </c>
      <c r="AL90" t="n">
        <v>0.5256048899272694</v>
      </c>
      <c r="AM90" t="n">
        <v>0.9542211652794332</v>
      </c>
      <c r="AN90" t="n">
        <v>0.7999999999999999</v>
      </c>
    </row>
    <row r="91">
      <c r="A91" t="inlineStr">
        <is>
          <t>CGPOWER</t>
        </is>
      </c>
      <c r="B91" t="inlineStr">
        <is>
          <t>EQ</t>
        </is>
      </c>
      <c r="C91" t="inlineStr">
        <is>
          <t>12-Sep-2025</t>
        </is>
      </c>
      <c r="D91" t="n">
        <v>785.2</v>
      </c>
      <c r="E91" t="n">
        <v>786</v>
      </c>
      <c r="F91" t="n">
        <v>789.9</v>
      </c>
      <c r="G91" t="n">
        <v>779.1</v>
      </c>
      <c r="H91" t="n">
        <v>786.05</v>
      </c>
      <c r="I91" t="n">
        <v>785.4</v>
      </c>
      <c r="J91" t="n">
        <v>784.63</v>
      </c>
      <c r="K91" t="n">
        <v>3070432</v>
      </c>
      <c r="L91" t="inlineStr">
        <is>
          <t>2,40,91,47,314.85</t>
        </is>
      </c>
      <c r="M91" t="inlineStr">
        <is>
          <t>87,412</t>
        </is>
      </c>
      <c r="N91" t="inlineStr">
        <is>
          <t>13,59,520</t>
        </is>
      </c>
      <c r="O91" t="inlineStr">
        <is>
          <t>44.28</t>
        </is>
      </c>
      <c r="P91" t="inlineStr">
        <is>
          <t>2025-09-12</t>
        </is>
      </c>
      <c r="Q91" t="n">
        <v>10.79999999999996</v>
      </c>
      <c r="R91" t="n">
        <v>0.5833333333333316</v>
      </c>
      <c r="S91" t="n">
        <v>5131144.45</v>
      </c>
      <c r="T91" t="n">
        <v>16.6175</v>
      </c>
      <c r="U91" t="n">
        <v>712.15</v>
      </c>
      <c r="V91" t="n">
        <v>2</v>
      </c>
      <c r="W91" t="b">
        <v>0</v>
      </c>
      <c r="X91" t="b">
        <v>1</v>
      </c>
      <c r="Y91" t="b">
        <v>1</v>
      </c>
      <c r="Z91" t="n">
        <v>-1</v>
      </c>
      <c r="AA91" t="inlineStr">
        <is>
          <t>No Signal</t>
        </is>
      </c>
      <c r="AD91" t="n">
        <v>645.5</v>
      </c>
      <c r="AE91" t="n">
        <v>789.9</v>
      </c>
      <c r="AF91" t="inlineStr">
        <is>
          <t>Resistance</t>
        </is>
      </c>
      <c r="AG91" t="inlineStr">
        <is>
          <t>Quiet_Market</t>
        </is>
      </c>
      <c r="AH91" t="inlineStr">
        <is>
          <t>Pending ⏳</t>
        </is>
      </c>
      <c r="AL91" t="n">
        <v>0.5983912614270681</v>
      </c>
      <c r="AM91" t="n">
        <v>0.6499172559049168</v>
      </c>
      <c r="AN91" t="n">
        <v>0.5</v>
      </c>
    </row>
    <row r="92">
      <c r="A92" t="inlineStr">
        <is>
          <t>CGPOWER</t>
        </is>
      </c>
      <c r="B92" t="inlineStr">
        <is>
          <t>EQ</t>
        </is>
      </c>
      <c r="C92" t="inlineStr">
        <is>
          <t>11-Sep-2025</t>
        </is>
      </c>
      <c r="D92" t="n">
        <v>768.95</v>
      </c>
      <c r="E92" t="n">
        <v>768.95</v>
      </c>
      <c r="F92" t="n">
        <v>788.9</v>
      </c>
      <c r="G92" t="n">
        <v>764.7</v>
      </c>
      <c r="H92" t="n">
        <v>783.95</v>
      </c>
      <c r="I92" t="n">
        <v>785.2</v>
      </c>
      <c r="J92" t="n">
        <v>781.33</v>
      </c>
      <c r="K92" t="n">
        <v>6078662</v>
      </c>
      <c r="L92" t="inlineStr">
        <is>
          <t>4,74,94,65,346.15</t>
        </is>
      </c>
      <c r="M92" t="inlineStr">
        <is>
          <t>1,59,559</t>
        </is>
      </c>
      <c r="N92" t="inlineStr">
        <is>
          <t>27,56,265</t>
        </is>
      </c>
      <c r="O92" t="inlineStr">
        <is>
          <t>45.34</t>
        </is>
      </c>
      <c r="P92" t="inlineStr">
        <is>
          <t>2025-09-11</t>
        </is>
      </c>
      <c r="Q92" t="n">
        <v>24.19999999999993</v>
      </c>
      <c r="R92" t="n">
        <v>0.8471074380165313</v>
      </c>
      <c r="S92" t="n">
        <v>5082835.55</v>
      </c>
      <c r="T92" t="n">
        <v>16.8575</v>
      </c>
      <c r="U92" t="n">
        <v>706.4024999999999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645.5</v>
      </c>
      <c r="AE92" t="n">
        <v>788.9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1.195919470579763</v>
      </c>
      <c r="AM92" t="n">
        <v>1.435562805872753</v>
      </c>
      <c r="AN92" t="n">
        <v>0.5</v>
      </c>
    </row>
    <row r="93">
      <c r="A93" t="inlineStr">
        <is>
          <t>CGPOWER</t>
        </is>
      </c>
      <c r="B93" t="inlineStr">
        <is>
          <t>EQ</t>
        </is>
      </c>
      <c r="C93" t="inlineStr">
        <is>
          <t>10-Sep-2025</t>
        </is>
      </c>
      <c r="D93" t="n">
        <v>740.1</v>
      </c>
      <c r="E93" t="n">
        <v>747</v>
      </c>
      <c r="F93" t="n">
        <v>770</v>
      </c>
      <c r="G93" t="n">
        <v>745.45</v>
      </c>
      <c r="H93" t="n">
        <v>768.6</v>
      </c>
      <c r="I93" t="n">
        <v>768.95</v>
      </c>
      <c r="J93" t="n">
        <v>761.79</v>
      </c>
      <c r="K93" t="n">
        <v>7475889</v>
      </c>
      <c r="L93" t="inlineStr">
        <is>
          <t>5,69,50,87,356.00</t>
        </is>
      </c>
      <c r="M93" t="inlineStr">
        <is>
          <t>1,65,832</t>
        </is>
      </c>
      <c r="N93" t="inlineStr">
        <is>
          <t>32,71,007</t>
        </is>
      </c>
      <c r="O93" t="inlineStr">
        <is>
          <t>43.75</t>
        </is>
      </c>
      <c r="P93" t="inlineStr">
        <is>
          <t>2025-09-10</t>
        </is>
      </c>
      <c r="Q93" t="n">
        <v>24.54999999999995</v>
      </c>
      <c r="R93" t="n">
        <v>0.9572301425661932</v>
      </c>
      <c r="S93" t="n">
        <v>4895760.85</v>
      </c>
      <c r="T93" t="n">
        <v>16.15</v>
      </c>
      <c r="U93" t="n">
        <v>700.0699999999999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645.5</v>
      </c>
      <c r="AE93" t="n">
        <v>770</v>
      </c>
      <c r="AF93" t="inlineStr">
        <is>
          <t>Distribution</t>
        </is>
      </c>
      <c r="AG93" t="inlineStr">
        <is>
          <t>Genuine_Buying</t>
        </is>
      </c>
      <c r="AH93" t="inlineStr">
        <is>
          <t>Pending ⏳</t>
        </is>
      </c>
      <c r="AK93" t="inlineStr">
        <is>
          <t>🔥</t>
        </is>
      </c>
      <c r="AL93" t="n">
        <v>1.527012701202511</v>
      </c>
      <c r="AM93" t="n">
        <v>1.520123839009285</v>
      </c>
      <c r="AN93" t="n">
        <v>0.5</v>
      </c>
    </row>
    <row r="94">
      <c r="A94" t="inlineStr">
        <is>
          <t>CGPOWER</t>
        </is>
      </c>
      <c r="B94" t="inlineStr">
        <is>
          <t>EQ</t>
        </is>
      </c>
      <c r="C94" t="inlineStr">
        <is>
          <t>09-Sep-2025</t>
        </is>
      </c>
      <c r="D94" t="n">
        <v>746.35</v>
      </c>
      <c r="E94" t="n">
        <v>750</v>
      </c>
      <c r="F94" t="n">
        <v>751</v>
      </c>
      <c r="G94" t="n">
        <v>730.3</v>
      </c>
      <c r="H94" t="n">
        <v>740.3</v>
      </c>
      <c r="I94" t="n">
        <v>740.1</v>
      </c>
      <c r="J94" t="n">
        <v>738.3099999999999</v>
      </c>
      <c r="K94" t="n">
        <v>2412384</v>
      </c>
      <c r="L94" t="inlineStr">
        <is>
          <t>1,78,10,98,356.80</t>
        </is>
      </c>
      <c r="M94" t="inlineStr">
        <is>
          <t>72,244</t>
        </is>
      </c>
      <c r="N94" t="inlineStr">
        <is>
          <t>8,68,984</t>
        </is>
      </c>
      <c r="O94" t="inlineStr">
        <is>
          <t>36.02</t>
        </is>
      </c>
      <c r="P94" t="inlineStr">
        <is>
          <t>2025-09-09</t>
        </is>
      </c>
      <c r="Q94" t="n">
        <v>20.70000000000005</v>
      </c>
      <c r="R94" t="n">
        <v>0.4734299516908235</v>
      </c>
      <c r="S94" t="n">
        <v>4624383.65</v>
      </c>
      <c r="T94" t="n">
        <v>15.5875</v>
      </c>
      <c r="U94" t="n">
        <v>694.8675000000001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645.5</v>
      </c>
      <c r="AE94" t="n">
        <v>756.95</v>
      </c>
      <c r="AF94" t="inlineStr">
        <is>
          <t>Resistance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0.5216660602975707</v>
      </c>
      <c r="AM94" t="n">
        <v>1.327987169206098</v>
      </c>
      <c r="AN94" t="n">
        <v>0.5</v>
      </c>
    </row>
    <row r="95">
      <c r="A95" t="inlineStr">
        <is>
          <t>CGPOWER</t>
        </is>
      </c>
      <c r="B95" t="inlineStr">
        <is>
          <t>EQ</t>
        </is>
      </c>
      <c r="C95" t="inlineStr">
        <is>
          <t>08-Sep-2025</t>
        </is>
      </c>
      <c r="D95" t="n">
        <v>736.3</v>
      </c>
      <c r="E95" t="n">
        <v>743</v>
      </c>
      <c r="F95" t="n">
        <v>749.5</v>
      </c>
      <c r="G95" t="n">
        <v>735.75</v>
      </c>
      <c r="H95" t="n">
        <v>748</v>
      </c>
      <c r="I95" t="n">
        <v>746.35</v>
      </c>
      <c r="J95" t="n">
        <v>744.5</v>
      </c>
      <c r="K95" t="n">
        <v>2792798</v>
      </c>
      <c r="L95" t="inlineStr">
        <is>
          <t>2,07,92,43,022.85</t>
        </is>
      </c>
      <c r="M95" t="inlineStr">
        <is>
          <t>62,220</t>
        </is>
      </c>
      <c r="N95" t="inlineStr">
        <is>
          <t>11,00,571</t>
        </is>
      </c>
      <c r="O95" t="inlineStr">
        <is>
          <t>39.41</t>
        </is>
      </c>
      <c r="P95" t="inlineStr">
        <is>
          <t>2025-09-08</t>
        </is>
      </c>
      <c r="Q95" t="n">
        <v>13.75</v>
      </c>
      <c r="R95" t="n">
        <v>0.7709090909090925</v>
      </c>
      <c r="S95" t="n">
        <v>4590544.4</v>
      </c>
      <c r="T95" t="n">
        <v>15.5025</v>
      </c>
      <c r="U95" t="n">
        <v>691.1825</v>
      </c>
      <c r="V95" t="n">
        <v>2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645.5</v>
      </c>
      <c r="AE95" t="n">
        <v>756.95</v>
      </c>
      <c r="AF95" t="inlineStr">
        <is>
          <t>Resistance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No buying interest +1</t>
        </is>
      </c>
      <c r="AJ95" t="n">
        <v>1</v>
      </c>
      <c r="AK95" t="inlineStr">
        <is>
          <t>🔥</t>
        </is>
      </c>
      <c r="AL95" t="n">
        <v>0.608380565930263</v>
      </c>
      <c r="AM95" t="n">
        <v>0.8869537171423966</v>
      </c>
      <c r="AN95" t="n">
        <v>0.7999999999999999</v>
      </c>
    </row>
    <row r="96">
      <c r="A96" t="inlineStr">
        <is>
          <t>CGPOWER</t>
        </is>
      </c>
      <c r="B96" t="inlineStr">
        <is>
          <t>EQ</t>
        </is>
      </c>
      <c r="C96" t="inlineStr">
        <is>
          <t>05-Sep-2025</t>
        </is>
      </c>
      <c r="D96" t="n">
        <v>740.2</v>
      </c>
      <c r="E96" t="n">
        <v>744.8</v>
      </c>
      <c r="F96" t="n">
        <v>749</v>
      </c>
      <c r="G96" t="n">
        <v>735.4</v>
      </c>
      <c r="H96" t="n">
        <v>738</v>
      </c>
      <c r="I96" t="n">
        <v>736.3</v>
      </c>
      <c r="J96" t="n">
        <v>741.01</v>
      </c>
      <c r="K96" t="n">
        <v>2558134</v>
      </c>
      <c r="L96" t="inlineStr">
        <is>
          <t>1,89,56,04,204.50</t>
        </is>
      </c>
      <c r="M96" t="inlineStr">
        <is>
          <t>66,618</t>
        </is>
      </c>
      <c r="N96" t="inlineStr">
        <is>
          <t>11,89,013</t>
        </is>
      </c>
      <c r="O96" t="inlineStr">
        <is>
          <t>46.48</t>
        </is>
      </c>
      <c r="P96" t="inlineStr">
        <is>
          <t>2025-09-05</t>
        </is>
      </c>
      <c r="Q96" t="n">
        <v>13.60000000000002</v>
      </c>
      <c r="R96" t="n">
        <v>0.0661764705882335</v>
      </c>
      <c r="S96" t="n">
        <v>4570884.5</v>
      </c>
      <c r="T96" t="n">
        <v>15.4875</v>
      </c>
      <c r="U96" t="n">
        <v>687.9425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645.5</v>
      </c>
      <c r="AE96" t="n">
        <v>756.95</v>
      </c>
      <c r="AF96" t="inlineStr">
        <is>
          <t>Resistance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0.5596584205967138</v>
      </c>
      <c r="AM96" t="n">
        <v>0.8781275221953202</v>
      </c>
      <c r="AN96" t="n">
        <v>0.5</v>
      </c>
    </row>
    <row r="97">
      <c r="A97" t="inlineStr">
        <is>
          <t>CGPOWER</t>
        </is>
      </c>
      <c r="B97" t="inlineStr">
        <is>
          <t>EQ</t>
        </is>
      </c>
      <c r="C97" t="inlineStr">
        <is>
          <t>04-Sep-2025</t>
        </is>
      </c>
      <c r="D97" t="n">
        <v>733.3</v>
      </c>
      <c r="E97" t="n">
        <v>744</v>
      </c>
      <c r="F97" t="n">
        <v>751</v>
      </c>
      <c r="G97" t="n">
        <v>735</v>
      </c>
      <c r="H97" t="n">
        <v>741</v>
      </c>
      <c r="I97" t="n">
        <v>740.2</v>
      </c>
      <c r="J97" t="n">
        <v>743.98</v>
      </c>
      <c r="K97" t="n">
        <v>5488085</v>
      </c>
      <c r="L97" t="inlineStr">
        <is>
          <t>4,08,30,14,960.15</t>
        </is>
      </c>
      <c r="M97" t="inlineStr">
        <is>
          <t>1,08,822</t>
        </is>
      </c>
      <c r="N97" t="inlineStr">
        <is>
          <t>24,91,288</t>
        </is>
      </c>
      <c r="O97" t="inlineStr">
        <is>
          <t>45.39</t>
        </is>
      </c>
      <c r="P97" t="inlineStr">
        <is>
          <t>2025-09-04</t>
        </is>
      </c>
      <c r="Q97" t="n">
        <v>16</v>
      </c>
      <c r="R97" t="n">
        <v>0.3250000000000028</v>
      </c>
      <c r="S97" t="n">
        <v>4558719</v>
      </c>
      <c r="T97" t="n">
        <v>15.4</v>
      </c>
      <c r="U97" t="n">
        <v>685.155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645.5</v>
      </c>
      <c r="AE97" t="n">
        <v>756.95</v>
      </c>
      <c r="AF97" t="inlineStr">
        <is>
          <t>Distribution</t>
        </is>
      </c>
      <c r="AG97" t="inlineStr">
        <is>
          <t>Quiet_Market</t>
        </is>
      </c>
      <c r="AH97" t="inlineStr">
        <is>
          <t>Pending ⏳</t>
        </is>
      </c>
      <c r="AK97" t="inlineStr">
        <is>
          <t>🔥</t>
        </is>
      </c>
      <c r="AL97" t="n">
        <v>1.203865603473256</v>
      </c>
      <c r="AM97" t="n">
        <v>1.038961038961039</v>
      </c>
      <c r="AN97" t="n">
        <v>0.5</v>
      </c>
    </row>
    <row r="98">
      <c r="A98" t="inlineStr">
        <is>
          <t>CGPOWER</t>
        </is>
      </c>
      <c r="B98" t="inlineStr">
        <is>
          <t>EQ</t>
        </is>
      </c>
      <c r="C98" t="inlineStr">
        <is>
          <t>03-Sep-2025</t>
        </is>
      </c>
      <c r="D98" t="n">
        <v>739.65</v>
      </c>
      <c r="E98" t="n">
        <v>748</v>
      </c>
      <c r="F98" t="n">
        <v>756.95</v>
      </c>
      <c r="G98" t="n">
        <v>731.2</v>
      </c>
      <c r="H98" t="n">
        <v>734.9</v>
      </c>
      <c r="I98" t="n">
        <v>733.3</v>
      </c>
      <c r="J98" t="n">
        <v>742.3200000000001</v>
      </c>
      <c r="K98" t="n">
        <v>8977994</v>
      </c>
      <c r="L98" t="inlineStr">
        <is>
          <t>6,66,45,25,517.95</t>
        </is>
      </c>
      <c r="M98" t="inlineStr">
        <is>
          <t>1,55,573</t>
        </is>
      </c>
      <c r="N98" t="inlineStr">
        <is>
          <t>40,84,854</t>
        </is>
      </c>
      <c r="O98" t="inlineStr">
        <is>
          <t>45.50</t>
        </is>
      </c>
      <c r="P98" t="inlineStr">
        <is>
          <t>2025-09-03</t>
        </is>
      </c>
      <c r="Q98" t="n">
        <v>25.75</v>
      </c>
      <c r="R98" t="n">
        <v>0.08155339805824879</v>
      </c>
      <c r="S98" t="n">
        <v>4500516.5</v>
      </c>
      <c r="T98" t="n">
        <v>15.67</v>
      </c>
      <c r="U98" t="n">
        <v>682.1575</v>
      </c>
      <c r="V98" t="n">
        <v>2</v>
      </c>
      <c r="W98" t="b">
        <v>0</v>
      </c>
      <c r="X98" t="b">
        <v>1</v>
      </c>
      <c r="Y98" t="b">
        <v>0</v>
      </c>
      <c r="Z98" t="n">
        <v>1</v>
      </c>
      <c r="AA98" t="inlineStr">
        <is>
          <t>LPSY (supply)</t>
        </is>
      </c>
      <c r="AB98" t="inlineStr">
        <is>
          <t>High volume + weak close after up-move</t>
        </is>
      </c>
      <c r="AC98" t="inlineStr">
        <is>
          <t>LPSY (supply)</t>
        </is>
      </c>
      <c r="AD98" t="n">
        <v>645.5</v>
      </c>
      <c r="AE98" t="n">
        <v>756.95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1.994880809791499</v>
      </c>
      <c r="AM98" t="n">
        <v>1.643267389917039</v>
      </c>
      <c r="AN98" t="n">
        <v>0.5</v>
      </c>
    </row>
    <row r="99">
      <c r="A99" t="inlineStr">
        <is>
          <t>CGPOWER</t>
        </is>
      </c>
      <c r="B99" t="inlineStr">
        <is>
          <t>EQ</t>
        </is>
      </c>
      <c r="C99" t="inlineStr">
        <is>
          <t>02-Sep-2025</t>
        </is>
      </c>
      <c r="D99" t="n">
        <v>717.2</v>
      </c>
      <c r="E99" t="n">
        <v>723.05</v>
      </c>
      <c r="F99" t="n">
        <v>742.75</v>
      </c>
      <c r="G99" t="n">
        <v>718.3</v>
      </c>
      <c r="H99" t="n">
        <v>740</v>
      </c>
      <c r="I99" t="n">
        <v>739.65</v>
      </c>
      <c r="J99" t="n">
        <v>735.29</v>
      </c>
      <c r="K99" t="n">
        <v>10341642</v>
      </c>
      <c r="L99" t="inlineStr">
        <is>
          <t>7,60,40,84,467.10</t>
        </is>
      </c>
      <c r="M99" t="inlineStr">
        <is>
          <t>1,71,223</t>
        </is>
      </c>
      <c r="N99" t="inlineStr">
        <is>
          <t>47,46,511</t>
        </is>
      </c>
      <c r="O99" t="inlineStr">
        <is>
          <t>45.90</t>
        </is>
      </c>
      <c r="P99" t="inlineStr">
        <is>
          <t>2025-09-02</t>
        </is>
      </c>
      <c r="Q99" t="n">
        <v>24.45000000000005</v>
      </c>
      <c r="R99" t="n">
        <v>0.8732106339468295</v>
      </c>
      <c r="S99" t="n">
        <v>4156493.45</v>
      </c>
      <c r="T99" t="n">
        <v>15.3275</v>
      </c>
      <c r="U99" t="n">
        <v>678.605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645.5</v>
      </c>
      <c r="AE99" t="n">
        <v>742.75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K99" t="inlineStr">
        <is>
          <t>🔥</t>
        </is>
      </c>
      <c r="AL99" t="n">
        <v>2.488068879309794</v>
      </c>
      <c r="AM99" t="n">
        <v>1.595172076333391</v>
      </c>
      <c r="AN99" t="n">
        <v>0.5</v>
      </c>
    </row>
    <row r="100">
      <c r="A100" t="inlineStr">
        <is>
          <t>CGPOWER</t>
        </is>
      </c>
      <c r="B100" t="inlineStr">
        <is>
          <t>EQ</t>
        </is>
      </c>
      <c r="C100" t="inlineStr">
        <is>
          <t>01-Sep-2025</t>
        </is>
      </c>
      <c r="D100" t="n">
        <v>694.3</v>
      </c>
      <c r="E100" t="n">
        <v>710</v>
      </c>
      <c r="F100" t="n">
        <v>726.2</v>
      </c>
      <c r="G100" t="n">
        <v>703.5</v>
      </c>
      <c r="H100" t="n">
        <v>718.3</v>
      </c>
      <c r="I100" t="n">
        <v>717.2</v>
      </c>
      <c r="J100" t="n">
        <v>716.38</v>
      </c>
      <c r="K100" t="n">
        <v>13378545</v>
      </c>
      <c r="L100" t="inlineStr">
        <is>
          <t>9,58,41,42,951.40</t>
        </is>
      </c>
      <c r="M100" t="inlineStr">
        <is>
          <t>2,22,169</t>
        </is>
      </c>
      <c r="N100" t="inlineStr">
        <is>
          <t>34,52,994</t>
        </is>
      </c>
      <c r="O100" t="inlineStr">
        <is>
          <t>25.81</t>
        </is>
      </c>
      <c r="P100" t="inlineStr">
        <is>
          <t>2025-09-01</t>
        </is>
      </c>
      <c r="Q100" t="n">
        <v>22.70000000000005</v>
      </c>
      <c r="R100" t="n">
        <v>0.6035242290748907</v>
      </c>
      <c r="S100" t="n">
        <v>3768391.45</v>
      </c>
      <c r="T100" t="n">
        <v>14.9225</v>
      </c>
      <c r="U100" t="n">
        <v>674.1875</v>
      </c>
      <c r="V100" t="n">
        <v>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645.5</v>
      </c>
      <c r="AE100" t="n">
        <v>726.2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K100" t="inlineStr">
        <is>
          <t>🔥</t>
        </is>
      </c>
      <c r="AL100" t="n">
        <v>3.550200444277093</v>
      </c>
      <c r="AM100" t="n">
        <v>1.521192829619705</v>
      </c>
      <c r="AN100" t="n">
        <v>0.5</v>
      </c>
    </row>
    <row r="101">
      <c r="A101" t="inlineStr">
        <is>
          <t>CGPOWER</t>
        </is>
      </c>
      <c r="B101" t="inlineStr">
        <is>
          <t>EQ</t>
        </is>
      </c>
      <c r="C101" t="inlineStr">
        <is>
          <t>29-Aug-2025</t>
        </is>
      </c>
      <c r="D101" t="n">
        <v>664</v>
      </c>
      <c r="E101" t="n">
        <v>676.95</v>
      </c>
      <c r="F101" t="n">
        <v>699.75</v>
      </c>
      <c r="G101" t="n">
        <v>668.25</v>
      </c>
      <c r="H101" t="n">
        <v>694</v>
      </c>
      <c r="I101" t="n">
        <v>694.3</v>
      </c>
      <c r="J101" t="n">
        <v>687.74</v>
      </c>
      <c r="K101" t="n">
        <v>14580868</v>
      </c>
      <c r="L101" t="inlineStr">
        <is>
          <t>10,02,78,94,012.85</t>
        </is>
      </c>
      <c r="M101" t="inlineStr">
        <is>
          <t>2,28,632</t>
        </is>
      </c>
      <c r="N101" t="inlineStr">
        <is>
          <t>28,97,651</t>
        </is>
      </c>
      <c r="O101" t="inlineStr">
        <is>
          <t>19.87</t>
        </is>
      </c>
      <c r="P101" t="inlineStr">
        <is>
          <t>2025-08-29</t>
        </is>
      </c>
      <c r="Q101" t="n">
        <v>31.5</v>
      </c>
      <c r="R101" t="n">
        <v>0.8269841269841255</v>
      </c>
      <c r="S101" t="n">
        <v>3196655.3</v>
      </c>
      <c r="T101" t="n">
        <v>14.68249999999999</v>
      </c>
      <c r="U101" t="n">
        <v>671.4125</v>
      </c>
      <c r="V101" t="n">
        <v>2</v>
      </c>
      <c r="W101" t="b">
        <v>1</v>
      </c>
      <c r="X101" t="b">
        <v>0</v>
      </c>
      <c r="Y101" t="b">
        <v>0</v>
      </c>
      <c r="Z101" t="n">
        <v>1</v>
      </c>
      <c r="AA101" t="inlineStr">
        <is>
          <t>Buying Climax (Bearish Reversal)</t>
        </is>
      </c>
      <c r="AB101" t="inlineStr">
        <is>
          <t>Ultra volume + wide spread + strong close in uptrend</t>
        </is>
      </c>
      <c r="AD101" t="n">
        <v>645.5</v>
      </c>
      <c r="AE101" t="n">
        <v>699.75</v>
      </c>
      <c r="AF101" t="inlineStr">
        <is>
          <t>Distribution</t>
        </is>
      </c>
      <c r="AG101" t="inlineStr">
        <is>
          <t>Genuine_Buying</t>
        </is>
      </c>
      <c r="AH101" t="inlineStr">
        <is>
          <t>Pending ⏳</t>
        </is>
      </c>
      <c r="AK101" t="inlineStr">
        <is>
          <t>🔥</t>
        </is>
      </c>
      <c r="AL101" t="n">
        <v>4.561288794572252</v>
      </c>
      <c r="AM101" t="n">
        <v>2.145411203814066</v>
      </c>
      <c r="AN101" t="n">
        <v>0.9</v>
      </c>
    </row>
    <row r="102">
      <c r="A102" t="inlineStr">
        <is>
          <t>CGPOWER</t>
        </is>
      </c>
      <c r="B102" t="inlineStr">
        <is>
          <t>EQ</t>
        </is>
      </c>
      <c r="C102" t="inlineStr">
        <is>
          <t>28-Aug-2025</t>
        </is>
      </c>
      <c r="D102" t="n">
        <v>671.3</v>
      </c>
      <c r="E102" t="n">
        <v>674.4</v>
      </c>
      <c r="F102" t="n">
        <v>677.3</v>
      </c>
      <c r="G102" t="n">
        <v>658.8</v>
      </c>
      <c r="H102" t="n">
        <v>663.5</v>
      </c>
      <c r="I102" t="n">
        <v>664</v>
      </c>
      <c r="J102" t="n">
        <v>664.1</v>
      </c>
      <c r="K102" t="n">
        <v>1945654</v>
      </c>
      <c r="L102" t="inlineStr">
        <is>
          <t>1,29,21,14,028.30</t>
        </is>
      </c>
      <c r="M102" t="inlineStr">
        <is>
          <t>55,866</t>
        </is>
      </c>
      <c r="N102" t="inlineStr">
        <is>
          <t>9,04,670</t>
        </is>
      </c>
      <c r="O102" t="inlineStr">
        <is>
          <t>46.50</t>
        </is>
      </c>
      <c r="P102" t="inlineStr">
        <is>
          <t>2025-08-28</t>
        </is>
      </c>
      <c r="Q102" t="n">
        <v>18.5</v>
      </c>
      <c r="R102" t="n">
        <v>0.2810810810810835</v>
      </c>
      <c r="S102" t="n">
        <v>2586270.6</v>
      </c>
      <c r="T102" t="n">
        <v>13.72749999999999</v>
      </c>
      <c r="U102" t="n">
        <v>669.7149999999999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645.5</v>
      </c>
      <c r="AE102" t="n">
        <v>697</v>
      </c>
      <c r="AF102" t="inlineStr">
        <is>
          <t>Trading_Range</t>
        </is>
      </c>
      <c r="AG102" t="inlineStr">
        <is>
          <t>No_Demand</t>
        </is>
      </c>
      <c r="AH102" t="inlineStr">
        <is>
          <t>Pending ⏳</t>
        </is>
      </c>
      <c r="AL102" t="n">
        <v>0.7523010159880408</v>
      </c>
      <c r="AM102" t="n">
        <v>1.347659806956839</v>
      </c>
      <c r="AN102" t="n">
        <v>0.5</v>
      </c>
    </row>
    <row r="103">
      <c r="A103" t="inlineStr">
        <is>
          <t>CGPOWER</t>
        </is>
      </c>
      <c r="B103" t="inlineStr">
        <is>
          <t>EQ</t>
        </is>
      </c>
      <c r="C103" t="inlineStr">
        <is>
          <t>26-Aug-2025</t>
        </is>
      </c>
      <c r="D103" t="n">
        <v>677.2</v>
      </c>
      <c r="E103" t="n">
        <v>677.9</v>
      </c>
      <c r="F103" t="n">
        <v>684.25</v>
      </c>
      <c r="G103" t="n">
        <v>668.5</v>
      </c>
      <c r="H103" t="n">
        <v>669.85</v>
      </c>
      <c r="I103" t="n">
        <v>671.3</v>
      </c>
      <c r="J103" t="n">
        <v>672.28</v>
      </c>
      <c r="K103" t="n">
        <v>10450851</v>
      </c>
      <c r="L103" t="inlineStr">
        <is>
          <t>7,02,59,15,053.35</t>
        </is>
      </c>
      <c r="M103" t="inlineStr">
        <is>
          <t>1,27,657</t>
        </is>
      </c>
      <c r="N103" t="inlineStr">
        <is>
          <t>76,41,236</t>
        </is>
      </c>
      <c r="O103" t="inlineStr">
        <is>
          <t>73.12</t>
        </is>
      </c>
      <c r="P103" t="inlineStr">
        <is>
          <t>2025-08-26</t>
        </is>
      </c>
      <c r="Q103" t="n">
        <v>15.75</v>
      </c>
      <c r="R103" t="n">
        <v>0.1777777777777749</v>
      </c>
      <c r="S103" t="n">
        <v>2612310.95</v>
      </c>
      <c r="T103" t="n">
        <v>13.60499999999999</v>
      </c>
      <c r="U103" t="n">
        <v>669.4675</v>
      </c>
      <c r="V103" t="n">
        <v>1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645.5</v>
      </c>
      <c r="AE103" t="n">
        <v>698.1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4.000615240693302</v>
      </c>
      <c r="AM103" t="n">
        <v>1.157662624035282</v>
      </c>
      <c r="AN103" t="n">
        <v>0.5</v>
      </c>
    </row>
    <row r="104">
      <c r="A104" t="inlineStr">
        <is>
          <t>CGPOWER</t>
        </is>
      </c>
      <c r="B104" t="inlineStr">
        <is>
          <t>EQ</t>
        </is>
      </c>
      <c r="C104" t="inlineStr">
        <is>
          <t>25-Aug-2025</t>
        </is>
      </c>
      <c r="D104" t="n">
        <v>679.85</v>
      </c>
      <c r="E104" t="n">
        <v>682</v>
      </c>
      <c r="F104" t="n">
        <v>685.5</v>
      </c>
      <c r="G104" t="n">
        <v>675</v>
      </c>
      <c r="H104" t="n">
        <v>677</v>
      </c>
      <c r="I104" t="n">
        <v>677.2</v>
      </c>
      <c r="J104" t="n">
        <v>680.1</v>
      </c>
      <c r="K104" t="n">
        <v>2087411</v>
      </c>
      <c r="L104" t="inlineStr">
        <is>
          <t>1,41,96,56,241.20</t>
        </is>
      </c>
      <c r="M104" t="inlineStr">
        <is>
          <t>55,698</t>
        </is>
      </c>
      <c r="N104" t="inlineStr">
        <is>
          <t>12,57,692</t>
        </is>
      </c>
      <c r="O104" t="inlineStr">
        <is>
          <t>60.25</t>
        </is>
      </c>
      <c r="P104" t="inlineStr">
        <is>
          <t>2025-08-25</t>
        </is>
      </c>
      <c r="Q104" t="n">
        <v>10.5</v>
      </c>
      <c r="R104" t="n">
        <v>0.2095238095238138</v>
      </c>
      <c r="S104" t="n">
        <v>2186154</v>
      </c>
      <c r="T104" t="n">
        <v>13.60749999999999</v>
      </c>
      <c r="U104" t="n">
        <v>668.85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645.5</v>
      </c>
      <c r="AE104" t="n">
        <v>698.1</v>
      </c>
      <c r="AF104" t="inlineStr">
        <is>
          <t>Trading_Range</t>
        </is>
      </c>
      <c r="AG104" t="inlineStr">
        <is>
          <t>Quiet_Market</t>
        </is>
      </c>
      <c r="AH104" t="inlineStr">
        <is>
          <t>Pending ⏳</t>
        </is>
      </c>
      <c r="AL104" t="n">
        <v>0.9548325506803272</v>
      </c>
      <c r="AM104" t="n">
        <v>0.7716332904648179</v>
      </c>
      <c r="AN104" t="n">
        <v>0.5</v>
      </c>
    </row>
    <row r="105">
      <c r="A105" t="inlineStr">
        <is>
          <t>CGPOWER</t>
        </is>
      </c>
      <c r="B105" t="inlineStr">
        <is>
          <t>EQ</t>
        </is>
      </c>
      <c r="C105" t="inlineStr">
        <is>
          <t>22-Aug-2025</t>
        </is>
      </c>
      <c r="D105" t="n">
        <v>677.55</v>
      </c>
      <c r="E105" t="n">
        <v>678.45</v>
      </c>
      <c r="F105" t="n">
        <v>687.6</v>
      </c>
      <c r="G105" t="n">
        <v>673.4</v>
      </c>
      <c r="H105" t="n">
        <v>680</v>
      </c>
      <c r="I105" t="n">
        <v>679.85</v>
      </c>
      <c r="J105" t="n">
        <v>680.3200000000001</v>
      </c>
      <c r="K105" t="n">
        <v>3733247</v>
      </c>
      <c r="L105" t="inlineStr">
        <is>
          <t>2,53,97,94,320.60</t>
        </is>
      </c>
      <c r="M105" t="inlineStr">
        <is>
          <t>71,695</t>
        </is>
      </c>
      <c r="N105" t="inlineStr">
        <is>
          <t>18,53,095</t>
        </is>
      </c>
      <c r="O105" t="inlineStr">
        <is>
          <t>49.64</t>
        </is>
      </c>
      <c r="P105" t="inlineStr">
        <is>
          <t>2025-08-22</t>
        </is>
      </c>
      <c r="Q105" t="n">
        <v>14.20000000000004</v>
      </c>
      <c r="R105" t="n">
        <v>0.4542253521126778</v>
      </c>
      <c r="S105" t="n">
        <v>2269251.65</v>
      </c>
      <c r="T105" t="n">
        <v>14.71499999999999</v>
      </c>
      <c r="U105" t="n">
        <v>668.1175000000001</v>
      </c>
      <c r="V105" t="n">
        <v>1</v>
      </c>
      <c r="W105" t="b">
        <v>1</v>
      </c>
      <c r="X105" t="b">
        <v>0</v>
      </c>
      <c r="Y105" t="b">
        <v>1</v>
      </c>
      <c r="Z105" t="n">
        <v>1</v>
      </c>
      <c r="AA105" t="inlineStr">
        <is>
          <t>No Signal</t>
        </is>
      </c>
      <c r="AD105" t="n">
        <v>645.5</v>
      </c>
      <c r="AE105" t="n">
        <v>698.1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1.645144556796951</v>
      </c>
      <c r="AM105" t="n">
        <v>0.9650016989466572</v>
      </c>
      <c r="AN105" t="n">
        <v>0.5</v>
      </c>
    </row>
    <row r="106">
      <c r="A106" t="inlineStr">
        <is>
          <t>CGPOWER</t>
        </is>
      </c>
      <c r="B106" t="inlineStr">
        <is>
          <t>EQ</t>
        </is>
      </c>
      <c r="C106" t="inlineStr">
        <is>
          <t>21-Aug-2025</t>
        </is>
      </c>
      <c r="D106" t="n">
        <v>674.25</v>
      </c>
      <c r="E106" t="n">
        <v>675</v>
      </c>
      <c r="F106" t="n">
        <v>679.8</v>
      </c>
      <c r="G106" t="n">
        <v>675</v>
      </c>
      <c r="H106" t="n">
        <v>676.7</v>
      </c>
      <c r="I106" t="n">
        <v>677.55</v>
      </c>
      <c r="J106" t="n">
        <v>677.62</v>
      </c>
      <c r="K106" t="n">
        <v>940798</v>
      </c>
      <c r="L106" t="inlineStr">
        <is>
          <t>63,75,04,728.30</t>
        </is>
      </c>
      <c r="M106" t="inlineStr">
        <is>
          <t>33,782</t>
        </is>
      </c>
      <c r="N106" t="inlineStr">
        <is>
          <t>5,70,412</t>
        </is>
      </c>
      <c r="O106" t="inlineStr">
        <is>
          <t>60.63</t>
        </is>
      </c>
      <c r="P106" t="inlineStr">
        <is>
          <t>2025-08-21</t>
        </is>
      </c>
      <c r="Q106" t="n">
        <v>4.799999999999955</v>
      </c>
      <c r="R106" t="n">
        <v>0.5312499999999956</v>
      </c>
      <c r="S106" t="n">
        <v>2451127</v>
      </c>
      <c r="T106" t="n">
        <v>15.67499999999998</v>
      </c>
      <c r="U106" t="n">
        <v>668.1424999999999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645.5</v>
      </c>
      <c r="AE106" t="n">
        <v>700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0.3838226252658471</v>
      </c>
      <c r="AM106" t="n">
        <v>0.3062200956937773</v>
      </c>
      <c r="AN106" t="n">
        <v>0.4999999999999999</v>
      </c>
    </row>
    <row r="107">
      <c r="A107" t="inlineStr">
        <is>
          <t>CGPOWER</t>
        </is>
      </c>
      <c r="B107" t="inlineStr">
        <is>
          <t>EQ</t>
        </is>
      </c>
      <c r="C107" t="inlineStr">
        <is>
          <t>20-Aug-2025</t>
        </is>
      </c>
      <c r="D107" t="n">
        <v>676.8</v>
      </c>
      <c r="E107" t="n">
        <v>679.6</v>
      </c>
      <c r="F107" t="n">
        <v>681.4</v>
      </c>
      <c r="G107" t="n">
        <v>673.1</v>
      </c>
      <c r="H107" t="n">
        <v>674.25</v>
      </c>
      <c r="I107" t="n">
        <v>674.25</v>
      </c>
      <c r="J107" t="n">
        <v>677.42</v>
      </c>
      <c r="K107" t="n">
        <v>1374929</v>
      </c>
      <c r="L107" t="inlineStr">
        <is>
          <t>93,14,09,101.70</t>
        </is>
      </c>
      <c r="M107" t="inlineStr">
        <is>
          <t>39,608</t>
        </is>
      </c>
      <c r="N107" t="inlineStr">
        <is>
          <t>7,71,854</t>
        </is>
      </c>
      <c r="O107" t="inlineStr">
        <is>
          <t>56.14</t>
        </is>
      </c>
      <c r="P107" t="inlineStr">
        <is>
          <t>2025-08-20</t>
        </is>
      </c>
      <c r="Q107" t="n">
        <v>8.299999999999955</v>
      </c>
      <c r="R107" t="n">
        <v>0.1385542168674679</v>
      </c>
      <c r="S107" t="n">
        <v>2489137.55</v>
      </c>
      <c r="T107" t="n">
        <v>15.78499999999999</v>
      </c>
      <c r="U107" t="n">
        <v>668.4125</v>
      </c>
      <c r="V107" t="n">
        <v>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645.5</v>
      </c>
      <c r="AE107" t="n">
        <v>700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0.5523716437446377</v>
      </c>
      <c r="AM107" t="n">
        <v>0.5258156477668648</v>
      </c>
      <c r="AN107" t="n">
        <v>0.7</v>
      </c>
    </row>
    <row r="108">
      <c r="A108" t="inlineStr">
        <is>
          <t>CGPOWER</t>
        </is>
      </c>
      <c r="B108" t="inlineStr">
        <is>
          <t>EQ</t>
        </is>
      </c>
      <c r="C108" t="inlineStr">
        <is>
          <t>19-Aug-2025</t>
        </is>
      </c>
      <c r="D108" t="n">
        <v>669.15</v>
      </c>
      <c r="E108" t="n">
        <v>672.5</v>
      </c>
      <c r="F108" t="n">
        <v>678.2</v>
      </c>
      <c r="G108" t="n">
        <v>668</v>
      </c>
      <c r="H108" t="n">
        <v>676.45</v>
      </c>
      <c r="I108" t="n">
        <v>676.8</v>
      </c>
      <c r="J108" t="n">
        <v>673.79</v>
      </c>
      <c r="K108" t="n">
        <v>1354001</v>
      </c>
      <c r="L108" t="inlineStr">
        <is>
          <t>91,23,15,299.75</t>
        </is>
      </c>
      <c r="M108" t="inlineStr">
        <is>
          <t>33,295</t>
        </is>
      </c>
      <c r="N108" t="inlineStr">
        <is>
          <t>6,73,898</t>
        </is>
      </c>
      <c r="O108" t="inlineStr">
        <is>
          <t>49.77</t>
        </is>
      </c>
      <c r="P108" t="inlineStr">
        <is>
          <t>2025-08-19</t>
        </is>
      </c>
      <c r="Q108" t="n">
        <v>10.20000000000004</v>
      </c>
      <c r="R108" t="n">
        <v>0.8627450980392074</v>
      </c>
      <c r="S108" t="n">
        <v>2557477.75</v>
      </c>
      <c r="T108" t="n">
        <v>16.00999999999998</v>
      </c>
      <c r="U108" t="n">
        <v>668.8900000000001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645.5</v>
      </c>
      <c r="AE108" t="n">
        <v>700.45</v>
      </c>
      <c r="AF108" t="inlineStr">
        <is>
          <t>Distribution</t>
        </is>
      </c>
      <c r="AG108" t="inlineStr">
        <is>
          <t>No_Supply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0.5294282618881044</v>
      </c>
      <c r="AM108" t="n">
        <v>0.6371018113678986</v>
      </c>
      <c r="AN108" t="n">
        <v>0.7999999999999999</v>
      </c>
    </row>
    <row r="109">
      <c r="A109" t="inlineStr">
        <is>
          <t>CGPOWER</t>
        </is>
      </c>
      <c r="B109" t="inlineStr">
        <is>
          <t>EQ</t>
        </is>
      </c>
      <c r="C109" t="inlineStr">
        <is>
          <t>18-Aug-2025</t>
        </is>
      </c>
      <c r="D109" t="n">
        <v>665.95</v>
      </c>
      <c r="E109" t="n">
        <v>676.2</v>
      </c>
      <c r="F109" t="n">
        <v>677.6</v>
      </c>
      <c r="G109" t="n">
        <v>667.5</v>
      </c>
      <c r="H109" t="n">
        <v>670</v>
      </c>
      <c r="I109" t="n">
        <v>669.15</v>
      </c>
      <c r="J109" t="n">
        <v>672.49</v>
      </c>
      <c r="K109" t="n">
        <v>2063230</v>
      </c>
      <c r="L109" t="inlineStr">
        <is>
          <t>1,38,74,97,642.05</t>
        </is>
      </c>
      <c r="M109" t="inlineStr">
        <is>
          <t>67,410</t>
        </is>
      </c>
      <c r="N109" t="inlineStr">
        <is>
          <t>10,63,427</t>
        </is>
      </c>
      <c r="O109" t="inlineStr">
        <is>
          <t>51.54</t>
        </is>
      </c>
      <c r="P109" t="inlineStr">
        <is>
          <t>2025-08-18</t>
        </is>
      </c>
      <c r="Q109" t="n">
        <v>10.10000000000002</v>
      </c>
      <c r="R109" t="n">
        <v>0.1633663366336607</v>
      </c>
      <c r="S109" t="n">
        <v>2617255.15</v>
      </c>
      <c r="T109" t="n">
        <v>16.42999999999999</v>
      </c>
      <c r="U109" t="n">
        <v>669.0825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645.5</v>
      </c>
      <c r="AE109" t="n">
        <v>700.45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0.7883182501331596</v>
      </c>
      <c r="AM109" t="n">
        <v>0.6147291539866118</v>
      </c>
      <c r="AN109" t="n">
        <v>0.5</v>
      </c>
    </row>
    <row r="110">
      <c r="A110" t="inlineStr">
        <is>
          <t>CGPOWER</t>
        </is>
      </c>
      <c r="B110" t="inlineStr">
        <is>
          <t>EQ</t>
        </is>
      </c>
      <c r="C110" t="inlineStr">
        <is>
          <t>14-Aug-2025</t>
        </is>
      </c>
      <c r="D110" t="n">
        <v>670.45</v>
      </c>
      <c r="E110" t="n">
        <v>676</v>
      </c>
      <c r="F110" t="n">
        <v>676</v>
      </c>
      <c r="G110" t="n">
        <v>664</v>
      </c>
      <c r="H110" t="n">
        <v>665.45</v>
      </c>
      <c r="I110" t="n">
        <v>665.95</v>
      </c>
      <c r="J110" t="n">
        <v>669.04</v>
      </c>
      <c r="K110" t="n">
        <v>1517335</v>
      </c>
      <c r="L110" t="inlineStr">
        <is>
          <t>1,01,51,56,083.00</t>
        </is>
      </c>
      <c r="M110" t="inlineStr">
        <is>
          <t>44,431</t>
        </is>
      </c>
      <c r="N110" t="inlineStr">
        <is>
          <t>8,48,534</t>
        </is>
      </c>
      <c r="O110" t="inlineStr">
        <is>
          <t>55.92</t>
        </is>
      </c>
      <c r="P110" t="inlineStr">
        <is>
          <t>2025-08-14</t>
        </is>
      </c>
      <c r="Q110" t="n">
        <v>12</v>
      </c>
      <c r="R110" t="n">
        <v>0.1625000000000037</v>
      </c>
      <c r="S110" t="n">
        <v>2772497.7</v>
      </c>
      <c r="T110" t="n">
        <v>17.39499999999998</v>
      </c>
      <c r="U110" t="n">
        <v>669.005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645.5</v>
      </c>
      <c r="AE110" t="n">
        <v>700.45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0.547280886833558</v>
      </c>
      <c r="AM110" t="n">
        <v>0.6898534061511936</v>
      </c>
      <c r="AN110" t="n">
        <v>0.4999999999999999</v>
      </c>
    </row>
    <row r="111">
      <c r="A111" t="inlineStr">
        <is>
          <t>CGPOWER</t>
        </is>
      </c>
      <c r="B111" t="inlineStr">
        <is>
          <t>EQ</t>
        </is>
      </c>
      <c r="C111" t="inlineStr">
        <is>
          <t>13-Aug-2025</t>
        </is>
      </c>
      <c r="D111" t="n">
        <v>658.55</v>
      </c>
      <c r="E111" t="n">
        <v>660.4</v>
      </c>
      <c r="F111" t="n">
        <v>674.8</v>
      </c>
      <c r="G111" t="n">
        <v>659.2</v>
      </c>
      <c r="H111" t="n">
        <v>670.15</v>
      </c>
      <c r="I111" t="n">
        <v>670.45</v>
      </c>
      <c r="J111" t="n">
        <v>668.52</v>
      </c>
      <c r="K111" t="n">
        <v>2104254</v>
      </c>
      <c r="L111" t="inlineStr">
        <is>
          <t>1,40,67,40,366.95</t>
        </is>
      </c>
      <c r="M111" t="inlineStr">
        <is>
          <t>66,269</t>
        </is>
      </c>
      <c r="N111" t="inlineStr">
        <is>
          <t>8,92,809</t>
        </is>
      </c>
      <c r="O111" t="inlineStr">
        <is>
          <t>42.43</t>
        </is>
      </c>
      <c r="P111" t="inlineStr">
        <is>
          <t>2025-08-13</t>
        </is>
      </c>
      <c r="Q111" t="n">
        <v>15.59999999999991</v>
      </c>
      <c r="R111" t="n">
        <v>0.7211538461538504</v>
      </c>
      <c r="S111" t="n">
        <v>2928813.4</v>
      </c>
      <c r="T111" t="n">
        <v>17.65749999999998</v>
      </c>
      <c r="U111" t="n">
        <v>670.175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645.5</v>
      </c>
      <c r="AE111" t="n">
        <v>703.45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0.718466393249908</v>
      </c>
      <c r="AM111" t="n">
        <v>0.8834772759450616</v>
      </c>
      <c r="AN111" t="n">
        <v>0.5</v>
      </c>
    </row>
    <row r="112">
      <c r="A112" t="inlineStr">
        <is>
          <t>CGPOWER</t>
        </is>
      </c>
      <c r="B112" t="inlineStr">
        <is>
          <t>EQ</t>
        </is>
      </c>
      <c r="C112" t="inlineStr">
        <is>
          <t>12-Aug-2025</t>
        </is>
      </c>
      <c r="D112" t="n">
        <v>664.9</v>
      </c>
      <c r="E112" t="n">
        <v>664.95</v>
      </c>
      <c r="F112" t="n">
        <v>665.55</v>
      </c>
      <c r="G112" t="n">
        <v>655.5</v>
      </c>
      <c r="H112" t="n">
        <v>658.1</v>
      </c>
      <c r="I112" t="n">
        <v>658.55</v>
      </c>
      <c r="J112" t="n">
        <v>659.04</v>
      </c>
      <c r="K112" t="n">
        <v>2337168</v>
      </c>
      <c r="L112" t="inlineStr">
        <is>
          <t>1,54,02,98,874.75</t>
        </is>
      </c>
      <c r="M112" t="inlineStr">
        <is>
          <t>87,295</t>
        </is>
      </c>
      <c r="N112" t="inlineStr">
        <is>
          <t>14,69,918</t>
        </is>
      </c>
      <c r="O112" t="inlineStr">
        <is>
          <t>62.89</t>
        </is>
      </c>
      <c r="P112" t="inlineStr">
        <is>
          <t>2025-08-12</t>
        </is>
      </c>
      <c r="Q112" t="n">
        <v>10.04999999999996</v>
      </c>
      <c r="R112" t="n">
        <v>0.3034825870646734</v>
      </c>
      <c r="S112" t="n">
        <v>2896099.1</v>
      </c>
      <c r="T112" t="n">
        <v>17.22749999999998</v>
      </c>
      <c r="U112" t="n">
        <v>670.42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645.5</v>
      </c>
      <c r="AE112" t="n">
        <v>703.45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0.8070055337540072</v>
      </c>
      <c r="AM112" t="n">
        <v>0.5833696125380911</v>
      </c>
      <c r="AN112" t="n">
        <v>0.5</v>
      </c>
    </row>
    <row r="113">
      <c r="A113" t="inlineStr">
        <is>
          <t>CGPOWER</t>
        </is>
      </c>
      <c r="B113" t="inlineStr">
        <is>
          <t>EQ</t>
        </is>
      </c>
      <c r="C113" t="inlineStr">
        <is>
          <t>11-Aug-2025</t>
        </is>
      </c>
      <c r="D113" t="n">
        <v>666.4</v>
      </c>
      <c r="E113" t="n">
        <v>666</v>
      </c>
      <c r="F113" t="n">
        <v>668.8</v>
      </c>
      <c r="G113" t="n">
        <v>655.5</v>
      </c>
      <c r="H113" t="n">
        <v>662.1</v>
      </c>
      <c r="I113" t="n">
        <v>664.9</v>
      </c>
      <c r="J113" t="n">
        <v>663.12</v>
      </c>
      <c r="K113" t="n">
        <v>2048345</v>
      </c>
      <c r="L113" t="inlineStr">
        <is>
          <t>1,35,83,03,762.70</t>
        </is>
      </c>
      <c r="M113" t="inlineStr">
        <is>
          <t>47,060</t>
        </is>
      </c>
      <c r="N113" t="inlineStr">
        <is>
          <t>10,13,058</t>
        </is>
      </c>
      <c r="O113" t="inlineStr">
        <is>
          <t>49.46</t>
        </is>
      </c>
      <c r="P113" t="inlineStr">
        <is>
          <t>2025-08-11</t>
        </is>
      </c>
      <c r="Q113" t="n">
        <v>13.29999999999996</v>
      </c>
      <c r="R113" t="n">
        <v>0.7067669172932338</v>
      </c>
      <c r="S113" t="n">
        <v>2856058</v>
      </c>
      <c r="T113" t="n">
        <v>17.32499999999999</v>
      </c>
      <c r="U113" t="n">
        <v>671.365</v>
      </c>
      <c r="V113" t="n">
        <v>-1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645.5</v>
      </c>
      <c r="AE113" t="n">
        <v>703.45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0.7171930682079986</v>
      </c>
      <c r="AM113" t="n">
        <v>0.7676767676767655</v>
      </c>
      <c r="AN113" t="n">
        <v>0.5</v>
      </c>
    </row>
    <row r="114">
      <c r="A114" t="inlineStr">
        <is>
          <t>CGPOWER</t>
        </is>
      </c>
      <c r="B114" t="inlineStr">
        <is>
          <t>EQ</t>
        </is>
      </c>
      <c r="C114" t="inlineStr">
        <is>
          <t>08-Aug-2025</t>
        </is>
      </c>
      <c r="D114" t="n">
        <v>681.55</v>
      </c>
      <c r="E114" t="n">
        <v>683</v>
      </c>
      <c r="F114" t="n">
        <v>683</v>
      </c>
      <c r="G114" t="n">
        <v>664</v>
      </c>
      <c r="H114" t="n">
        <v>665.95</v>
      </c>
      <c r="I114" t="n">
        <v>666.4</v>
      </c>
      <c r="J114" t="n">
        <v>671.59</v>
      </c>
      <c r="K114" t="n">
        <v>1735599</v>
      </c>
      <c r="L114" t="inlineStr">
        <is>
          <t>1,16,56,03,565.05</t>
        </is>
      </c>
      <c r="M114" t="inlineStr">
        <is>
          <t>59,724</t>
        </is>
      </c>
      <c r="N114" t="inlineStr">
        <is>
          <t>8,60,449</t>
        </is>
      </c>
      <c r="O114" t="inlineStr">
        <is>
          <t>49.58</t>
        </is>
      </c>
      <c r="P114" t="inlineStr">
        <is>
          <t>2025-08-08</t>
        </is>
      </c>
      <c r="Q114" t="n">
        <v>19</v>
      </c>
      <c r="R114" t="n">
        <v>0.126315789473683</v>
      </c>
      <c r="S114" t="n">
        <v>2907964.15</v>
      </c>
      <c r="T114" t="n">
        <v>17.34999999999999</v>
      </c>
      <c r="U114" t="n">
        <v>671.8599999999999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645.5</v>
      </c>
      <c r="AE114" t="n">
        <v>703.45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0.5968433276593179</v>
      </c>
      <c r="AM114" t="n">
        <v>1.095100864553315</v>
      </c>
      <c r="AN114" t="n">
        <v>0.4999999999999999</v>
      </c>
    </row>
    <row r="115">
      <c r="A115" t="inlineStr">
        <is>
          <t>CGPOWER</t>
        </is>
      </c>
      <c r="B115" t="inlineStr">
        <is>
          <t>EQ</t>
        </is>
      </c>
      <c r="C115" t="inlineStr">
        <is>
          <t>07-Aug-2025</t>
        </is>
      </c>
      <c r="D115" t="n">
        <v>680.55</v>
      </c>
      <c r="E115" t="n">
        <v>675</v>
      </c>
      <c r="F115" t="n">
        <v>685.5</v>
      </c>
      <c r="G115" t="n">
        <v>672.05</v>
      </c>
      <c r="H115" t="n">
        <v>681.05</v>
      </c>
      <c r="I115" t="n">
        <v>681.55</v>
      </c>
      <c r="J115" t="n">
        <v>678.75</v>
      </c>
      <c r="K115" t="n">
        <v>2399600</v>
      </c>
      <c r="L115" t="inlineStr">
        <is>
          <t>1,62,87,38,172.20</t>
        </is>
      </c>
      <c r="M115" t="inlineStr">
        <is>
          <t>51,157</t>
        </is>
      </c>
      <c r="N115" t="inlineStr">
        <is>
          <t>10,99,100</t>
        </is>
      </c>
      <c r="O115" t="inlineStr">
        <is>
          <t>45.80</t>
        </is>
      </c>
      <c r="P115" t="inlineStr">
        <is>
          <t>2025-08-07</t>
        </is>
      </c>
      <c r="Q115" t="n">
        <v>13.45000000000004</v>
      </c>
      <c r="R115" t="n">
        <v>0.7063197026022281</v>
      </c>
      <c r="S115" t="n">
        <v>2966135.7</v>
      </c>
      <c r="T115" t="n">
        <v>16.99249999999999</v>
      </c>
      <c r="U115" t="n">
        <v>671.9275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645.5</v>
      </c>
      <c r="AE115" t="n">
        <v>703.45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0.8089987251763295</v>
      </c>
      <c r="AM115" t="n">
        <v>0.7915256730910729</v>
      </c>
      <c r="AN115" t="n">
        <v>0.5</v>
      </c>
    </row>
    <row r="116">
      <c r="A116" t="inlineStr">
        <is>
          <t>CGPOWER</t>
        </is>
      </c>
      <c r="B116" t="inlineStr">
        <is>
          <t>EQ</t>
        </is>
      </c>
      <c r="C116" t="inlineStr">
        <is>
          <t>06-Aug-2025</t>
        </is>
      </c>
      <c r="D116" t="n">
        <v>680.25</v>
      </c>
      <c r="E116" t="n">
        <v>682</v>
      </c>
      <c r="F116" t="n">
        <v>685.5</v>
      </c>
      <c r="G116" t="n">
        <v>673.65</v>
      </c>
      <c r="H116" t="n">
        <v>680.35</v>
      </c>
      <c r="I116" t="n">
        <v>680.55</v>
      </c>
      <c r="J116" t="n">
        <v>679.74</v>
      </c>
      <c r="K116" t="n">
        <v>2314824</v>
      </c>
      <c r="L116" t="inlineStr">
        <is>
          <t>1,57,34,72,540.00</t>
        </is>
      </c>
      <c r="M116" t="inlineStr">
        <is>
          <t>53,273</t>
        </is>
      </c>
      <c r="N116" t="inlineStr">
        <is>
          <t>12,88,182</t>
        </is>
      </c>
      <c r="O116" t="inlineStr">
        <is>
          <t>55.65</t>
        </is>
      </c>
      <c r="P116" t="inlineStr">
        <is>
          <t>2025-08-06</t>
        </is>
      </c>
      <c r="Q116" t="n">
        <v>11.85000000000002</v>
      </c>
      <c r="R116" t="n">
        <v>0.5822784810126552</v>
      </c>
      <c r="S116" t="n">
        <v>3008716.4</v>
      </c>
      <c r="T116" t="n">
        <v>16.94499999999998</v>
      </c>
      <c r="U116" t="n">
        <v>671.715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645.5</v>
      </c>
      <c r="AE116" t="n">
        <v>703.45</v>
      </c>
      <c r="AF116" t="inlineStr">
        <is>
          <t>Trading_Range</t>
        </is>
      </c>
      <c r="AG116" t="inlineStr">
        <is>
          <t>Quiet_Market</t>
        </is>
      </c>
      <c r="AH116" t="inlineStr">
        <is>
          <t>Pending ⏳</t>
        </is>
      </c>
      <c r="AL116" t="n">
        <v>0.7693726135171797</v>
      </c>
      <c r="AM116" t="n">
        <v>0.6993213337267651</v>
      </c>
      <c r="AN116" t="n">
        <v>0.5</v>
      </c>
    </row>
    <row r="117">
      <c r="A117" t="inlineStr">
        <is>
          <t>CGPOWER</t>
        </is>
      </c>
      <c r="B117" t="inlineStr">
        <is>
          <t>EQ</t>
        </is>
      </c>
      <c r="C117" t="inlineStr">
        <is>
          <t>05-Aug-2025</t>
        </is>
      </c>
      <c r="D117" t="n">
        <v>662.25</v>
      </c>
      <c r="E117" t="n">
        <v>665.5</v>
      </c>
      <c r="F117" t="n">
        <v>681.65</v>
      </c>
      <c r="G117" t="n">
        <v>660.25</v>
      </c>
      <c r="H117" t="n">
        <v>679.1</v>
      </c>
      <c r="I117" t="n">
        <v>680.25</v>
      </c>
      <c r="J117" t="n">
        <v>674.6</v>
      </c>
      <c r="K117" t="n">
        <v>4324035</v>
      </c>
      <c r="L117" t="inlineStr">
        <is>
          <t>2,91,69,75,368.55</t>
        </is>
      </c>
      <c r="M117" t="inlineStr">
        <is>
          <t>77,262</t>
        </is>
      </c>
      <c r="N117" t="inlineStr">
        <is>
          <t>21,07,181</t>
        </is>
      </c>
      <c r="O117" t="inlineStr">
        <is>
          <t>48.73</t>
        </is>
      </c>
      <c r="P117" t="inlineStr">
        <is>
          <t>2025-08-05</t>
        </is>
      </c>
      <c r="Q117" t="n">
        <v>21.39999999999998</v>
      </c>
      <c r="R117" t="n">
        <v>0.9345794392523374</v>
      </c>
      <c r="S117" t="n">
        <v>3002392.2</v>
      </c>
      <c r="T117" t="n">
        <v>16.78499999999999</v>
      </c>
      <c r="U117" t="n">
        <v>671.29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645.5</v>
      </c>
      <c r="AE117" t="n">
        <v>703.45</v>
      </c>
      <c r="AF117" t="inlineStr">
        <is>
          <t>Trading_Range</t>
        </is>
      </c>
      <c r="AG117" t="inlineStr">
        <is>
          <t>Genuine_Buying</t>
        </is>
      </c>
      <c r="AH117" t="inlineStr">
        <is>
          <t>Pending ⏳</t>
        </is>
      </c>
      <c r="AL117" t="n">
        <v>1.440196587241334</v>
      </c>
      <c r="AM117" t="n">
        <v>1.274947870122133</v>
      </c>
      <c r="AN117" t="n">
        <v>0.5</v>
      </c>
    </row>
    <row r="118">
      <c r="A118" t="inlineStr">
        <is>
          <t>CGPOWER</t>
        </is>
      </c>
      <c r="B118" t="inlineStr">
        <is>
          <t>EQ</t>
        </is>
      </c>
      <c r="C118" t="inlineStr">
        <is>
          <t>04-Aug-2025</t>
        </is>
      </c>
      <c r="D118" t="n">
        <v>651.3</v>
      </c>
      <c r="E118" t="n">
        <v>655.05</v>
      </c>
      <c r="F118" t="n">
        <v>664.9</v>
      </c>
      <c r="G118" t="n">
        <v>646</v>
      </c>
      <c r="H118" t="n">
        <v>663</v>
      </c>
      <c r="I118" t="n">
        <v>662.25</v>
      </c>
      <c r="J118" t="n">
        <v>657.29</v>
      </c>
      <c r="K118" t="n">
        <v>2097533</v>
      </c>
      <c r="L118" t="inlineStr">
        <is>
          <t>1,37,86,84,843.00</t>
        </is>
      </c>
      <c r="M118" t="inlineStr">
        <is>
          <t>55,640</t>
        </is>
      </c>
      <c r="N118" t="inlineStr">
        <is>
          <t>10,21,256</t>
        </is>
      </c>
      <c r="O118" t="inlineStr">
        <is>
          <t>48.69</t>
        </is>
      </c>
      <c r="P118" t="inlineStr">
        <is>
          <t>2025-08-04</t>
        </is>
      </c>
      <c r="Q118" t="n">
        <v>18.89999999999998</v>
      </c>
      <c r="R118" t="n">
        <v>0.8597883597883608</v>
      </c>
      <c r="S118" t="n">
        <v>2965252.2</v>
      </c>
      <c r="T118" t="n">
        <v>16.42999999999999</v>
      </c>
      <c r="U118" t="n">
        <v>671.0674999999999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645.5</v>
      </c>
      <c r="AE118" t="n">
        <v>703.45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0.7073708603942693</v>
      </c>
      <c r="AM118" t="n">
        <v>1.150334753499695</v>
      </c>
      <c r="AN118" t="n">
        <v>0.5</v>
      </c>
    </row>
    <row r="119">
      <c r="A119" t="inlineStr">
        <is>
          <t>CGPOWER</t>
        </is>
      </c>
      <c r="B119" t="inlineStr">
        <is>
          <t>EQ</t>
        </is>
      </c>
      <c r="C119" t="inlineStr">
        <is>
          <t>01-Aug-2025</t>
        </is>
      </c>
      <c r="D119" t="n">
        <v>661.7</v>
      </c>
      <c r="E119" t="n">
        <v>662.05</v>
      </c>
      <c r="F119" t="n">
        <v>665.9</v>
      </c>
      <c r="G119" t="n">
        <v>649.55</v>
      </c>
      <c r="H119" t="n">
        <v>652.3</v>
      </c>
      <c r="I119" t="n">
        <v>651.3</v>
      </c>
      <c r="J119" t="n">
        <v>656.76</v>
      </c>
      <c r="K119" t="n">
        <v>2579602</v>
      </c>
      <c r="L119" t="inlineStr">
        <is>
          <t>1,69,41,74,464.65</t>
        </is>
      </c>
      <c r="M119" t="inlineStr">
        <is>
          <t>51,976</t>
        </is>
      </c>
      <c r="N119" t="inlineStr">
        <is>
          <t>17,60,692</t>
        </is>
      </c>
      <c r="O119" t="inlineStr">
        <is>
          <t>68.25</t>
        </is>
      </c>
      <c r="P119" t="inlineStr">
        <is>
          <t>2025-08-01</t>
        </is>
      </c>
      <c r="Q119" t="n">
        <v>16.35000000000002</v>
      </c>
      <c r="R119" t="n">
        <v>0.1070336391437307</v>
      </c>
      <c r="S119" t="n">
        <v>2950149</v>
      </c>
      <c r="T119" t="n">
        <v>16.18499999999999</v>
      </c>
      <c r="U119" t="n">
        <v>671.9775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645.5</v>
      </c>
      <c r="AE119" t="n">
        <v>708.9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0.8743971914638887</v>
      </c>
      <c r="AM119" t="n">
        <v>1.010194624652458</v>
      </c>
      <c r="AN119" t="n">
        <v>0.5</v>
      </c>
    </row>
    <row r="120">
      <c r="A120" t="inlineStr">
        <is>
          <t>CGPOWER</t>
        </is>
      </c>
      <c r="B120" t="inlineStr">
        <is>
          <t>EQ</t>
        </is>
      </c>
      <c r="C120" t="inlineStr">
        <is>
          <t>31-Jul-2025</t>
        </is>
      </c>
      <c r="D120" t="n">
        <v>660.35</v>
      </c>
      <c r="E120" t="n">
        <v>655</v>
      </c>
      <c r="F120" t="n">
        <v>668.9</v>
      </c>
      <c r="G120" t="n">
        <v>651</v>
      </c>
      <c r="H120" t="n">
        <v>663.4</v>
      </c>
      <c r="I120" t="n">
        <v>661.7</v>
      </c>
      <c r="J120" t="n">
        <v>661.1799999999999</v>
      </c>
      <c r="K120" t="n">
        <v>1943822</v>
      </c>
      <c r="L120" t="inlineStr">
        <is>
          <t>1,28,52,16,281.90</t>
        </is>
      </c>
      <c r="M120" t="inlineStr">
        <is>
          <t>46,712</t>
        </is>
      </c>
      <c r="N120" t="inlineStr">
        <is>
          <t>7,31,497</t>
        </is>
      </c>
      <c r="O120" t="inlineStr">
        <is>
          <t>37.63</t>
        </is>
      </c>
      <c r="P120" t="inlineStr">
        <is>
          <t>2025-07-31</t>
        </is>
      </c>
      <c r="Q120" t="n">
        <v>17.89999999999998</v>
      </c>
      <c r="R120" t="n">
        <v>0.5977653631284949</v>
      </c>
      <c r="S120" t="n">
        <v>2921732.5</v>
      </c>
      <c r="T120" t="n">
        <v>15.89999999999999</v>
      </c>
      <c r="U120" t="n">
        <v>673.2425000000001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645.5</v>
      </c>
      <c r="AE120" t="n">
        <v>708.9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0.6652977300283308</v>
      </c>
      <c r="AM120" t="n">
        <v>1.125786163522012</v>
      </c>
      <c r="AN120" t="n">
        <v>0.5</v>
      </c>
    </row>
    <row r="121">
      <c r="A121" t="inlineStr">
        <is>
          <t>CGPOWER</t>
        </is>
      </c>
      <c r="B121" t="inlineStr">
        <is>
          <t>EQ</t>
        </is>
      </c>
      <c r="C121" t="inlineStr">
        <is>
          <t>30-Jul-2025</t>
        </is>
      </c>
      <c r="D121" t="n">
        <v>659.05</v>
      </c>
      <c r="E121" t="n">
        <v>659.05</v>
      </c>
      <c r="F121" t="n">
        <v>669.8</v>
      </c>
      <c r="G121" t="n">
        <v>657.4</v>
      </c>
      <c r="H121" t="n">
        <v>659.6</v>
      </c>
      <c r="I121" t="n">
        <v>660.35</v>
      </c>
      <c r="J121" t="n">
        <v>662.72</v>
      </c>
      <c r="K121" t="n">
        <v>2373174</v>
      </c>
      <c r="L121" t="inlineStr">
        <is>
          <t>1,57,27,50,246.45</t>
        </is>
      </c>
      <c r="M121" t="inlineStr">
        <is>
          <t>43,178</t>
        </is>
      </c>
      <c r="N121" t="inlineStr">
        <is>
          <t>14,35,066</t>
        </is>
      </c>
      <c r="O121" t="inlineStr">
        <is>
          <t>60.47</t>
        </is>
      </c>
      <c r="P121" t="inlineStr">
        <is>
          <t>2025-07-30</t>
        </is>
      </c>
      <c r="Q121" t="n">
        <v>12.39999999999998</v>
      </c>
      <c r="R121" t="n">
        <v>0.2379032258064557</v>
      </c>
      <c r="S121" t="n">
        <v>2912082</v>
      </c>
      <c r="T121" t="n">
        <v>15.64249999999999</v>
      </c>
      <c r="U121" t="n">
        <v>673.53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645.5</v>
      </c>
      <c r="AE121" t="n">
        <v>708.9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0.8149406507096985</v>
      </c>
      <c r="AM121" t="n">
        <v>0.7927121623781356</v>
      </c>
      <c r="AN121" t="n">
        <v>0.5</v>
      </c>
    </row>
    <row r="122">
      <c r="A122" t="inlineStr">
        <is>
          <t>CGPOWER</t>
        </is>
      </c>
      <c r="B122" t="inlineStr">
        <is>
          <t>EQ</t>
        </is>
      </c>
      <c r="C122" t="inlineStr">
        <is>
          <t>29-Jul-2025</t>
        </is>
      </c>
      <c r="D122" t="n">
        <v>658.95</v>
      </c>
      <c r="E122" t="n">
        <v>657</v>
      </c>
      <c r="F122" t="n">
        <v>661.55</v>
      </c>
      <c r="G122" t="n">
        <v>645.5</v>
      </c>
      <c r="H122" t="n">
        <v>660</v>
      </c>
      <c r="I122" t="n">
        <v>659.05</v>
      </c>
      <c r="J122" t="n">
        <v>654.3099999999999</v>
      </c>
      <c r="K122" t="n">
        <v>2466461</v>
      </c>
      <c r="L122" t="inlineStr">
        <is>
          <t>1,61,38,34,716.55</t>
        </is>
      </c>
      <c r="M122" t="inlineStr">
        <is>
          <t>63,530</t>
        </is>
      </c>
      <c r="N122" t="inlineStr">
        <is>
          <t>11,23,484</t>
        </is>
      </c>
      <c r="O122" t="inlineStr">
        <is>
          <t>45.55</t>
        </is>
      </c>
      <c r="P122" t="inlineStr">
        <is>
          <t>2025-07-29</t>
        </is>
      </c>
      <c r="Q122" t="n">
        <v>16.04999999999995</v>
      </c>
      <c r="R122" t="n">
        <v>0.8442367601246101</v>
      </c>
      <c r="S122" t="n">
        <v>2984863.2</v>
      </c>
      <c r="T122" t="n">
        <v>16.12249999999999</v>
      </c>
      <c r="U122" t="n">
        <v>673.8175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645.5</v>
      </c>
      <c r="AE122" t="n">
        <v>708.9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0.8263229618027386</v>
      </c>
      <c r="AM122" t="n">
        <v>0.9955031787874066</v>
      </c>
      <c r="AN122" t="n">
        <v>0.5</v>
      </c>
    </row>
    <row r="123">
      <c r="A123" t="inlineStr">
        <is>
          <t>CGPOWER</t>
        </is>
      </c>
      <c r="B123" t="inlineStr">
        <is>
          <t>EQ</t>
        </is>
      </c>
      <c r="C123" t="inlineStr">
        <is>
          <t>28-Jul-2025</t>
        </is>
      </c>
      <c r="D123" t="n">
        <v>662.55</v>
      </c>
      <c r="E123" t="n">
        <v>663</v>
      </c>
      <c r="F123" t="n">
        <v>669.8</v>
      </c>
      <c r="G123" t="n">
        <v>654</v>
      </c>
      <c r="H123" t="n">
        <v>657.75</v>
      </c>
      <c r="I123" t="n">
        <v>658.95</v>
      </c>
      <c r="J123" t="n">
        <v>660.8</v>
      </c>
      <c r="K123" t="n">
        <v>1927712</v>
      </c>
      <c r="L123" t="inlineStr">
        <is>
          <t>1,27,38,29,511.65</t>
        </is>
      </c>
      <c r="M123" t="inlineStr">
        <is>
          <t>51,050</t>
        </is>
      </c>
      <c r="N123" t="inlineStr">
        <is>
          <t>7,65,709</t>
        </is>
      </c>
      <c r="O123" t="inlineStr">
        <is>
          <t>39.72</t>
        </is>
      </c>
      <c r="P123" t="inlineStr">
        <is>
          <t>2025-07-28</t>
        </is>
      </c>
      <c r="Q123" t="n">
        <v>15.79999999999996</v>
      </c>
      <c r="R123" t="n">
        <v>0.3132911392405101</v>
      </c>
      <c r="S123" t="n">
        <v>3160377.1</v>
      </c>
      <c r="T123" t="n">
        <v>16.34999999999999</v>
      </c>
      <c r="U123" t="n">
        <v>675.0175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650</v>
      </c>
      <c r="AE123" t="n">
        <v>708.9</v>
      </c>
      <c r="AF123" t="inlineStr">
        <is>
          <t>Support</t>
        </is>
      </c>
      <c r="AG123" t="inlineStr">
        <is>
          <t>Quiet_Market</t>
        </is>
      </c>
      <c r="AH123" t="inlineStr">
        <is>
          <t>Pending ⏳</t>
        </is>
      </c>
      <c r="AL123" t="n">
        <v>0.6099626528745573</v>
      </c>
      <c r="AM123" t="n">
        <v>0.9663608562691108</v>
      </c>
      <c r="AN123" t="n">
        <v>0.7</v>
      </c>
    </row>
    <row r="124">
      <c r="A124" t="inlineStr">
        <is>
          <t>CGPOWER</t>
        </is>
      </c>
      <c r="B124" t="inlineStr">
        <is>
          <t>EQ</t>
        </is>
      </c>
      <c r="C124" t="inlineStr">
        <is>
          <t>25-Jul-2025</t>
        </is>
      </c>
      <c r="D124" t="n">
        <v>680.35</v>
      </c>
      <c r="E124" t="n">
        <v>681.05</v>
      </c>
      <c r="F124" t="n">
        <v>692.65</v>
      </c>
      <c r="G124" t="n">
        <v>660</v>
      </c>
      <c r="H124" t="n">
        <v>661.6</v>
      </c>
      <c r="I124" t="n">
        <v>662.55</v>
      </c>
      <c r="J124" t="n">
        <v>670.98</v>
      </c>
      <c r="K124" t="n">
        <v>3749364</v>
      </c>
      <c r="L124" t="inlineStr">
        <is>
          <t>2,51,57,41,588.60</t>
        </is>
      </c>
      <c r="M124" t="inlineStr">
        <is>
          <t>1,26,432</t>
        </is>
      </c>
      <c r="N124" t="inlineStr">
        <is>
          <t>15,86,077</t>
        </is>
      </c>
      <c r="O124" t="inlineStr">
        <is>
          <t>42.30</t>
        </is>
      </c>
      <c r="P124" t="inlineStr">
        <is>
          <t>2025-07-25</t>
        </is>
      </c>
      <c r="Q124" t="n">
        <v>32.64999999999998</v>
      </c>
      <c r="R124" t="n">
        <v>0.0781010719754963</v>
      </c>
      <c r="S124" t="n">
        <v>3162036.6</v>
      </c>
      <c r="T124" t="n">
        <v>16.39</v>
      </c>
      <c r="U124" t="n">
        <v>676.1775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650</v>
      </c>
      <c r="AE124" t="n">
        <v>708.9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1.185743390826026</v>
      </c>
      <c r="AM124" t="n">
        <v>1.992068334350213</v>
      </c>
      <c r="AN124" t="n">
        <v>0.5</v>
      </c>
    </row>
    <row r="125">
      <c r="A125" t="inlineStr">
        <is>
          <t>CGPOWER</t>
        </is>
      </c>
      <c r="B125" t="inlineStr">
        <is>
          <t>EQ</t>
        </is>
      </c>
      <c r="C125" t="inlineStr">
        <is>
          <t>24-Jul-2025</t>
        </is>
      </c>
      <c r="D125" t="n">
        <v>682.95</v>
      </c>
      <c r="E125" t="n">
        <v>683.1</v>
      </c>
      <c r="F125" t="n">
        <v>687</v>
      </c>
      <c r="G125" t="n">
        <v>653.6</v>
      </c>
      <c r="H125" t="n">
        <v>682</v>
      </c>
      <c r="I125" t="n">
        <v>680.35</v>
      </c>
      <c r="J125" t="n">
        <v>672.88</v>
      </c>
      <c r="K125" t="n">
        <v>7370754</v>
      </c>
      <c r="L125" t="inlineStr">
        <is>
          <t>4,95,96,59,408.95</t>
        </is>
      </c>
      <c r="M125" t="inlineStr">
        <is>
          <t>1,28,859</t>
        </is>
      </c>
      <c r="N125" t="inlineStr">
        <is>
          <t>23,69,865</t>
        </is>
      </c>
      <c r="O125" t="inlineStr">
        <is>
          <t>32.15</t>
        </is>
      </c>
      <c r="P125" t="inlineStr">
        <is>
          <t>2025-07-24</t>
        </is>
      </c>
      <c r="Q125" t="n">
        <v>33.39999999999998</v>
      </c>
      <c r="R125" t="n">
        <v>0.8008982035928149</v>
      </c>
      <c r="S125" t="n">
        <v>3194482.7</v>
      </c>
      <c r="T125" t="n">
        <v>15.7525</v>
      </c>
      <c r="U125" t="n">
        <v>676.66</v>
      </c>
      <c r="V125" t="n">
        <v>1</v>
      </c>
      <c r="W125" t="b">
        <v>0</v>
      </c>
      <c r="X125" t="b">
        <v>1</v>
      </c>
      <c r="Y125" t="b">
        <v>1</v>
      </c>
      <c r="Z125" t="n">
        <v>1</v>
      </c>
      <c r="AA125" t="inlineStr">
        <is>
          <t>No Signal</t>
        </is>
      </c>
      <c r="AD125" t="n">
        <v>650</v>
      </c>
      <c r="AE125" t="n">
        <v>708.9</v>
      </c>
      <c r="AF125" t="inlineStr">
        <is>
          <t>Trading_Range</t>
        </is>
      </c>
      <c r="AG125" t="inlineStr">
        <is>
          <t>Absorption_Bullish</t>
        </is>
      </c>
      <c r="AH125" t="inlineStr">
        <is>
          <t>Pending ⏳</t>
        </is>
      </c>
      <c r="AL125" t="n">
        <v>2.30733883767785</v>
      </c>
      <c r="AM125" t="n">
        <v>2.120298365338834</v>
      </c>
      <c r="AN125" t="n">
        <v>0.5</v>
      </c>
    </row>
    <row r="126">
      <c r="A126" t="inlineStr">
        <is>
          <t>CGPOWER</t>
        </is>
      </c>
      <c r="B126" t="inlineStr">
        <is>
          <t>EQ</t>
        </is>
      </c>
      <c r="C126" t="inlineStr">
        <is>
          <t>23-Jul-2025</t>
        </is>
      </c>
      <c r="D126" t="n">
        <v>683.8</v>
      </c>
      <c r="E126" t="n">
        <v>684.15</v>
      </c>
      <c r="F126" t="n">
        <v>687.5</v>
      </c>
      <c r="G126" t="n">
        <v>680.5</v>
      </c>
      <c r="H126" t="n">
        <v>682.5</v>
      </c>
      <c r="I126" t="n">
        <v>682.95</v>
      </c>
      <c r="J126" t="n">
        <v>683.4400000000001</v>
      </c>
      <c r="K126" t="n">
        <v>1701009</v>
      </c>
      <c r="L126" t="inlineStr">
        <is>
          <t>1,16,25,32,273.00</t>
        </is>
      </c>
      <c r="M126" t="inlineStr">
        <is>
          <t>35,583</t>
        </is>
      </c>
      <c r="N126" t="inlineStr">
        <is>
          <t>9,20,419</t>
        </is>
      </c>
      <c r="O126" t="inlineStr">
        <is>
          <t>54.11</t>
        </is>
      </c>
      <c r="P126" t="inlineStr">
        <is>
          <t>2025-07-23</t>
        </is>
      </c>
      <c r="Q126" t="n">
        <v>7</v>
      </c>
      <c r="R126" t="n">
        <v>0.3500000000000065</v>
      </c>
      <c r="S126" t="n">
        <v>2900657.4</v>
      </c>
      <c r="T126" t="n">
        <v>14.71</v>
      </c>
      <c r="U126" t="n">
        <v>676.3799999999999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650</v>
      </c>
      <c r="AE126" t="n">
        <v>708.9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0.586421891809767</v>
      </c>
      <c r="AM126" t="n">
        <v>0.4758667573079538</v>
      </c>
      <c r="AN126" t="n">
        <v>0.4999999999999999</v>
      </c>
    </row>
    <row r="127">
      <c r="A127" t="inlineStr">
        <is>
          <t>CGPOWER</t>
        </is>
      </c>
      <c r="B127" t="inlineStr">
        <is>
          <t>EQ</t>
        </is>
      </c>
      <c r="C127" t="inlineStr">
        <is>
          <t>22-Jul-2025</t>
        </is>
      </c>
      <c r="D127" t="n">
        <v>680.65</v>
      </c>
      <c r="E127" t="n">
        <v>682</v>
      </c>
      <c r="F127" t="n">
        <v>688.9</v>
      </c>
      <c r="G127" t="n">
        <v>676.1</v>
      </c>
      <c r="H127" t="n">
        <v>684.2</v>
      </c>
      <c r="I127" t="n">
        <v>683.8</v>
      </c>
      <c r="J127" t="n">
        <v>683.62</v>
      </c>
      <c r="K127" t="n">
        <v>2741733</v>
      </c>
      <c r="L127" t="inlineStr">
        <is>
          <t>1,87,43,06,031.00</t>
        </is>
      </c>
      <c r="M127" t="inlineStr">
        <is>
          <t>52,668</t>
        </is>
      </c>
      <c r="N127" t="inlineStr">
        <is>
          <t>13,32,220</t>
        </is>
      </c>
      <c r="O127" t="inlineStr">
        <is>
          <t>48.59</t>
        </is>
      </c>
      <c r="P127" t="inlineStr">
        <is>
          <t>2025-07-22</t>
        </is>
      </c>
      <c r="Q127" t="n">
        <v>12.79999999999996</v>
      </c>
      <c r="R127" t="n">
        <v>0.6015624999999968</v>
      </c>
      <c r="S127" t="n">
        <v>2893177.5</v>
      </c>
      <c r="T127" t="n">
        <v>15.19499999999999</v>
      </c>
      <c r="U127" t="n">
        <v>676.0625</v>
      </c>
      <c r="V127" t="n">
        <v>1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648.05</v>
      </c>
      <c r="AE127" t="n">
        <v>708.9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0.9476546115819026</v>
      </c>
      <c r="AM127" t="n">
        <v>0.84238236261928</v>
      </c>
      <c r="AN127" t="n">
        <v>0.5</v>
      </c>
    </row>
    <row r="128">
      <c r="A128" t="inlineStr">
        <is>
          <t>CGPOWER</t>
        </is>
      </c>
      <c r="B128" t="inlineStr">
        <is>
          <t>EQ</t>
        </is>
      </c>
      <c r="C128" t="inlineStr">
        <is>
          <t>21-Jul-2025</t>
        </is>
      </c>
      <c r="D128" t="n">
        <v>667.6</v>
      </c>
      <c r="E128" t="n">
        <v>669</v>
      </c>
      <c r="F128" t="n">
        <v>682.5</v>
      </c>
      <c r="G128" t="n">
        <v>663.9</v>
      </c>
      <c r="H128" t="n">
        <v>679.7</v>
      </c>
      <c r="I128" t="n">
        <v>680.65</v>
      </c>
      <c r="J128" t="n">
        <v>676.79</v>
      </c>
      <c r="K128" t="n">
        <v>2549549</v>
      </c>
      <c r="L128" t="inlineStr">
        <is>
          <t>1,72,55,20,298.05</t>
        </is>
      </c>
      <c r="M128" t="inlineStr">
        <is>
          <t>65,498</t>
        </is>
      </c>
      <c r="N128" t="inlineStr">
        <is>
          <t>14,50,999</t>
        </is>
      </c>
      <c r="O128" t="inlineStr">
        <is>
          <t>56.91</t>
        </is>
      </c>
      <c r="P128" t="inlineStr">
        <is>
          <t>2025-07-21</t>
        </is>
      </c>
      <c r="Q128" t="n">
        <v>18.60000000000002</v>
      </c>
      <c r="R128" t="n">
        <v>0.900537634408601</v>
      </c>
      <c r="S128" t="n">
        <v>2809029.55</v>
      </c>
      <c r="T128" t="n">
        <v>15.0225</v>
      </c>
      <c r="U128" t="n">
        <v>675.9950000000001</v>
      </c>
      <c r="V128" t="n">
        <v>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642.2</v>
      </c>
      <c r="AE128" t="n">
        <v>708.9</v>
      </c>
      <c r="AF128" t="inlineStr">
        <is>
          <t>Trading_Range</t>
        </is>
      </c>
      <c r="AG128" t="inlineStr">
        <is>
          <t>No_Supply</t>
        </is>
      </c>
      <c r="AH128" t="inlineStr">
        <is>
          <t>Pending ⏳</t>
        </is>
      </c>
      <c r="AL128" t="n">
        <v>0.9076262654481512</v>
      </c>
      <c r="AM128" t="n">
        <v>1.23814278582127</v>
      </c>
      <c r="AN128" t="n">
        <v>0.5</v>
      </c>
    </row>
    <row r="129">
      <c r="A129" t="inlineStr">
        <is>
          <t>CGPOWER</t>
        </is>
      </c>
      <c r="B129" t="inlineStr">
        <is>
          <t>EQ</t>
        </is>
      </c>
      <c r="C129" t="inlineStr">
        <is>
          <t>18-Jul-2025</t>
        </is>
      </c>
      <c r="D129" t="n">
        <v>689.35</v>
      </c>
      <c r="E129" t="n">
        <v>695</v>
      </c>
      <c r="F129" t="n">
        <v>695.5</v>
      </c>
      <c r="G129" t="n">
        <v>666.1</v>
      </c>
      <c r="H129" t="n">
        <v>667</v>
      </c>
      <c r="I129" t="n">
        <v>667.6</v>
      </c>
      <c r="J129" t="n">
        <v>675.38</v>
      </c>
      <c r="K129" t="n">
        <v>5168081</v>
      </c>
      <c r="L129" t="inlineStr">
        <is>
          <t>3,49,04,34,778.95</t>
        </is>
      </c>
      <c r="M129" t="inlineStr">
        <is>
          <t>80,491</t>
        </is>
      </c>
      <c r="N129" t="inlineStr">
        <is>
          <t>24,97,437</t>
        </is>
      </c>
      <c r="O129" t="inlineStr">
        <is>
          <t>48.32</t>
        </is>
      </c>
      <c r="P129" t="inlineStr">
        <is>
          <t>2025-07-18</t>
        </is>
      </c>
      <c r="Q129" t="n">
        <v>29.39999999999998</v>
      </c>
      <c r="R129" t="n">
        <v>0.0510204081632653</v>
      </c>
      <c r="S129" t="n">
        <v>2749794.2</v>
      </c>
      <c r="T129" t="n">
        <v>14.63</v>
      </c>
      <c r="U129" t="n">
        <v>676.1274999999999</v>
      </c>
      <c r="V129" t="n">
        <v>-1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624.5</v>
      </c>
      <c r="AE129" t="n">
        <v>708.9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1.879442832485427</v>
      </c>
      <c r="AM129" t="n">
        <v>2.00956937799043</v>
      </c>
      <c r="AN129" t="n">
        <v>0.5</v>
      </c>
    </row>
    <row r="130">
      <c r="A130" t="inlineStr">
        <is>
          <t>CGPOWER</t>
        </is>
      </c>
      <c r="B130" t="inlineStr">
        <is>
          <t>EQ</t>
        </is>
      </c>
      <c r="C130" t="inlineStr">
        <is>
          <t>17-Jul-2025</t>
        </is>
      </c>
      <c r="D130" t="n">
        <v>675.35</v>
      </c>
      <c r="E130" t="n">
        <v>678.2</v>
      </c>
      <c r="F130" t="n">
        <v>693.95</v>
      </c>
      <c r="G130" t="n">
        <v>676.7</v>
      </c>
      <c r="H130" t="n">
        <v>688.85</v>
      </c>
      <c r="I130" t="n">
        <v>689.35</v>
      </c>
      <c r="J130" t="n">
        <v>686.34</v>
      </c>
      <c r="K130" t="n">
        <v>4643649</v>
      </c>
      <c r="L130" t="inlineStr">
        <is>
          <t>3,18,71,40,378.85</t>
        </is>
      </c>
      <c r="M130" t="inlineStr">
        <is>
          <t>85,628</t>
        </is>
      </c>
      <c r="N130" t="inlineStr">
        <is>
          <t>19,05,632</t>
        </is>
      </c>
      <c r="O130" t="inlineStr">
        <is>
          <t>41.04</t>
        </is>
      </c>
      <c r="P130" t="inlineStr">
        <is>
          <t>2025-07-17</t>
        </is>
      </c>
      <c r="Q130" t="n">
        <v>17.25</v>
      </c>
      <c r="R130" t="n">
        <v>0.7333333333333321</v>
      </c>
      <c r="S130" t="n">
        <v>2702528.65</v>
      </c>
      <c r="T130" t="n">
        <v>14.415</v>
      </c>
      <c r="U130" t="n">
        <v>677.1600000000001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587.4</v>
      </c>
      <c r="AE130" t="n">
        <v>708.9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1.718260785135432</v>
      </c>
      <c r="AM130" t="n">
        <v>1.196670135275755</v>
      </c>
      <c r="AN130" t="n">
        <v>0.5</v>
      </c>
    </row>
    <row r="131">
      <c r="A131" t="inlineStr">
        <is>
          <t>CGPOWER</t>
        </is>
      </c>
      <c r="B131" t="inlineStr">
        <is>
          <t>EQ</t>
        </is>
      </c>
      <c r="C131" t="inlineStr">
        <is>
          <t>16-Jul-2025</t>
        </is>
      </c>
      <c r="D131" t="n">
        <v>677.45</v>
      </c>
      <c r="E131" t="n">
        <v>676.5</v>
      </c>
      <c r="F131" t="n">
        <v>679</v>
      </c>
      <c r="G131" t="n">
        <v>672</v>
      </c>
      <c r="H131" t="n">
        <v>675.5</v>
      </c>
      <c r="I131" t="n">
        <v>675.35</v>
      </c>
      <c r="J131" t="n">
        <v>675.9</v>
      </c>
      <c r="K131" t="n">
        <v>1449968</v>
      </c>
      <c r="L131" t="inlineStr">
        <is>
          <t>98,00,32,305.95</t>
        </is>
      </c>
      <c r="M131" t="inlineStr">
        <is>
          <t>27,480</t>
        </is>
      </c>
      <c r="N131" t="inlineStr">
        <is>
          <t>7,81,456</t>
        </is>
      </c>
      <c r="O131" t="inlineStr">
        <is>
          <t>53.89</t>
        </is>
      </c>
      <c r="P131" t="inlineStr">
        <is>
          <t>2025-07-16</t>
        </is>
      </c>
      <c r="Q131" t="n">
        <v>7</v>
      </c>
      <c r="R131" t="n">
        <v>0.4785714285714318</v>
      </c>
      <c r="S131" t="n">
        <v>2567913</v>
      </c>
      <c r="T131" t="n">
        <v>15.0175</v>
      </c>
      <c r="U131" t="n">
        <v>676.0275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587.4</v>
      </c>
      <c r="AE131" t="n">
        <v>708.9</v>
      </c>
      <c r="AF131" t="inlineStr">
        <is>
          <t>Markup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Strength after test +1</t>
        </is>
      </c>
      <c r="AJ131" t="n">
        <v>1</v>
      </c>
      <c r="AL131" t="n">
        <v>0.5646484129329926</v>
      </c>
      <c r="AM131" t="n">
        <v>0.4661228566672217</v>
      </c>
      <c r="AN131" t="n">
        <v>0.7999999999999999</v>
      </c>
    </row>
    <row r="132">
      <c r="A132" t="inlineStr">
        <is>
          <t>CGPOWER</t>
        </is>
      </c>
      <c r="B132" t="inlineStr">
        <is>
          <t>EQ</t>
        </is>
      </c>
      <c r="C132" t="inlineStr">
        <is>
          <t>15-Jul-2025</t>
        </is>
      </c>
      <c r="D132" t="n">
        <v>674.8</v>
      </c>
      <c r="E132" t="n">
        <v>674</v>
      </c>
      <c r="F132" t="n">
        <v>683.5</v>
      </c>
      <c r="G132" t="n">
        <v>671.5</v>
      </c>
      <c r="H132" t="n">
        <v>676.1</v>
      </c>
      <c r="I132" t="n">
        <v>677.45</v>
      </c>
      <c r="J132" t="n">
        <v>676.23</v>
      </c>
      <c r="K132" t="n">
        <v>1536346</v>
      </c>
      <c r="L132" t="inlineStr">
        <is>
          <t>1,03,89,26,560.25</t>
        </is>
      </c>
      <c r="M132" t="inlineStr">
        <is>
          <t>42,443</t>
        </is>
      </c>
      <c r="N132" t="inlineStr">
        <is>
          <t>7,55,848</t>
        </is>
      </c>
      <c r="O132" t="inlineStr">
        <is>
          <t>49.20</t>
        </is>
      </c>
      <c r="P132" t="inlineStr">
        <is>
          <t>2025-07-15</t>
        </is>
      </c>
      <c r="Q132" t="n">
        <v>12</v>
      </c>
      <c r="R132" t="n">
        <v>0.4958333333333371</v>
      </c>
      <c r="S132" t="n">
        <v>2592740.6</v>
      </c>
      <c r="T132" t="n">
        <v>15.5625</v>
      </c>
      <c r="U132" t="n">
        <v>676.4575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578</v>
      </c>
      <c r="AE132" t="n">
        <v>708.9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0.5925567717804087</v>
      </c>
      <c r="AM132" t="n">
        <v>0.7710843373493979</v>
      </c>
      <c r="AN132" t="n">
        <v>0.7999999999999999</v>
      </c>
    </row>
    <row r="133">
      <c r="A133" t="inlineStr">
        <is>
          <t>CGPOWER</t>
        </is>
      </c>
      <c r="B133" t="inlineStr">
        <is>
          <t>EQ</t>
        </is>
      </c>
      <c r="C133" t="inlineStr">
        <is>
          <t>14-Jul-2025</t>
        </is>
      </c>
      <c r="D133" t="n">
        <v>667.75</v>
      </c>
      <c r="E133" t="n">
        <v>667.75</v>
      </c>
      <c r="F133" t="n">
        <v>680</v>
      </c>
      <c r="G133" t="n">
        <v>666.2</v>
      </c>
      <c r="H133" t="n">
        <v>674.35</v>
      </c>
      <c r="I133" t="n">
        <v>674.8</v>
      </c>
      <c r="J133" t="n">
        <v>673.12</v>
      </c>
      <c r="K133" t="n">
        <v>3086468</v>
      </c>
      <c r="L133" t="inlineStr">
        <is>
          <t>2,07,75,74,568.80</t>
        </is>
      </c>
      <c r="M133" t="inlineStr">
        <is>
          <t>83,560</t>
        </is>
      </c>
      <c r="N133" t="inlineStr">
        <is>
          <t>19,16,637</t>
        </is>
      </c>
      <c r="O133" t="inlineStr">
        <is>
          <t>62.10</t>
        </is>
      </c>
      <c r="P133" t="inlineStr">
        <is>
          <t>2025-07-14</t>
        </is>
      </c>
      <c r="Q133" t="n">
        <v>13.79999999999996</v>
      </c>
      <c r="R133" t="n">
        <v>0.6231884057970969</v>
      </c>
      <c r="S133" t="n">
        <v>2671437.5</v>
      </c>
      <c r="T133" t="n">
        <v>15.98</v>
      </c>
      <c r="U133" t="n">
        <v>677.29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578</v>
      </c>
      <c r="AE133" t="n">
        <v>708.9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1.155358491448892</v>
      </c>
      <c r="AM133" t="n">
        <v>0.863579474342926</v>
      </c>
      <c r="AN133" t="n">
        <v>0.5</v>
      </c>
    </row>
    <row r="134">
      <c r="A134" t="inlineStr">
        <is>
          <t>CGPOWER</t>
        </is>
      </c>
      <c r="B134" t="inlineStr">
        <is>
          <t>EQ</t>
        </is>
      </c>
      <c r="C134" t="inlineStr">
        <is>
          <t>11-Jul-2025</t>
        </is>
      </c>
      <c r="D134" t="n">
        <v>677.3</v>
      </c>
      <c r="E134" t="n">
        <v>677.3</v>
      </c>
      <c r="F134" t="n">
        <v>678.3</v>
      </c>
      <c r="G134" t="n">
        <v>666.45</v>
      </c>
      <c r="H134" t="n">
        <v>666.7</v>
      </c>
      <c r="I134" t="n">
        <v>667.75</v>
      </c>
      <c r="J134" t="n">
        <v>671.95</v>
      </c>
      <c r="K134" t="n">
        <v>2899030</v>
      </c>
      <c r="L134" t="inlineStr">
        <is>
          <t>1,94,79,89,053.40</t>
        </is>
      </c>
      <c r="M134" t="inlineStr">
        <is>
          <t>55,990</t>
        </is>
      </c>
      <c r="N134" t="inlineStr">
        <is>
          <t>18,25,525</t>
        </is>
      </c>
      <c r="O134" t="inlineStr">
        <is>
          <t>62.97</t>
        </is>
      </c>
      <c r="P134" t="inlineStr">
        <is>
          <t>2025-07-11</t>
        </is>
      </c>
      <c r="Q134" t="n">
        <v>11.84999999999991</v>
      </c>
      <c r="R134" t="n">
        <v>0.1097046413502079</v>
      </c>
      <c r="S134" t="n">
        <v>2595209.8</v>
      </c>
      <c r="T134" t="n">
        <v>16.3475</v>
      </c>
      <c r="U134" t="n">
        <v>677.6600000000001</v>
      </c>
      <c r="V134" t="n">
        <v>-1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578</v>
      </c>
      <c r="AE134" t="n">
        <v>708.9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1.117069610325917</v>
      </c>
      <c r="AM134" t="n">
        <v>0.7248814803486717</v>
      </c>
      <c r="AN134" t="n">
        <v>0.5</v>
      </c>
    </row>
    <row r="135">
      <c r="A135" t="inlineStr">
        <is>
          <t>CGPOWER</t>
        </is>
      </c>
      <c r="B135" t="inlineStr">
        <is>
          <t>EQ</t>
        </is>
      </c>
      <c r="C135" t="inlineStr">
        <is>
          <t>10-Jul-2025</t>
        </is>
      </c>
      <c r="D135" t="n">
        <v>672.05</v>
      </c>
      <c r="E135" t="n">
        <v>672.05</v>
      </c>
      <c r="F135" t="n">
        <v>681.5</v>
      </c>
      <c r="G135" t="n">
        <v>669</v>
      </c>
      <c r="H135" t="n">
        <v>677.35</v>
      </c>
      <c r="I135" t="n">
        <v>677.3</v>
      </c>
      <c r="J135" t="n">
        <v>676.22</v>
      </c>
      <c r="K135" t="n">
        <v>3251214</v>
      </c>
      <c r="L135" t="inlineStr">
        <is>
          <t>2,19,85,48,499.85</t>
        </is>
      </c>
      <c r="M135" t="inlineStr">
        <is>
          <t>53,351</t>
        </is>
      </c>
      <c r="N135" t="inlineStr">
        <is>
          <t>18,81,402</t>
        </is>
      </c>
      <c r="O135" t="inlineStr">
        <is>
          <t>57.87</t>
        </is>
      </c>
      <c r="P135" t="inlineStr">
        <is>
          <t>2025-07-10</t>
        </is>
      </c>
      <c r="Q135" t="n">
        <v>12.5</v>
      </c>
      <c r="R135" t="n">
        <v>0.6639999999999964</v>
      </c>
      <c r="S135" t="n">
        <v>2537911.55</v>
      </c>
      <c r="T135" t="n">
        <v>17.005</v>
      </c>
      <c r="U135" t="n">
        <v>677.8824999999999</v>
      </c>
      <c r="V135" t="n">
        <v>-1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578</v>
      </c>
      <c r="AE135" t="n">
        <v>708.9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1.281058829650702</v>
      </c>
      <c r="AM135" t="n">
        <v>0.7350779182593353</v>
      </c>
      <c r="AN135" t="n">
        <v>0.5</v>
      </c>
    </row>
    <row r="136">
      <c r="A136" t="inlineStr">
        <is>
          <t>CGPOWER</t>
        </is>
      </c>
      <c r="B136" t="inlineStr">
        <is>
          <t>EQ</t>
        </is>
      </c>
      <c r="C136" t="inlineStr">
        <is>
          <t>09-Jul-2025</t>
        </is>
      </c>
      <c r="D136" t="n">
        <v>675.8</v>
      </c>
      <c r="E136" t="n">
        <v>675.8</v>
      </c>
      <c r="F136" t="n">
        <v>676.95</v>
      </c>
      <c r="G136" t="n">
        <v>668.3</v>
      </c>
      <c r="H136" t="n">
        <v>672</v>
      </c>
      <c r="I136" t="n">
        <v>672.05</v>
      </c>
      <c r="J136" t="n">
        <v>671.33</v>
      </c>
      <c r="K136" t="n">
        <v>2188340</v>
      </c>
      <c r="L136" t="inlineStr">
        <is>
          <t>1,46,91,05,145.90</t>
        </is>
      </c>
      <c r="M136" t="inlineStr">
        <is>
          <t>59,350</t>
        </is>
      </c>
      <c r="N136" t="inlineStr">
        <is>
          <t>12,74,285</t>
        </is>
      </c>
      <c r="O136" t="inlineStr">
        <is>
          <t>58.23</t>
        </is>
      </c>
      <c r="P136" t="inlineStr">
        <is>
          <t>2025-07-09</t>
        </is>
      </c>
      <c r="Q136" t="n">
        <v>8.650000000000091</v>
      </c>
      <c r="R136" t="n">
        <v>0.4335260115606891</v>
      </c>
      <c r="S136" t="n">
        <v>2465264.1</v>
      </c>
      <c r="T136" t="n">
        <v>17.73</v>
      </c>
      <c r="U136" t="n">
        <v>677.8125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578</v>
      </c>
      <c r="AE136" t="n">
        <v>708.9</v>
      </c>
      <c r="AF136" t="inlineStr">
        <is>
          <t>Markup</t>
        </is>
      </c>
      <c r="AG136" t="inlineStr">
        <is>
          <t>Quiet_Market</t>
        </is>
      </c>
      <c r="AH136" t="inlineStr">
        <is>
          <t>Pending ⏳</t>
        </is>
      </c>
      <c r="AL136" t="n">
        <v>0.887669600997313</v>
      </c>
      <c r="AM136" t="n">
        <v>0.4878736604624981</v>
      </c>
      <c r="AN136" t="n">
        <v>0.5</v>
      </c>
    </row>
    <row r="137">
      <c r="A137" t="inlineStr">
        <is>
          <t>CGPOWER</t>
        </is>
      </c>
      <c r="B137" t="inlineStr">
        <is>
          <t>EQ</t>
        </is>
      </c>
      <c r="C137" t="inlineStr">
        <is>
          <t>08-Jul-2025</t>
        </is>
      </c>
      <c r="D137" t="n">
        <v>680.45</v>
      </c>
      <c r="E137" t="n">
        <v>678</v>
      </c>
      <c r="F137" t="n">
        <v>679.35</v>
      </c>
      <c r="G137" t="n">
        <v>665.05</v>
      </c>
      <c r="H137" t="n">
        <v>673.4</v>
      </c>
      <c r="I137" t="n">
        <v>675.8</v>
      </c>
      <c r="J137" t="n">
        <v>672.09</v>
      </c>
      <c r="K137" t="n">
        <v>3581235</v>
      </c>
      <c r="L137" t="inlineStr">
        <is>
          <t>2,40,69,18,527.40</t>
        </is>
      </c>
      <c r="M137" t="inlineStr">
        <is>
          <t>96,808</t>
        </is>
      </c>
      <c r="N137" t="inlineStr">
        <is>
          <t>18,45,048</t>
        </is>
      </c>
      <c r="O137" t="inlineStr">
        <is>
          <t>51.52</t>
        </is>
      </c>
      <c r="P137" t="inlineStr">
        <is>
          <t>2025-07-08</t>
        </is>
      </c>
      <c r="Q137" t="n">
        <v>14.30000000000007</v>
      </c>
      <c r="R137" t="n">
        <v>0.7517482517482481</v>
      </c>
      <c r="S137" t="n">
        <v>2562784.15</v>
      </c>
      <c r="T137" t="n">
        <v>17.9975</v>
      </c>
      <c r="U137" t="n">
        <v>678.9975000000001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578</v>
      </c>
      <c r="AE137" t="n">
        <v>708.9</v>
      </c>
      <c r="AF137" t="inlineStr">
        <is>
          <t>Markup</t>
        </is>
      </c>
      <c r="AG137" t="inlineStr">
        <is>
          <t>Normal_Activity</t>
        </is>
      </c>
      <c r="AH137" t="inlineStr">
        <is>
          <t>Pending ⏳</t>
        </is>
      </c>
      <c r="AL137" t="n">
        <v>1.39740016731413</v>
      </c>
      <c r="AM137" t="n">
        <v>0.7945547992776815</v>
      </c>
      <c r="AN137" t="n">
        <v>0.5</v>
      </c>
    </row>
    <row r="138">
      <c r="A138" t="inlineStr">
        <is>
          <t>CGPOWER</t>
        </is>
      </c>
      <c r="B138" t="inlineStr">
        <is>
          <t>EQ</t>
        </is>
      </c>
      <c r="C138" t="inlineStr">
        <is>
          <t>07-Jul-2025</t>
        </is>
      </c>
      <c r="D138" t="n">
        <v>676.6</v>
      </c>
      <c r="E138" t="n">
        <v>676.6</v>
      </c>
      <c r="F138" t="n">
        <v>682</v>
      </c>
      <c r="G138" t="n">
        <v>668</v>
      </c>
      <c r="H138" t="n">
        <v>680</v>
      </c>
      <c r="I138" t="n">
        <v>680.45</v>
      </c>
      <c r="J138" t="n">
        <v>678.26</v>
      </c>
      <c r="K138" t="n">
        <v>1795469</v>
      </c>
      <c r="L138" t="inlineStr">
        <is>
          <t>1,21,77,92,336.80</t>
        </is>
      </c>
      <c r="M138" t="inlineStr">
        <is>
          <t>48,755</t>
        </is>
      </c>
      <c r="N138" t="inlineStr">
        <is>
          <t>8,34,432</t>
        </is>
      </c>
      <c r="O138" t="inlineStr">
        <is>
          <t>46.47</t>
        </is>
      </c>
      <c r="P138" t="inlineStr">
        <is>
          <t>2025-07-07</t>
        </is>
      </c>
      <c r="Q138" t="n">
        <v>14</v>
      </c>
      <c r="R138" t="n">
        <v>0.8892857142857176</v>
      </c>
      <c r="S138" t="n">
        <v>2451209.3</v>
      </c>
      <c r="T138" t="n">
        <v>17.90499999999999</v>
      </c>
      <c r="U138" t="n">
        <v>679.735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578</v>
      </c>
      <c r="AE138" t="n">
        <v>708.9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0.7324829421951035</v>
      </c>
      <c r="AM138" t="n">
        <v>0.781904495950852</v>
      </c>
      <c r="AN138" t="n">
        <v>0.5</v>
      </c>
    </row>
    <row r="139">
      <c r="A139" t="inlineStr">
        <is>
          <t>CGPOWER</t>
        </is>
      </c>
      <c r="B139" t="inlineStr">
        <is>
          <t>EQ</t>
        </is>
      </c>
      <c r="C139" t="inlineStr">
        <is>
          <t>04-Jul-2025</t>
        </is>
      </c>
      <c r="D139" t="n">
        <v>667.45</v>
      </c>
      <c r="E139" t="n">
        <v>671.5</v>
      </c>
      <c r="F139" t="n">
        <v>679.9</v>
      </c>
      <c r="G139" t="n">
        <v>669.25</v>
      </c>
      <c r="H139" t="n">
        <v>676.8</v>
      </c>
      <c r="I139" t="n">
        <v>676.6</v>
      </c>
      <c r="J139" t="n">
        <v>674.54</v>
      </c>
      <c r="K139" t="n">
        <v>2011272</v>
      </c>
      <c r="L139" t="inlineStr">
        <is>
          <t>1,35,66,93,407.90</t>
        </is>
      </c>
      <c r="M139" t="inlineStr">
        <is>
          <t>45,902</t>
        </is>
      </c>
      <c r="N139" t="inlineStr">
        <is>
          <t>9,22,679</t>
        </is>
      </c>
      <c r="O139" t="inlineStr">
        <is>
          <t>45.88</t>
        </is>
      </c>
      <c r="P139" t="inlineStr">
        <is>
          <t>2025-07-04</t>
        </is>
      </c>
      <c r="Q139" t="n">
        <v>10.64999999999998</v>
      </c>
      <c r="R139" t="n">
        <v>0.6901408450704262</v>
      </c>
      <c r="S139" t="n">
        <v>2497704.65</v>
      </c>
      <c r="T139" t="n">
        <v>18.065</v>
      </c>
      <c r="U139" t="n">
        <v>680.4449999999999</v>
      </c>
      <c r="V139" t="n">
        <v>-1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578</v>
      </c>
      <c r="AE139" t="n">
        <v>708.9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0.8052481305185544</v>
      </c>
      <c r="AM139" t="n">
        <v>0.5895377802380282</v>
      </c>
      <c r="AN139" t="n">
        <v>0.5</v>
      </c>
    </row>
    <row r="140">
      <c r="A140" t="inlineStr">
        <is>
          <t>CGPOWER</t>
        </is>
      </c>
      <c r="B140" t="inlineStr">
        <is>
          <t>EQ</t>
        </is>
      </c>
      <c r="C140" t="inlineStr">
        <is>
          <t>03-Jul-2025</t>
        </is>
      </c>
      <c r="D140" t="n">
        <v>666.1</v>
      </c>
      <c r="E140" t="n">
        <v>668.6</v>
      </c>
      <c r="F140" t="n">
        <v>676.8</v>
      </c>
      <c r="G140" t="n">
        <v>664.05</v>
      </c>
      <c r="H140" t="n">
        <v>667.45</v>
      </c>
      <c r="I140" t="n">
        <v>667.45</v>
      </c>
      <c r="J140" t="n">
        <v>669.58</v>
      </c>
      <c r="K140" t="n">
        <v>1750812</v>
      </c>
      <c r="L140" t="inlineStr">
        <is>
          <t>1,17,23,13,034.50</t>
        </is>
      </c>
      <c r="M140" t="inlineStr">
        <is>
          <t>37,033</t>
        </is>
      </c>
      <c r="N140" t="inlineStr">
        <is>
          <t>6,85,834</t>
        </is>
      </c>
      <c r="O140" t="inlineStr">
        <is>
          <t>39.17</t>
        </is>
      </c>
      <c r="P140" t="inlineStr">
        <is>
          <t>2025-07-03</t>
        </is>
      </c>
      <c r="Q140" t="n">
        <v>12.75</v>
      </c>
      <c r="R140" t="n">
        <v>0.2666666666666738</v>
      </c>
      <c r="S140" t="n">
        <v>2570128.4</v>
      </c>
      <c r="T140" t="n">
        <v>18.1325</v>
      </c>
      <c r="U140" t="n">
        <v>680.6949999999999</v>
      </c>
      <c r="V140" t="n">
        <v>-1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578</v>
      </c>
      <c r="AE140" t="n">
        <v>708.9</v>
      </c>
      <c r="AF140" t="inlineStr">
        <is>
          <t>Accumulation</t>
        </is>
      </c>
      <c r="AG140" t="inlineStr">
        <is>
          <t>Quiet_Market</t>
        </is>
      </c>
      <c r="AH140" t="inlineStr">
        <is>
          <t>Pending ⏳</t>
        </is>
      </c>
      <c r="AL140" t="n">
        <v>0.6812157711653628</v>
      </c>
      <c r="AM140" t="n">
        <v>0.7031573142148076</v>
      </c>
      <c r="AN140" t="n">
        <v>0.7</v>
      </c>
    </row>
    <row r="141">
      <c r="A141" t="inlineStr">
        <is>
          <t>CGPOWER</t>
        </is>
      </c>
      <c r="B141" t="inlineStr">
        <is>
          <t>EQ</t>
        </is>
      </c>
      <c r="C141" t="inlineStr">
        <is>
          <t>02-Jul-2025</t>
        </is>
      </c>
      <c r="D141" t="n">
        <v>683.05</v>
      </c>
      <c r="E141" t="n">
        <v>682</v>
      </c>
      <c r="F141" t="n">
        <v>683.5</v>
      </c>
      <c r="G141" t="n">
        <v>661.5</v>
      </c>
      <c r="H141" t="n">
        <v>665.6</v>
      </c>
      <c r="I141" t="n">
        <v>666.1</v>
      </c>
      <c r="J141" t="n">
        <v>670.03</v>
      </c>
      <c r="K141" t="n">
        <v>3828798</v>
      </c>
      <c r="L141" t="inlineStr">
        <is>
          <t>2,56,54,06,867.20</t>
        </is>
      </c>
      <c r="M141" t="inlineStr">
        <is>
          <t>61,824</t>
        </is>
      </c>
      <c r="N141" t="inlineStr">
        <is>
          <t>19,37,877</t>
        </is>
      </c>
      <c r="O141" t="inlineStr">
        <is>
          <t>50.61</t>
        </is>
      </c>
      <c r="P141" t="inlineStr">
        <is>
          <t>2025-07-02</t>
        </is>
      </c>
      <c r="Q141" t="n">
        <v>22</v>
      </c>
      <c r="R141" t="n">
        <v>0.2090909090909101</v>
      </c>
      <c r="S141" t="n">
        <v>2569180</v>
      </c>
      <c r="T141" t="n">
        <v>18.45</v>
      </c>
      <c r="U141" t="n">
        <v>682.1475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578</v>
      </c>
      <c r="AE141" t="n">
        <v>708.9</v>
      </c>
      <c r="AF141" t="inlineStr">
        <is>
          <t>Trading_Range</t>
        </is>
      </c>
      <c r="AG141" t="inlineStr">
        <is>
          <t>No_Demand</t>
        </is>
      </c>
      <c r="AH141" t="inlineStr">
        <is>
          <t>Pending ⏳</t>
        </is>
      </c>
      <c r="AL141" t="n">
        <v>1.490280167212885</v>
      </c>
      <c r="AM141" t="n">
        <v>1.192411924119241</v>
      </c>
      <c r="AN141" t="n">
        <v>0.5</v>
      </c>
    </row>
    <row r="142">
      <c r="A142" t="inlineStr">
        <is>
          <t>CGPOWER</t>
        </is>
      </c>
      <c r="B142" t="inlineStr">
        <is>
          <t>EQ</t>
        </is>
      </c>
      <c r="C142" t="inlineStr">
        <is>
          <t>01-Jul-2025</t>
        </is>
      </c>
      <c r="D142" t="n">
        <v>682.15</v>
      </c>
      <c r="E142" t="n">
        <v>689.15</v>
      </c>
      <c r="F142" t="n">
        <v>693.7</v>
      </c>
      <c r="G142" t="n">
        <v>673.1</v>
      </c>
      <c r="H142" t="n">
        <v>682.3</v>
      </c>
      <c r="I142" t="n">
        <v>683.05</v>
      </c>
      <c r="J142" t="n">
        <v>681.28</v>
      </c>
      <c r="K142" t="n">
        <v>5976739</v>
      </c>
      <c r="L142" t="inlineStr">
        <is>
          <t>4,07,18,60,435.00</t>
        </is>
      </c>
      <c r="M142" t="inlineStr">
        <is>
          <t>1,16,880</t>
        </is>
      </c>
      <c r="N142" t="inlineStr">
        <is>
          <t>23,56,747</t>
        </is>
      </c>
      <c r="O142" t="inlineStr">
        <is>
          <t>39.43</t>
        </is>
      </c>
      <c r="P142" t="inlineStr">
        <is>
          <t>2025-07-01</t>
        </is>
      </c>
      <c r="Q142" t="n">
        <v>20.60000000000002</v>
      </c>
      <c r="R142" t="n">
        <v>0.4830097087378602</v>
      </c>
      <c r="S142" t="n">
        <v>2444161.9</v>
      </c>
      <c r="T142" t="n">
        <v>18.11</v>
      </c>
      <c r="U142" t="n">
        <v>683.34</v>
      </c>
      <c r="V142" t="n">
        <v>-1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578</v>
      </c>
      <c r="AE142" t="n">
        <v>708.9</v>
      </c>
      <c r="AF142" t="inlineStr">
        <is>
          <t>Resistance</t>
        </is>
      </c>
      <c r="AG142" t="inlineStr">
        <is>
          <t>Professional_Activity</t>
        </is>
      </c>
      <c r="AH142" t="inlineStr">
        <is>
          <t>Pending ⏳</t>
        </is>
      </c>
      <c r="AL142" t="n">
        <v>2.445312235658366</v>
      </c>
      <c r="AM142" t="n">
        <v>1.137493097736058</v>
      </c>
      <c r="AN142" t="n">
        <v>0.5</v>
      </c>
    </row>
    <row r="143">
      <c r="A143" t="inlineStr">
        <is>
          <t>CGPOWER</t>
        </is>
      </c>
      <c r="B143" t="inlineStr">
        <is>
          <t>EQ</t>
        </is>
      </c>
      <c r="C143" t="inlineStr">
        <is>
          <t>30-Jun-2025</t>
        </is>
      </c>
      <c r="D143" t="n">
        <v>672.2</v>
      </c>
      <c r="E143" t="n">
        <v>674.4</v>
      </c>
      <c r="F143" t="n">
        <v>686.6</v>
      </c>
      <c r="G143" t="n">
        <v>670</v>
      </c>
      <c r="H143" t="n">
        <v>681.1</v>
      </c>
      <c r="I143" t="n">
        <v>682.15</v>
      </c>
      <c r="J143" t="n">
        <v>679.2</v>
      </c>
      <c r="K143" t="n">
        <v>1960902</v>
      </c>
      <c r="L143" t="inlineStr">
        <is>
          <t>1,33,18,48,717.15</t>
        </is>
      </c>
      <c r="M143" t="inlineStr">
        <is>
          <t>53,657</t>
        </is>
      </c>
      <c r="N143" t="inlineStr">
        <is>
          <t>10,06,303</t>
        </is>
      </c>
      <c r="O143" t="inlineStr">
        <is>
          <t>51.32</t>
        </is>
      </c>
      <c r="P143" t="inlineStr">
        <is>
          <t>2025-06-30</t>
        </is>
      </c>
      <c r="Q143" t="n">
        <v>16.60000000000002</v>
      </c>
      <c r="R143" t="n">
        <v>0.7319277108433712</v>
      </c>
      <c r="S143" t="n">
        <v>2238031.55</v>
      </c>
      <c r="T143" t="n">
        <v>17.7875</v>
      </c>
      <c r="U143" t="n">
        <v>683.1049999999999</v>
      </c>
      <c r="V143" t="n">
        <v>-1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578</v>
      </c>
      <c r="AE143" t="n">
        <v>708.9</v>
      </c>
      <c r="AF143" t="inlineStr">
        <is>
          <t>Resistance</t>
        </is>
      </c>
      <c r="AG143" t="inlineStr">
        <is>
          <t>No_Supply</t>
        </is>
      </c>
      <c r="AH143" t="inlineStr">
        <is>
          <t>Pending ⏳</t>
        </is>
      </c>
      <c r="AL143" t="n">
        <v>0.8761726348317119</v>
      </c>
      <c r="AM143" t="n">
        <v>0.933239634574843</v>
      </c>
      <c r="AN143" t="n">
        <v>0.5</v>
      </c>
    </row>
    <row r="144">
      <c r="A144" t="inlineStr">
        <is>
          <t>CGPOWER</t>
        </is>
      </c>
      <c r="B144" t="inlineStr">
        <is>
          <t>EQ</t>
        </is>
      </c>
      <c r="C144" t="inlineStr">
        <is>
          <t>27-Jun-2025</t>
        </is>
      </c>
      <c r="D144" t="n">
        <v>674.75</v>
      </c>
      <c r="E144" t="n">
        <v>675</v>
      </c>
      <c r="F144" t="n">
        <v>689.9</v>
      </c>
      <c r="G144" t="n">
        <v>670</v>
      </c>
      <c r="H144" t="n">
        <v>673.7</v>
      </c>
      <c r="I144" t="n">
        <v>672.2</v>
      </c>
      <c r="J144" t="n">
        <v>676.12</v>
      </c>
      <c r="K144" t="n">
        <v>4398286</v>
      </c>
      <c r="L144" t="inlineStr">
        <is>
          <t>2,97,37,55,461.25</t>
        </is>
      </c>
      <c r="M144" t="inlineStr">
        <is>
          <t>73,231</t>
        </is>
      </c>
      <c r="N144" t="inlineStr">
        <is>
          <t>27,81,319</t>
        </is>
      </c>
      <c r="O144" t="inlineStr">
        <is>
          <t>63.24</t>
        </is>
      </c>
      <c r="P144" t="inlineStr">
        <is>
          <t>2025-06-27</t>
        </is>
      </c>
      <c r="Q144" t="n">
        <v>19.89999999999998</v>
      </c>
      <c r="R144" t="n">
        <v>0.1105527638190978</v>
      </c>
      <c r="S144" t="n">
        <v>2257117.6</v>
      </c>
      <c r="T144" t="n">
        <v>17.645</v>
      </c>
      <c r="U144" t="n">
        <v>682.9525</v>
      </c>
      <c r="V144" t="n">
        <v>-1</v>
      </c>
      <c r="W144" t="b">
        <v>0</v>
      </c>
      <c r="X144" t="b">
        <v>1</v>
      </c>
      <c r="Y144" t="b">
        <v>0</v>
      </c>
      <c r="Z144" t="n">
        <v>1</v>
      </c>
      <c r="AA144" t="inlineStr">
        <is>
          <t>No Signal</t>
        </is>
      </c>
      <c r="AD144" t="n">
        <v>578</v>
      </c>
      <c r="AE144" t="n">
        <v>708.9</v>
      </c>
      <c r="AF144" t="inlineStr">
        <is>
          <t>Markup</t>
        </is>
      </c>
      <c r="AG144" t="inlineStr">
        <is>
          <t>Absorption_Bearish</t>
        </is>
      </c>
      <c r="AH144" t="inlineStr">
        <is>
          <t>Pending ⏳</t>
        </is>
      </c>
      <c r="AL144" t="n">
        <v>1.948629526436726</v>
      </c>
      <c r="AM144" t="n">
        <v>1.127798243128364</v>
      </c>
      <c r="AN144" t="n">
        <v>0.5</v>
      </c>
    </row>
    <row r="145">
      <c r="A145" t="inlineStr">
        <is>
          <t>CGPOWER</t>
        </is>
      </c>
      <c r="B145" t="inlineStr">
        <is>
          <t>EQ</t>
        </is>
      </c>
      <c r="C145" t="inlineStr">
        <is>
          <t>26-Jun-2025</t>
        </is>
      </c>
      <c r="D145" t="n">
        <v>676.6</v>
      </c>
      <c r="E145" t="n">
        <v>678</v>
      </c>
      <c r="F145" t="n">
        <v>682</v>
      </c>
      <c r="G145" t="n">
        <v>669.45</v>
      </c>
      <c r="H145" t="n">
        <v>675</v>
      </c>
      <c r="I145" t="n">
        <v>674.75</v>
      </c>
      <c r="J145" t="n">
        <v>673.51</v>
      </c>
      <c r="K145" t="n">
        <v>1494248</v>
      </c>
      <c r="L145" t="inlineStr">
        <is>
          <t>1,00,63,84,286.65</t>
        </is>
      </c>
      <c r="M145" t="inlineStr">
        <is>
          <t>40,929</t>
        </is>
      </c>
      <c r="N145" t="inlineStr">
        <is>
          <t>6,11,924</t>
        </is>
      </c>
      <c r="O145" t="inlineStr">
        <is>
          <t>40.95</t>
        </is>
      </c>
      <c r="P145" t="inlineStr">
        <is>
          <t>2025-06-26</t>
        </is>
      </c>
      <c r="Q145" t="n">
        <v>12.54999999999996</v>
      </c>
      <c r="R145" t="n">
        <v>0.4223107569721094</v>
      </c>
      <c r="S145" t="n">
        <v>2213162.75</v>
      </c>
      <c r="T145" t="n">
        <v>17.685</v>
      </c>
      <c r="U145" t="n">
        <v>683.6775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578</v>
      </c>
      <c r="AE145" t="n">
        <v>708.9</v>
      </c>
      <c r="AF145" t="inlineStr">
        <is>
          <t>Markup</t>
        </is>
      </c>
      <c r="AG145" t="inlineStr">
        <is>
          <t>Normal_Activity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0.6751640836174384</v>
      </c>
      <c r="AM145" t="n">
        <v>0.7096409386485698</v>
      </c>
      <c r="AN145" t="n">
        <v>0.4999999999999999</v>
      </c>
    </row>
    <row r="146">
      <c r="A146" t="inlineStr">
        <is>
          <t>CGPOWER</t>
        </is>
      </c>
      <c r="B146" t="inlineStr">
        <is>
          <t>EQ</t>
        </is>
      </c>
      <c r="C146" t="inlineStr">
        <is>
          <t>25-Jun-2025</t>
        </is>
      </c>
      <c r="D146" t="n">
        <v>682.45</v>
      </c>
      <c r="E146" t="n">
        <v>682</v>
      </c>
      <c r="F146" t="n">
        <v>687.8</v>
      </c>
      <c r="G146" t="n">
        <v>671.1</v>
      </c>
      <c r="H146" t="n">
        <v>675.5</v>
      </c>
      <c r="I146" t="n">
        <v>676.6</v>
      </c>
      <c r="J146" t="n">
        <v>678.84</v>
      </c>
      <c r="K146" t="n">
        <v>1551411</v>
      </c>
      <c r="L146" t="inlineStr">
        <is>
          <t>1,05,31,58,575.35</t>
        </is>
      </c>
      <c r="M146" t="inlineStr">
        <is>
          <t>52,163</t>
        </is>
      </c>
      <c r="N146" t="inlineStr">
        <is>
          <t>7,14,502</t>
        </is>
      </c>
      <c r="O146" t="inlineStr">
        <is>
          <t>46.05</t>
        </is>
      </c>
      <c r="P146" t="inlineStr">
        <is>
          <t>2025-06-25</t>
        </is>
      </c>
      <c r="Q146" t="n">
        <v>16.69999999999993</v>
      </c>
      <c r="R146" t="n">
        <v>0.3293413173652708</v>
      </c>
      <c r="S146" t="n">
        <v>2258337</v>
      </c>
      <c r="T146" t="n">
        <v>18.005</v>
      </c>
      <c r="U146" t="n">
        <v>684.7925</v>
      </c>
      <c r="V146" t="n">
        <v>-1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578</v>
      </c>
      <c r="AE146" t="n">
        <v>708.9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0.6869705451400743</v>
      </c>
      <c r="AM146" t="n">
        <v>0.9275201332963028</v>
      </c>
      <c r="AN146" t="n">
        <v>0.4999999999999999</v>
      </c>
    </row>
    <row r="147">
      <c r="A147" t="inlineStr">
        <is>
          <t>CGPOWER</t>
        </is>
      </c>
      <c r="B147" t="inlineStr">
        <is>
          <t>EQ</t>
        </is>
      </c>
      <c r="C147" t="inlineStr">
        <is>
          <t>24-Jun-2025</t>
        </is>
      </c>
      <c r="D147" t="n">
        <v>683.3</v>
      </c>
      <c r="E147" t="n">
        <v>689.9</v>
      </c>
      <c r="F147" t="n">
        <v>689.9</v>
      </c>
      <c r="G147" t="n">
        <v>680.55</v>
      </c>
      <c r="H147" t="n">
        <v>682.25</v>
      </c>
      <c r="I147" t="n">
        <v>682.45</v>
      </c>
      <c r="J147" t="n">
        <v>684.78</v>
      </c>
      <c r="K147" t="n">
        <v>1058774</v>
      </c>
      <c r="L147" t="inlineStr">
        <is>
          <t>72,50,27,470.75</t>
        </is>
      </c>
      <c r="M147" t="inlineStr">
        <is>
          <t>30,026</t>
        </is>
      </c>
      <c r="N147" t="inlineStr">
        <is>
          <t>4,02,141</t>
        </is>
      </c>
      <c r="O147" t="inlineStr">
        <is>
          <t>37.98</t>
        </is>
      </c>
      <c r="P147" t="inlineStr">
        <is>
          <t>2025-06-24</t>
        </is>
      </c>
      <c r="Q147" t="n">
        <v>9.350000000000025</v>
      </c>
      <c r="R147" t="n">
        <v>0.2032085561497418</v>
      </c>
      <c r="S147" t="n">
        <v>2258262.7</v>
      </c>
      <c r="T147" t="n">
        <v>17.915</v>
      </c>
      <c r="U147" t="n">
        <v>685.35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550.2</v>
      </c>
      <c r="AE147" t="n">
        <v>708.9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L147" t="n">
        <v>0.4688444794310245</v>
      </c>
      <c r="AM147" t="n">
        <v>0.5219090147920749</v>
      </c>
      <c r="AN147" t="n">
        <v>0.4999999999999999</v>
      </c>
    </row>
    <row r="148">
      <c r="A148" t="inlineStr">
        <is>
          <t>CGPOWER</t>
        </is>
      </c>
      <c r="B148" t="inlineStr">
        <is>
          <t>EQ</t>
        </is>
      </c>
      <c r="C148" t="inlineStr">
        <is>
          <t>23-Jun-2025</t>
        </is>
      </c>
      <c r="D148" t="n">
        <v>688.25</v>
      </c>
      <c r="E148" t="n">
        <v>681.75</v>
      </c>
      <c r="F148" t="n">
        <v>688</v>
      </c>
      <c r="G148" t="n">
        <v>677.25</v>
      </c>
      <c r="H148" t="n">
        <v>682.5</v>
      </c>
      <c r="I148" t="n">
        <v>683.3</v>
      </c>
      <c r="J148" t="n">
        <v>682.74</v>
      </c>
      <c r="K148" t="n">
        <v>1364842</v>
      </c>
      <c r="L148" t="inlineStr">
        <is>
          <t>93,18,27,816.05</t>
        </is>
      </c>
      <c r="M148" t="inlineStr">
        <is>
          <t>35,235</t>
        </is>
      </c>
      <c r="N148" t="inlineStr">
        <is>
          <t>4,60,906</t>
        </is>
      </c>
      <c r="O148" t="inlineStr">
        <is>
          <t>33.77</t>
        </is>
      </c>
      <c r="P148" t="inlineStr">
        <is>
          <t>2025-06-23</t>
        </is>
      </c>
      <c r="Q148" t="n">
        <v>10.75</v>
      </c>
      <c r="R148" t="n">
        <v>0.5627906976744144</v>
      </c>
      <c r="S148" t="n">
        <v>2266654.65</v>
      </c>
      <c r="T148" t="n">
        <v>17.995</v>
      </c>
      <c r="U148" t="n">
        <v>685.9625</v>
      </c>
      <c r="V148" t="n">
        <v>-1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Signal</t>
        </is>
      </c>
      <c r="AD148" t="n">
        <v>537.6</v>
      </c>
      <c r="AE148" t="n">
        <v>708.9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0.6021393686947414</v>
      </c>
      <c r="AM148" t="n">
        <v>0.5973881633787161</v>
      </c>
      <c r="AN148" t="n">
        <v>0.5</v>
      </c>
    </row>
    <row r="149">
      <c r="A149" t="inlineStr">
        <is>
          <t>CGPOWER</t>
        </is>
      </c>
      <c r="B149" t="inlineStr">
        <is>
          <t>EQ</t>
        </is>
      </c>
      <c r="C149" t="inlineStr">
        <is>
          <t>20-Jun-2025</t>
        </is>
      </c>
      <c r="D149" t="n">
        <v>666.7</v>
      </c>
      <c r="E149" t="n">
        <v>668</v>
      </c>
      <c r="F149" t="n">
        <v>691.65</v>
      </c>
      <c r="G149" t="n">
        <v>666.55</v>
      </c>
      <c r="H149" t="n">
        <v>685</v>
      </c>
      <c r="I149" t="n">
        <v>688.25</v>
      </c>
      <c r="J149" t="n">
        <v>686.71</v>
      </c>
      <c r="K149" t="n">
        <v>4222770</v>
      </c>
      <c r="L149" t="inlineStr">
        <is>
          <t>2,89,98,11,255.45</t>
        </is>
      </c>
      <c r="M149" t="inlineStr">
        <is>
          <t>54,290</t>
        </is>
      </c>
      <c r="N149" t="inlineStr">
        <is>
          <t>19,12,732</t>
        </is>
      </c>
      <c r="O149" t="inlineStr">
        <is>
          <t>45.30</t>
        </is>
      </c>
      <c r="P149" t="inlineStr">
        <is>
          <t>2025-06-20</t>
        </is>
      </c>
      <c r="Q149" t="n">
        <v>25.10000000000002</v>
      </c>
      <c r="R149" t="n">
        <v>0.8645418326693237</v>
      </c>
      <c r="S149" t="n">
        <v>2271763</v>
      </c>
      <c r="T149" t="n">
        <v>18.06250000000001</v>
      </c>
      <c r="U149" t="n">
        <v>686.6850000000001</v>
      </c>
      <c r="V149" t="n">
        <v>1</v>
      </c>
      <c r="W149" t="b">
        <v>1</v>
      </c>
      <c r="X149" t="b">
        <v>0</v>
      </c>
      <c r="Y149" t="b">
        <v>0</v>
      </c>
      <c r="Z149" t="n">
        <v>1</v>
      </c>
      <c r="AA149" t="inlineStr">
        <is>
          <t>No Signal</t>
        </is>
      </c>
      <c r="AD149" t="n">
        <v>537.6</v>
      </c>
      <c r="AE149" t="n">
        <v>708.9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L149" t="n">
        <v>1.858807454826934</v>
      </c>
      <c r="AM149" t="n">
        <v>1.38961937716263</v>
      </c>
      <c r="AN149" t="n">
        <v>0.5</v>
      </c>
    </row>
    <row r="150">
      <c r="A150" t="inlineStr">
        <is>
          <t>CGPOWER</t>
        </is>
      </c>
      <c r="B150" t="inlineStr">
        <is>
          <t>EQ</t>
        </is>
      </c>
      <c r="C150" t="inlineStr">
        <is>
          <t>19-Jun-2025</t>
        </is>
      </c>
      <c r="D150" t="n">
        <v>683.95</v>
      </c>
      <c r="E150" t="n">
        <v>685</v>
      </c>
      <c r="F150" t="n">
        <v>694.4</v>
      </c>
      <c r="G150" t="n">
        <v>665.1</v>
      </c>
      <c r="H150" t="n">
        <v>665.2</v>
      </c>
      <c r="I150" t="n">
        <v>666.7</v>
      </c>
      <c r="J150" t="n">
        <v>679.36</v>
      </c>
      <c r="K150" t="n">
        <v>1951336</v>
      </c>
      <c r="L150" t="inlineStr">
        <is>
          <t>1,32,56,62,415.65</t>
        </is>
      </c>
      <c r="M150" t="inlineStr">
        <is>
          <t>47,433</t>
        </is>
      </c>
      <c r="N150" t="inlineStr">
        <is>
          <t>5,10,645</t>
        </is>
      </c>
      <c r="O150" t="inlineStr">
        <is>
          <t>26.17</t>
        </is>
      </c>
      <c r="P150" t="inlineStr">
        <is>
          <t>2025-06-19</t>
        </is>
      </c>
      <c r="Q150" t="n">
        <v>29.29999999999995</v>
      </c>
      <c r="R150" t="n">
        <v>0.054607508532424</v>
      </c>
      <c r="S150" t="n">
        <v>2107785.45</v>
      </c>
      <c r="T150" t="n">
        <v>17.25500000000001</v>
      </c>
      <c r="U150" t="n">
        <v>687.095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517.7</v>
      </c>
      <c r="AE150" t="n">
        <v>708.9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0.9257754388616736</v>
      </c>
      <c r="AM150" t="n">
        <v>1.698058533758328</v>
      </c>
      <c r="AN150" t="n">
        <v>0.5</v>
      </c>
    </row>
    <row r="151">
      <c r="A151" t="inlineStr">
        <is>
          <t>CGPOWER</t>
        </is>
      </c>
      <c r="B151" t="inlineStr">
        <is>
          <t>EQ</t>
        </is>
      </c>
      <c r="C151" t="inlineStr">
        <is>
          <t>18-Jun-2025</t>
        </is>
      </c>
      <c r="D151" t="n">
        <v>694.1</v>
      </c>
      <c r="E151" t="n">
        <v>695</v>
      </c>
      <c r="F151" t="n">
        <v>697</v>
      </c>
      <c r="G151" t="n">
        <v>679.1</v>
      </c>
      <c r="H151" t="n">
        <v>682.05</v>
      </c>
      <c r="I151" t="n">
        <v>683.95</v>
      </c>
      <c r="J151" t="n">
        <v>686.39</v>
      </c>
      <c r="K151" t="n">
        <v>1946520</v>
      </c>
      <c r="L151" t="inlineStr">
        <is>
          <t>1,33,60,69,269.00</t>
        </is>
      </c>
      <c r="M151" t="inlineStr">
        <is>
          <t>38,219</t>
        </is>
      </c>
      <c r="N151" t="inlineStr">
        <is>
          <t>7,52,997</t>
        </is>
      </c>
      <c r="O151" t="inlineStr">
        <is>
          <t>38.68</t>
        </is>
      </c>
      <c r="P151" t="inlineStr">
        <is>
          <t>2025-06-18</t>
        </is>
      </c>
      <c r="Q151" t="n">
        <v>17.89999999999998</v>
      </c>
      <c r="R151" t="n">
        <v>0.2709497206703927</v>
      </c>
      <c r="S151" t="n">
        <v>2125225.95</v>
      </c>
      <c r="T151" t="n">
        <v>16.62250000000001</v>
      </c>
      <c r="U151" t="n">
        <v>688.5825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517.7</v>
      </c>
      <c r="AE151" t="n">
        <v>708.9</v>
      </c>
      <c r="AF151" t="inlineStr">
        <is>
          <t>Resistance</t>
        </is>
      </c>
      <c r="AG151" t="inlineStr">
        <is>
          <t>No_Demand</t>
        </is>
      </c>
      <c r="AH151" t="inlineStr">
        <is>
          <t>Pending ⏳</t>
        </is>
      </c>
      <c r="AL151" t="n">
        <v>0.9159120233780318</v>
      </c>
      <c r="AM151" t="n">
        <v>1.076853662204841</v>
      </c>
      <c r="AN151" t="n">
        <v>0.5</v>
      </c>
    </row>
    <row r="152">
      <c r="A152" t="inlineStr">
        <is>
          <t>CGPOWER</t>
        </is>
      </c>
      <c r="B152" t="inlineStr">
        <is>
          <t>EQ</t>
        </is>
      </c>
      <c r="C152" t="inlineStr">
        <is>
          <t>17-Jun-2025</t>
        </is>
      </c>
      <c r="D152" t="n">
        <v>682.2</v>
      </c>
      <c r="E152" t="n">
        <v>685.45</v>
      </c>
      <c r="F152" t="n">
        <v>698.1</v>
      </c>
      <c r="G152" t="n">
        <v>677.75</v>
      </c>
      <c r="H152" t="n">
        <v>698</v>
      </c>
      <c r="I152" t="n">
        <v>694.1</v>
      </c>
      <c r="J152" t="n">
        <v>688.15</v>
      </c>
      <c r="K152" t="n">
        <v>3110284</v>
      </c>
      <c r="L152" t="inlineStr">
        <is>
          <t>2,14,03,46,147.55</t>
        </is>
      </c>
      <c r="M152" t="inlineStr">
        <is>
          <t>73,014</t>
        </is>
      </c>
      <c r="N152" t="inlineStr">
        <is>
          <t>17,21,099</t>
        </is>
      </c>
      <c r="O152" t="inlineStr">
        <is>
          <t>55.34</t>
        </is>
      </c>
      <c r="P152" t="inlineStr">
        <is>
          <t>2025-06-17</t>
        </is>
      </c>
      <c r="Q152" t="n">
        <v>20.35000000000002</v>
      </c>
      <c r="R152" t="n">
        <v>0.8034398034398037</v>
      </c>
      <c r="S152" t="n">
        <v>2141120.35</v>
      </c>
      <c r="T152" t="n">
        <v>16.66750000000001</v>
      </c>
      <c r="U152" t="n">
        <v>689.085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517.7</v>
      </c>
      <c r="AE152" t="n">
        <v>708.9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1.452643238853902</v>
      </c>
      <c r="AM152" t="n">
        <v>1.220938953052348</v>
      </c>
      <c r="AN152" t="n">
        <v>0.5</v>
      </c>
    </row>
    <row r="153">
      <c r="A153" t="inlineStr">
        <is>
          <t>CGPOWER</t>
        </is>
      </c>
      <c r="B153" t="inlineStr">
        <is>
          <t>EQ</t>
        </is>
      </c>
      <c r="C153" t="inlineStr">
        <is>
          <t>16-Jun-2025</t>
        </is>
      </c>
      <c r="D153" t="n">
        <v>672.2</v>
      </c>
      <c r="E153" t="n">
        <v>672.45</v>
      </c>
      <c r="F153" t="n">
        <v>685.35</v>
      </c>
      <c r="G153" t="n">
        <v>664.2</v>
      </c>
      <c r="H153" t="n">
        <v>682.5</v>
      </c>
      <c r="I153" t="n">
        <v>682.2</v>
      </c>
      <c r="J153" t="n">
        <v>679.0599999999999</v>
      </c>
      <c r="K153" t="n">
        <v>1561914</v>
      </c>
      <c r="L153" t="inlineStr">
        <is>
          <t>1,06,06,34,233.15</t>
        </is>
      </c>
      <c r="M153" t="inlineStr">
        <is>
          <t>38,963</t>
        </is>
      </c>
      <c r="N153" t="inlineStr">
        <is>
          <t>8,65,415</t>
        </is>
      </c>
      <c r="O153" t="inlineStr">
        <is>
          <t>55.41</t>
        </is>
      </c>
      <c r="P153" t="inlineStr">
        <is>
          <t>2025-06-16</t>
        </is>
      </c>
      <c r="Q153" t="n">
        <v>21.14999999999998</v>
      </c>
      <c r="R153" t="n">
        <v>0.8510638297872349</v>
      </c>
      <c r="S153" t="n">
        <v>2169941.55</v>
      </c>
      <c r="T153" t="n">
        <v>17.1125</v>
      </c>
      <c r="U153" t="n">
        <v>688.9300000000001</v>
      </c>
      <c r="V153" t="n">
        <v>-1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517.7</v>
      </c>
      <c r="AE153" t="n">
        <v>708.9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0.7197954249044174</v>
      </c>
      <c r="AM153" t="n">
        <v>1.235938641344045</v>
      </c>
      <c r="AN153" t="n">
        <v>0.5</v>
      </c>
    </row>
    <row r="154">
      <c r="A154" t="inlineStr">
        <is>
          <t>CGPOWER</t>
        </is>
      </c>
      <c r="B154" t="inlineStr">
        <is>
          <t>EQ</t>
        </is>
      </c>
      <c r="C154" t="inlineStr">
        <is>
          <t>13-Jun-2025</t>
        </is>
      </c>
      <c r="D154" t="n">
        <v>675.9</v>
      </c>
      <c r="E154" t="n">
        <v>650</v>
      </c>
      <c r="F154" t="n">
        <v>675</v>
      </c>
      <c r="G154" t="n">
        <v>650</v>
      </c>
      <c r="H154" t="n">
        <v>673.5</v>
      </c>
      <c r="I154" t="n">
        <v>672.2</v>
      </c>
      <c r="J154" t="n">
        <v>668.22</v>
      </c>
      <c r="K154" t="n">
        <v>1753065</v>
      </c>
      <c r="L154" t="inlineStr">
        <is>
          <t>1,17,14,38,947.35</t>
        </is>
      </c>
      <c r="M154" t="inlineStr">
        <is>
          <t>45,858</t>
        </is>
      </c>
      <c r="N154" t="inlineStr">
        <is>
          <t>8,06,532</t>
        </is>
      </c>
      <c r="O154" t="inlineStr">
        <is>
          <t>46.01</t>
        </is>
      </c>
      <c r="P154" t="inlineStr">
        <is>
          <t>2025-06-13</t>
        </is>
      </c>
      <c r="Q154" t="n">
        <v>25</v>
      </c>
      <c r="R154" t="n">
        <v>0.8880000000000018</v>
      </c>
      <c r="S154" t="n">
        <v>2191330.1</v>
      </c>
      <c r="T154" t="n">
        <v>16.65000000000001</v>
      </c>
      <c r="U154" t="n">
        <v>689.6524999999999</v>
      </c>
      <c r="V154" t="n">
        <v>-2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517.7</v>
      </c>
      <c r="AE154" t="n">
        <v>708.9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0.8000004198363359</v>
      </c>
      <c r="AM154" t="n">
        <v>1.501501501501501</v>
      </c>
      <c r="AN154" t="n">
        <v>0.5</v>
      </c>
    </row>
    <row r="155">
      <c r="A155" t="inlineStr">
        <is>
          <t>CGPOWER</t>
        </is>
      </c>
      <c r="B155" t="inlineStr">
        <is>
          <t>EQ</t>
        </is>
      </c>
      <c r="C155" t="inlineStr">
        <is>
          <t>12-Jun-2025</t>
        </is>
      </c>
      <c r="D155" t="n">
        <v>695.75</v>
      </c>
      <c r="E155" t="n">
        <v>700</v>
      </c>
      <c r="F155" t="n">
        <v>700</v>
      </c>
      <c r="G155" t="n">
        <v>673</v>
      </c>
      <c r="H155" t="n">
        <v>673.55</v>
      </c>
      <c r="I155" t="n">
        <v>675.9</v>
      </c>
      <c r="J155" t="n">
        <v>683.42</v>
      </c>
      <c r="K155" t="n">
        <v>1798265</v>
      </c>
      <c r="L155" t="inlineStr">
        <is>
          <t>1,22,89,75,874.45</t>
        </is>
      </c>
      <c r="M155" t="inlineStr">
        <is>
          <t>37,988</t>
        </is>
      </c>
      <c r="N155" t="inlineStr">
        <is>
          <t>9,97,012</t>
        </is>
      </c>
      <c r="O155" t="inlineStr">
        <is>
          <t>55.44</t>
        </is>
      </c>
      <c r="P155" t="inlineStr">
        <is>
          <t>2025-06-12</t>
        </is>
      </c>
      <c r="Q155" t="n">
        <v>27</v>
      </c>
      <c r="R155" t="n">
        <v>0.1074074074074065</v>
      </c>
      <c r="S155" t="n">
        <v>2282545.9</v>
      </c>
      <c r="T155" t="n">
        <v>16.78500000000001</v>
      </c>
      <c r="U155" t="n">
        <v>690.865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517.7</v>
      </c>
      <c r="AE155" t="n">
        <v>708.9</v>
      </c>
      <c r="AF155" t="inlineStr">
        <is>
          <t>Resistance</t>
        </is>
      </c>
      <c r="AG155" t="inlineStr">
        <is>
          <t>No_Demand</t>
        </is>
      </c>
      <c r="AH155" t="inlineStr">
        <is>
          <t>Pending ⏳</t>
        </is>
      </c>
      <c r="AL155" t="n">
        <v>0.7878330069945143</v>
      </c>
      <c r="AM155" t="n">
        <v>1.608579088471849</v>
      </c>
      <c r="AN155" t="n">
        <v>0.5</v>
      </c>
    </row>
    <row r="156">
      <c r="A156" t="inlineStr">
        <is>
          <t>CGPOWER</t>
        </is>
      </c>
      <c r="B156" t="inlineStr">
        <is>
          <t>EQ</t>
        </is>
      </c>
      <c r="C156" t="inlineStr">
        <is>
          <t>11-Jun-2025</t>
        </is>
      </c>
      <c r="D156" t="n">
        <v>690.55</v>
      </c>
      <c r="E156" t="n">
        <v>690.5</v>
      </c>
      <c r="F156" t="n">
        <v>697</v>
      </c>
      <c r="G156" t="n">
        <v>683</v>
      </c>
      <c r="H156" t="n">
        <v>695.9</v>
      </c>
      <c r="I156" t="n">
        <v>695.75</v>
      </c>
      <c r="J156" t="n">
        <v>689.55</v>
      </c>
      <c r="K156" t="n">
        <v>4138741</v>
      </c>
      <c r="L156" t="inlineStr">
        <is>
          <t>2,85,38,65,098.85</t>
        </is>
      </c>
      <c r="M156" t="inlineStr">
        <is>
          <t>41,043</t>
        </is>
      </c>
      <c r="N156" t="inlineStr">
        <is>
          <t>29,13,596</t>
        </is>
      </c>
      <c r="O156" t="inlineStr">
        <is>
          <t>70.40</t>
        </is>
      </c>
      <c r="P156" t="inlineStr">
        <is>
          <t>2025-06-11</t>
        </is>
      </c>
      <c r="Q156" t="n">
        <v>14</v>
      </c>
      <c r="R156" t="n">
        <v>0.9107142857142856</v>
      </c>
      <c r="S156" t="n">
        <v>2357308.05</v>
      </c>
      <c r="T156" t="n">
        <v>16.35</v>
      </c>
      <c r="U156" t="n">
        <v>690.98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517.7</v>
      </c>
      <c r="AE156" t="n">
        <v>708.9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1.75570647204976</v>
      </c>
      <c r="AM156" t="n">
        <v>0.8562691131498469</v>
      </c>
      <c r="AN156" t="n">
        <v>0.5</v>
      </c>
    </row>
    <row r="157">
      <c r="A157" t="inlineStr">
        <is>
          <t>CGPOWER</t>
        </is>
      </c>
      <c r="B157" t="inlineStr">
        <is>
          <t>EQ</t>
        </is>
      </c>
      <c r="C157" t="inlineStr">
        <is>
          <t>10-Jun-2025</t>
        </is>
      </c>
      <c r="D157" t="n">
        <v>694.65</v>
      </c>
      <c r="E157" t="n">
        <v>698.2</v>
      </c>
      <c r="F157" t="n">
        <v>700.45</v>
      </c>
      <c r="G157" t="n">
        <v>688</v>
      </c>
      <c r="H157" t="n">
        <v>689.45</v>
      </c>
      <c r="I157" t="n">
        <v>690.55</v>
      </c>
      <c r="J157" t="n">
        <v>693.86</v>
      </c>
      <c r="K157" t="n">
        <v>1349738</v>
      </c>
      <c r="L157" t="inlineStr">
        <is>
          <t>93,65,27,016.80</t>
        </is>
      </c>
      <c r="M157" t="inlineStr">
        <is>
          <t>47,248</t>
        </is>
      </c>
      <c r="N157" t="inlineStr">
        <is>
          <t>5,80,407</t>
        </is>
      </c>
      <c r="O157" t="inlineStr">
        <is>
          <t>43.00</t>
        </is>
      </c>
      <c r="P157" t="inlineStr">
        <is>
          <t>2025-06-10</t>
        </is>
      </c>
      <c r="Q157" t="n">
        <v>12.45000000000004</v>
      </c>
      <c r="R157" t="n">
        <v>0.2048192771084293</v>
      </c>
      <c r="S157" t="n">
        <v>2327417</v>
      </c>
      <c r="T157" t="n">
        <v>17.03500000000001</v>
      </c>
      <c r="U157" t="n">
        <v>689.8425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517.7</v>
      </c>
      <c r="AE157" t="n">
        <v>708.9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0.5799295957707622</v>
      </c>
      <c r="AM157" t="n">
        <v>0.730848253595541</v>
      </c>
      <c r="AN157" t="n">
        <v>0.5</v>
      </c>
    </row>
    <row r="158">
      <c r="A158" t="inlineStr">
        <is>
          <t>CGPOWER</t>
        </is>
      </c>
      <c r="B158" t="inlineStr">
        <is>
          <t>EQ</t>
        </is>
      </c>
      <c r="C158" t="inlineStr">
        <is>
          <t>09-Jun-2025</t>
        </is>
      </c>
      <c r="D158" t="n">
        <v>681.6</v>
      </c>
      <c r="E158" t="n">
        <v>682.5</v>
      </c>
      <c r="F158" t="n">
        <v>699</v>
      </c>
      <c r="G158" t="n">
        <v>681.8</v>
      </c>
      <c r="H158" t="n">
        <v>694.95</v>
      </c>
      <c r="I158" t="n">
        <v>694.65</v>
      </c>
      <c r="J158" t="n">
        <v>688.52</v>
      </c>
      <c r="K158" t="n">
        <v>2725376</v>
      </c>
      <c r="L158" t="inlineStr">
        <is>
          <t>1,87,64,62,920.90</t>
        </is>
      </c>
      <c r="M158" t="inlineStr">
        <is>
          <t>60,671</t>
        </is>
      </c>
      <c r="N158" t="inlineStr">
        <is>
          <t>14,92,010</t>
        </is>
      </c>
      <c r="O158" t="inlineStr">
        <is>
          <t>54.75</t>
        </is>
      </c>
      <c r="P158" t="inlineStr">
        <is>
          <t>2025-06-09</t>
        </is>
      </c>
      <c r="Q158" t="n">
        <v>17.20000000000005</v>
      </c>
      <c r="R158" t="n">
        <v>0.7470930232558133</v>
      </c>
      <c r="S158" t="n">
        <v>2359259</v>
      </c>
      <c r="T158" t="n">
        <v>17.1725</v>
      </c>
      <c r="U158" t="n">
        <v>687.9225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517.7</v>
      </c>
      <c r="AE158" t="n">
        <v>708.9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1.155183046880398</v>
      </c>
      <c r="AM158" t="n">
        <v>1.001601397583348</v>
      </c>
      <c r="AN158" t="n">
        <v>0.5</v>
      </c>
    </row>
    <row r="159">
      <c r="A159" t="inlineStr">
        <is>
          <t>CGPOWER</t>
        </is>
      </c>
      <c r="B159" t="inlineStr">
        <is>
          <t>EQ</t>
        </is>
      </c>
      <c r="C159" t="inlineStr">
        <is>
          <t>06-Jun-2025</t>
        </is>
      </c>
      <c r="D159" t="n">
        <v>696.5</v>
      </c>
      <c r="E159" t="n">
        <v>680</v>
      </c>
      <c r="F159" t="n">
        <v>690</v>
      </c>
      <c r="G159" t="n">
        <v>678</v>
      </c>
      <c r="H159" t="n">
        <v>682</v>
      </c>
      <c r="I159" t="n">
        <v>681.6</v>
      </c>
      <c r="J159" t="n">
        <v>682.64</v>
      </c>
      <c r="K159" t="n">
        <v>3459747</v>
      </c>
      <c r="L159" t="inlineStr">
        <is>
          <t>2,36,17,75,382.85</t>
        </is>
      </c>
      <c r="M159" t="inlineStr">
        <is>
          <t>69,372</t>
        </is>
      </c>
      <c r="N159" t="inlineStr">
        <is>
          <t>12,36,873</t>
        </is>
      </c>
      <c r="O159" t="inlineStr">
        <is>
          <t>35.75</t>
        </is>
      </c>
      <c r="P159" t="inlineStr">
        <is>
          <t>2025-06-06</t>
        </is>
      </c>
      <c r="Q159" t="n">
        <v>12</v>
      </c>
      <c r="R159" t="n">
        <v>0.3000000000000019</v>
      </c>
      <c r="S159" t="n">
        <v>2369523.75</v>
      </c>
      <c r="T159" t="n">
        <v>17.5875</v>
      </c>
      <c r="U159" t="n">
        <v>685.48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517.7</v>
      </c>
      <c r="AE159" t="n">
        <v>708.9</v>
      </c>
      <c r="AF159" t="inlineStr">
        <is>
          <t>Resistance</t>
        </is>
      </c>
      <c r="AG159" t="inlineStr">
        <is>
          <t>Panic_Selling</t>
        </is>
      </c>
      <c r="AH159" t="inlineStr">
        <is>
          <t>Pending ⏳</t>
        </is>
      </c>
      <c r="AL159" t="n">
        <v>1.46010226738601</v>
      </c>
      <c r="AM159" t="n">
        <v>0.6823027718550108</v>
      </c>
      <c r="AN159" t="n">
        <v>0.5</v>
      </c>
    </row>
    <row r="160">
      <c r="A160" t="inlineStr">
        <is>
          <t>CGPOWER</t>
        </is>
      </c>
      <c r="B160" t="inlineStr">
        <is>
          <t>EQ</t>
        </is>
      </c>
      <c r="C160" t="inlineStr">
        <is>
          <t>05-Jun-2025</t>
        </is>
      </c>
      <c r="D160" t="n">
        <v>689.95</v>
      </c>
      <c r="E160" t="n">
        <v>693.9</v>
      </c>
      <c r="F160" t="n">
        <v>703.45</v>
      </c>
      <c r="G160" t="n">
        <v>684.35</v>
      </c>
      <c r="H160" t="n">
        <v>696.35</v>
      </c>
      <c r="I160" t="n">
        <v>696.5</v>
      </c>
      <c r="J160" t="n">
        <v>695.14</v>
      </c>
      <c r="K160" t="n">
        <v>1731844</v>
      </c>
      <c r="L160" t="inlineStr">
        <is>
          <t>1,20,38,77,917.75</t>
        </is>
      </c>
      <c r="M160" t="inlineStr">
        <is>
          <t>40,994</t>
        </is>
      </c>
      <c r="N160" t="inlineStr">
        <is>
          <t>7,09,515</t>
        </is>
      </c>
      <c r="O160" t="inlineStr">
        <is>
          <t>40.97</t>
        </is>
      </c>
      <c r="P160" t="inlineStr">
        <is>
          <t>2025-06-05</t>
        </is>
      </c>
      <c r="Q160" t="n">
        <v>19.10000000000002</v>
      </c>
      <c r="R160" t="n">
        <v>0.6361256544502598</v>
      </c>
      <c r="S160" t="n">
        <v>2326329.35</v>
      </c>
      <c r="T160" t="n">
        <v>18.335</v>
      </c>
      <c r="U160" t="n">
        <v>681.88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517.7</v>
      </c>
      <c r="AE160" t="n">
        <v>708.9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0.7444534884968029</v>
      </c>
      <c r="AM160" t="n">
        <v>1.041723479683666</v>
      </c>
      <c r="AN160" t="n">
        <v>0.5</v>
      </c>
    </row>
    <row r="161">
      <c r="A161" t="inlineStr">
        <is>
          <t>CGPOWER</t>
        </is>
      </c>
      <c r="B161" t="inlineStr">
        <is>
          <t>EQ</t>
        </is>
      </c>
      <c r="C161" t="inlineStr">
        <is>
          <t>04-Jun-2025</t>
        </is>
      </c>
      <c r="D161" t="n">
        <v>678.35</v>
      </c>
      <c r="E161" t="n">
        <v>678.35</v>
      </c>
      <c r="F161" t="n">
        <v>691.2</v>
      </c>
      <c r="G161" t="n">
        <v>676</v>
      </c>
      <c r="H161" t="n">
        <v>690.4</v>
      </c>
      <c r="I161" t="n">
        <v>689.95</v>
      </c>
      <c r="J161" t="n">
        <v>686.6799999999999</v>
      </c>
      <c r="K161" t="n">
        <v>1328436</v>
      </c>
      <c r="L161" t="inlineStr">
        <is>
          <t>91,22,06,194.35</t>
        </is>
      </c>
      <c r="M161" t="inlineStr">
        <is>
          <t>37,208</t>
        </is>
      </c>
      <c r="N161" t="inlineStr">
        <is>
          <t>6,90,415</t>
        </is>
      </c>
      <c r="O161" t="inlineStr">
        <is>
          <t>51.97</t>
        </is>
      </c>
      <c r="P161" t="inlineStr">
        <is>
          <t>2025-06-04</t>
        </is>
      </c>
      <c r="Q161" t="n">
        <v>15.20000000000004</v>
      </c>
      <c r="R161" t="n">
        <v>0.9177631578947372</v>
      </c>
      <c r="S161" t="n">
        <v>2530816.15</v>
      </c>
      <c r="T161" t="n">
        <v>19.195</v>
      </c>
      <c r="U161" t="n">
        <v>677.5675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517.7</v>
      </c>
      <c r="AE161" t="n">
        <v>708.9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0.5249041895042436</v>
      </c>
      <c r="AM161" t="n">
        <v>0.7918728835634303</v>
      </c>
      <c r="AN161" t="n">
        <v>0.7999999999999999</v>
      </c>
    </row>
    <row r="162">
      <c r="A162" t="inlineStr">
        <is>
          <t>CGPOWER</t>
        </is>
      </c>
      <c r="B162" t="inlineStr">
        <is>
          <t>EQ</t>
        </is>
      </c>
      <c r="C162" t="inlineStr">
        <is>
          <t>03-Jun-2025</t>
        </is>
      </c>
      <c r="D162" t="n">
        <v>679.1</v>
      </c>
      <c r="E162" t="n">
        <v>679</v>
      </c>
      <c r="F162" t="n">
        <v>691</v>
      </c>
      <c r="G162" t="n">
        <v>676.85</v>
      </c>
      <c r="H162" t="n">
        <v>678.15</v>
      </c>
      <c r="I162" t="n">
        <v>678.35</v>
      </c>
      <c r="J162" t="n">
        <v>683.1</v>
      </c>
      <c r="K162" t="n">
        <v>1854132</v>
      </c>
      <c r="L162" t="inlineStr">
        <is>
          <t>1,26,65,57,372.50</t>
        </is>
      </c>
      <c r="M162" t="inlineStr">
        <is>
          <t>52,878</t>
        </is>
      </c>
      <c r="N162" t="inlineStr">
        <is>
          <t>9,62,870</t>
        </is>
      </c>
      <c r="O162" t="inlineStr">
        <is>
          <t>51.93</t>
        </is>
      </c>
      <c r="P162" t="inlineStr">
        <is>
          <t>2025-06-03</t>
        </is>
      </c>
      <c r="Q162" t="n">
        <v>14.14999999999998</v>
      </c>
      <c r="R162" t="n">
        <v>0.1060070671378093</v>
      </c>
      <c r="S162" t="n">
        <v>2761566</v>
      </c>
      <c r="T162" t="n">
        <v>20.9225</v>
      </c>
      <c r="U162" t="n">
        <v>673.54</v>
      </c>
      <c r="V162" t="n">
        <v>1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517.7</v>
      </c>
      <c r="AE162" t="n">
        <v>708.9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0.671406006591912</v>
      </c>
      <c r="AM162" t="n">
        <v>0.6763054128330734</v>
      </c>
      <c r="AN162" t="n">
        <v>0.5</v>
      </c>
    </row>
    <row r="163">
      <c r="A163" t="inlineStr">
        <is>
          <t>CGPOWER</t>
        </is>
      </c>
      <c r="B163" t="inlineStr">
        <is>
          <t>EQ</t>
        </is>
      </c>
      <c r="C163" t="inlineStr">
        <is>
          <t>02-Jun-2025</t>
        </is>
      </c>
      <c r="D163" t="n">
        <v>686.7</v>
      </c>
      <c r="E163" t="n">
        <v>686.75</v>
      </c>
      <c r="F163" t="n">
        <v>689.25</v>
      </c>
      <c r="G163" t="n">
        <v>675.5</v>
      </c>
      <c r="H163" t="n">
        <v>679</v>
      </c>
      <c r="I163" t="n">
        <v>679.1</v>
      </c>
      <c r="J163" t="n">
        <v>679.9299999999999</v>
      </c>
      <c r="K163" t="n">
        <v>2342623</v>
      </c>
      <c r="L163" t="inlineStr">
        <is>
          <t>1,59,28,16,853.85</t>
        </is>
      </c>
      <c r="M163" t="inlineStr">
        <is>
          <t>60,176</t>
        </is>
      </c>
      <c r="N163" t="inlineStr">
        <is>
          <t>14,35,679</t>
        </is>
      </c>
      <c r="O163" t="inlineStr">
        <is>
          <t>61.29</t>
        </is>
      </c>
      <c r="P163" t="inlineStr">
        <is>
          <t>2025-06-02</t>
        </is>
      </c>
      <c r="Q163" t="n">
        <v>13.75</v>
      </c>
      <c r="R163" t="n">
        <v>0.2618181818181834</v>
      </c>
      <c r="S163" t="n">
        <v>2992354.05</v>
      </c>
      <c r="T163" t="n">
        <v>23.49</v>
      </c>
      <c r="U163" t="n">
        <v>669.5450000000001</v>
      </c>
      <c r="V163" t="n">
        <v>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517.7</v>
      </c>
      <c r="AE163" t="n">
        <v>708.9</v>
      </c>
      <c r="AF163" t="inlineStr">
        <is>
          <t>Distribution</t>
        </is>
      </c>
      <c r="AG163" t="inlineStr">
        <is>
          <t>No_Demand</t>
        </is>
      </c>
      <c r="AH163" t="inlineStr">
        <is>
          <t>Pending ⏳</t>
        </is>
      </c>
      <c r="AL163" t="n">
        <v>0.7828695939238876</v>
      </c>
      <c r="AM163" t="n">
        <v>0.5853554704129417</v>
      </c>
      <c r="AN163" t="n">
        <v>0.5</v>
      </c>
    </row>
    <row r="164">
      <c r="A164" t="inlineStr">
        <is>
          <t>CGPOWER</t>
        </is>
      </c>
      <c r="B164" t="inlineStr">
        <is>
          <t>EQ</t>
        </is>
      </c>
      <c r="C164" t="inlineStr">
        <is>
          <t>30-May-2025</t>
        </is>
      </c>
      <c r="D164" t="n">
        <v>697.05</v>
      </c>
      <c r="E164" t="n">
        <v>698</v>
      </c>
      <c r="F164" t="n">
        <v>699.9</v>
      </c>
      <c r="G164" t="n">
        <v>679.2</v>
      </c>
      <c r="H164" t="n">
        <v>683</v>
      </c>
      <c r="I164" t="n">
        <v>686.7</v>
      </c>
      <c r="J164" t="n">
        <v>686.79</v>
      </c>
      <c r="K164" t="n">
        <v>3519189</v>
      </c>
      <c r="L164" t="inlineStr">
        <is>
          <t>2,41,69,58,668.05</t>
        </is>
      </c>
      <c r="M164" t="inlineStr">
        <is>
          <t>59,360</t>
        </is>
      </c>
      <c r="N164" t="inlineStr">
        <is>
          <t>23,66,330</t>
        </is>
      </c>
      <c r="O164" t="inlineStr">
        <is>
          <t>67.24</t>
        </is>
      </c>
      <c r="P164" t="inlineStr">
        <is>
          <t>2025-05-30</t>
        </is>
      </c>
      <c r="Q164" t="n">
        <v>20.69999999999993</v>
      </c>
      <c r="R164" t="n">
        <v>0.3623188405797113</v>
      </c>
      <c r="S164" t="n">
        <v>2954347.8</v>
      </c>
      <c r="T164" t="n">
        <v>23.7375</v>
      </c>
      <c r="U164" t="n">
        <v>667.345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517.7</v>
      </c>
      <c r="AE164" t="n">
        <v>708.9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1.191189811842736</v>
      </c>
      <c r="AM164" t="n">
        <v>0.8720379146919403</v>
      </c>
      <c r="AN164" t="n">
        <v>0.5</v>
      </c>
    </row>
    <row r="165">
      <c r="A165" t="inlineStr">
        <is>
          <t>CGPOWER</t>
        </is>
      </c>
      <c r="B165" t="inlineStr">
        <is>
          <t>EQ</t>
        </is>
      </c>
      <c r="C165" t="inlineStr">
        <is>
          <t>29-May-2025</t>
        </is>
      </c>
      <c r="D165" t="n">
        <v>687.75</v>
      </c>
      <c r="E165" t="n">
        <v>688</v>
      </c>
      <c r="F165" t="n">
        <v>701</v>
      </c>
      <c r="G165" t="n">
        <v>682.05</v>
      </c>
      <c r="H165" t="n">
        <v>698</v>
      </c>
      <c r="I165" t="n">
        <v>697.05</v>
      </c>
      <c r="J165" t="n">
        <v>693.73</v>
      </c>
      <c r="K165" t="n">
        <v>2397733</v>
      </c>
      <c r="L165" t="inlineStr">
        <is>
          <t>1,66,33,71,029.60</t>
        </is>
      </c>
      <c r="M165" t="inlineStr">
        <is>
          <t>60,323</t>
        </is>
      </c>
      <c r="N165" t="inlineStr">
        <is>
          <t>14,17,649</t>
        </is>
      </c>
      <c r="O165" t="inlineStr">
        <is>
          <t>59.12</t>
        </is>
      </c>
      <c r="P165" t="inlineStr">
        <is>
          <t>2025-05-29</t>
        </is>
      </c>
      <c r="Q165" t="n">
        <v>18.95000000000005</v>
      </c>
      <c r="R165" t="n">
        <v>0.791556728232188</v>
      </c>
      <c r="S165" t="n">
        <v>2864433.95</v>
      </c>
      <c r="T165" t="n">
        <v>23.32500000000001</v>
      </c>
      <c r="U165" t="n">
        <v>664.1175000000001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517.7</v>
      </c>
      <c r="AE165" t="n">
        <v>708.9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0.8370704445812059</v>
      </c>
      <c r="AM165" t="n">
        <v>0.8124330117899267</v>
      </c>
      <c r="AN165" t="n">
        <v>0.5</v>
      </c>
    </row>
    <row r="166">
      <c r="A166" t="inlineStr">
        <is>
          <t>CGPOWER</t>
        </is>
      </c>
      <c r="B166" t="inlineStr">
        <is>
          <t>EQ</t>
        </is>
      </c>
      <c r="C166" t="inlineStr">
        <is>
          <t>28-May-2025</t>
        </is>
      </c>
      <c r="D166" t="n">
        <v>694.7</v>
      </c>
      <c r="E166" t="n">
        <v>694.7</v>
      </c>
      <c r="F166" t="n">
        <v>700</v>
      </c>
      <c r="G166" t="n">
        <v>685.1</v>
      </c>
      <c r="H166" t="n">
        <v>687.5</v>
      </c>
      <c r="I166" t="n">
        <v>687.75</v>
      </c>
      <c r="J166" t="n">
        <v>691.59</v>
      </c>
      <c r="K166" t="n">
        <v>1549925</v>
      </c>
      <c r="L166" t="inlineStr">
        <is>
          <t>1,07,19,07,343.25</t>
        </is>
      </c>
      <c r="M166" t="inlineStr">
        <is>
          <t>55,146</t>
        </is>
      </c>
      <c r="N166" t="inlineStr">
        <is>
          <t>8,30,294</t>
        </is>
      </c>
      <c r="O166" t="inlineStr">
        <is>
          <t>53.57</t>
        </is>
      </c>
      <c r="P166" t="inlineStr">
        <is>
          <t>2025-05-28</t>
        </is>
      </c>
      <c r="Q166" t="n">
        <v>14.89999999999998</v>
      </c>
      <c r="R166" t="n">
        <v>0.1778523489932873</v>
      </c>
      <c r="S166" t="n">
        <v>2915923.45</v>
      </c>
      <c r="T166" t="n">
        <v>23.5525</v>
      </c>
      <c r="U166" t="n">
        <v>660.605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517.7</v>
      </c>
      <c r="AE166" t="n">
        <v>708.9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0.5315383022143465</v>
      </c>
      <c r="AM166" t="n">
        <v>0.632629232565544</v>
      </c>
      <c r="AN166" t="n">
        <v>0.5</v>
      </c>
    </row>
    <row r="167">
      <c r="A167" t="inlineStr">
        <is>
          <t>CGPOWER</t>
        </is>
      </c>
      <c r="B167" t="inlineStr">
        <is>
          <t>EQ</t>
        </is>
      </c>
      <c r="C167" t="inlineStr">
        <is>
          <t>27-May-2025</t>
        </is>
      </c>
      <c r="D167" t="n">
        <v>697.75</v>
      </c>
      <c r="E167" t="n">
        <v>697.8</v>
      </c>
      <c r="F167" t="n">
        <v>701</v>
      </c>
      <c r="G167" t="n">
        <v>690.05</v>
      </c>
      <c r="H167" t="n">
        <v>693</v>
      </c>
      <c r="I167" t="n">
        <v>694.7</v>
      </c>
      <c r="J167" t="n">
        <v>695.3200000000001</v>
      </c>
      <c r="K167" t="n">
        <v>1226613</v>
      </c>
      <c r="L167" t="inlineStr">
        <is>
          <t>85,28,94,118.50</t>
        </is>
      </c>
      <c r="M167" t="inlineStr">
        <is>
          <t>65,777</t>
        </is>
      </c>
      <c r="N167" t="inlineStr">
        <is>
          <t>5,72,384</t>
        </is>
      </c>
      <c r="O167" t="inlineStr">
        <is>
          <t>46.66</t>
        </is>
      </c>
      <c r="P167" t="inlineStr">
        <is>
          <t>2025-05-27</t>
        </is>
      </c>
      <c r="Q167" t="n">
        <v>10.95000000000004</v>
      </c>
      <c r="R167" t="n">
        <v>0.4246575342465818</v>
      </c>
      <c r="S167" t="n">
        <v>2893948.85</v>
      </c>
      <c r="T167" t="n">
        <v>23.33750000000001</v>
      </c>
      <c r="U167" t="n">
        <v>658.1400000000001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517.7</v>
      </c>
      <c r="AE167" t="n">
        <v>708.9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Pending ⏳</t>
        </is>
      </c>
      <c r="AL167" t="n">
        <v>0.4238544160861723</v>
      </c>
      <c r="AM167" t="n">
        <v>0.4692019282271041</v>
      </c>
      <c r="AN167" t="n">
        <v>0.5</v>
      </c>
    </row>
    <row r="168">
      <c r="A168" t="inlineStr">
        <is>
          <t>CGPOWER</t>
        </is>
      </c>
      <c r="B168" t="inlineStr">
        <is>
          <t>EQ</t>
        </is>
      </c>
      <c r="C168" t="inlineStr">
        <is>
          <t>26-May-2025</t>
        </is>
      </c>
      <c r="D168" t="n">
        <v>696.45</v>
      </c>
      <c r="E168" t="n">
        <v>698</v>
      </c>
      <c r="F168" t="n">
        <v>708.9</v>
      </c>
      <c r="G168" t="n">
        <v>696.8</v>
      </c>
      <c r="H168" t="n">
        <v>697</v>
      </c>
      <c r="I168" t="n">
        <v>697.75</v>
      </c>
      <c r="J168" t="n">
        <v>701.98</v>
      </c>
      <c r="K168" t="n">
        <v>1467009</v>
      </c>
      <c r="L168" t="inlineStr">
        <is>
          <t>1,02,98,03,780.25</t>
        </is>
      </c>
      <c r="M168" t="inlineStr">
        <is>
          <t>42,843</t>
        </is>
      </c>
      <c r="N168" t="inlineStr">
        <is>
          <t>5,58,499</t>
        </is>
      </c>
      <c r="O168" t="inlineStr">
        <is>
          <t>38.07</t>
        </is>
      </c>
      <c r="P168" t="inlineStr">
        <is>
          <t>2025-05-26</t>
        </is>
      </c>
      <c r="Q168" t="n">
        <v>12.10000000000002</v>
      </c>
      <c r="R168" t="n">
        <v>0.0785123966942184</v>
      </c>
      <c r="S168" t="n">
        <v>2923812.65</v>
      </c>
      <c r="T168" t="n">
        <v>23.5825</v>
      </c>
      <c r="U168" t="n">
        <v>655.085</v>
      </c>
      <c r="V168" t="n">
        <v>2</v>
      </c>
      <c r="W168" t="b">
        <v>0</v>
      </c>
      <c r="X168" t="b">
        <v>1</v>
      </c>
      <c r="Y168" t="b">
        <v>1</v>
      </c>
      <c r="Z168" t="n">
        <v>-1</v>
      </c>
      <c r="AA168" t="inlineStr">
        <is>
          <t>No Signal</t>
        </is>
      </c>
      <c r="AD168" t="n">
        <v>517.7</v>
      </c>
      <c r="AE168" t="n">
        <v>708.9</v>
      </c>
      <c r="AF168" t="inlineStr">
        <is>
          <t>Resistance</t>
        </is>
      </c>
      <c r="AG168" t="inlineStr">
        <is>
          <t>Absorption_Bearish</t>
        </is>
      </c>
      <c r="AH168" t="inlineStr">
        <is>
          <t>Pending ⏳</t>
        </is>
      </c>
      <c r="AL168" t="n">
        <v>0.501745212710534</v>
      </c>
      <c r="AM168" t="n">
        <v>0.5130923354182135</v>
      </c>
      <c r="AN168" t="n">
        <v>0.5</v>
      </c>
    </row>
    <row r="169">
      <c r="A169" t="inlineStr">
        <is>
          <t>CGPOWER</t>
        </is>
      </c>
      <c r="B169" t="inlineStr">
        <is>
          <t>EQ</t>
        </is>
      </c>
      <c r="C169" t="inlineStr">
        <is>
          <t>23-May-2025</t>
        </is>
      </c>
      <c r="D169" t="n">
        <v>696.45</v>
      </c>
      <c r="E169" t="n">
        <v>699.9</v>
      </c>
      <c r="F169" t="n">
        <v>701</v>
      </c>
      <c r="G169" t="n">
        <v>692.05</v>
      </c>
      <c r="H169" t="n">
        <v>696.55</v>
      </c>
      <c r="I169" t="n">
        <v>696.45</v>
      </c>
      <c r="J169" t="n">
        <v>696.89</v>
      </c>
      <c r="K169" t="n">
        <v>943219</v>
      </c>
      <c r="L169" t="inlineStr">
        <is>
          <t>65,73,20,271.20</t>
        </is>
      </c>
      <c r="M169" t="inlineStr">
        <is>
          <t>28,147</t>
        </is>
      </c>
      <c r="N169" t="inlineStr">
        <is>
          <t>3,86,161</t>
        </is>
      </c>
      <c r="O169" t="inlineStr">
        <is>
          <t>40.94</t>
        </is>
      </c>
      <c r="P169" t="inlineStr">
        <is>
          <t>2025-05-23</t>
        </is>
      </c>
      <c r="Q169" t="n">
        <v>8.950000000000045</v>
      </c>
      <c r="R169" t="n">
        <v>0.4916201117318512</v>
      </c>
      <c r="S169" t="n">
        <v>3011684.1</v>
      </c>
      <c r="T169" t="n">
        <v>24.56</v>
      </c>
      <c r="U169" t="n">
        <v>651.8525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517.7</v>
      </c>
      <c r="AE169" t="n">
        <v>706.55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0.3131865656162278</v>
      </c>
      <c r="AM169" t="n">
        <v>0.3644136807817608</v>
      </c>
      <c r="AN169" t="n">
        <v>0.5</v>
      </c>
    </row>
    <row r="170">
      <c r="A170" t="inlineStr">
        <is>
          <t>CGPOWER</t>
        </is>
      </c>
      <c r="B170" t="inlineStr">
        <is>
          <t>EQ</t>
        </is>
      </c>
      <c r="C170" t="inlineStr">
        <is>
          <t>22-May-2025</t>
        </is>
      </c>
      <c r="D170" t="n">
        <v>694</v>
      </c>
      <c r="E170" t="n">
        <v>694</v>
      </c>
      <c r="F170" t="n">
        <v>706.55</v>
      </c>
      <c r="G170" t="n">
        <v>689.9</v>
      </c>
      <c r="H170" t="n">
        <v>696.5</v>
      </c>
      <c r="I170" t="n">
        <v>696.45</v>
      </c>
      <c r="J170" t="n">
        <v>698.13</v>
      </c>
      <c r="K170" t="n">
        <v>2300146</v>
      </c>
      <c r="L170" t="inlineStr">
        <is>
          <t>1,60,57,91,399.65</t>
        </is>
      </c>
      <c r="M170" t="inlineStr">
        <is>
          <t>46,480</t>
        </is>
      </c>
      <c r="N170" t="inlineStr">
        <is>
          <t>8,87,137</t>
        </is>
      </c>
      <c r="O170" t="inlineStr">
        <is>
          <t>38.57</t>
        </is>
      </c>
      <c r="P170" t="inlineStr">
        <is>
          <t>2025-05-22</t>
        </is>
      </c>
      <c r="Q170" t="n">
        <v>16.64999999999998</v>
      </c>
      <c r="R170" t="n">
        <v>0.393393393393398</v>
      </c>
      <c r="S170" t="n">
        <v>3055935.25</v>
      </c>
      <c r="T170" t="n">
        <v>25.1725</v>
      </c>
      <c r="U170" t="n">
        <v>649.3299999999999</v>
      </c>
      <c r="V170" t="n">
        <v>2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517.7</v>
      </c>
      <c r="AE170" t="n">
        <v>706.55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0.752681523602308</v>
      </c>
      <c r="AM170" t="n">
        <v>0.6614360909722904</v>
      </c>
      <c r="AN170" t="n">
        <v>0.5</v>
      </c>
    </row>
    <row r="171">
      <c r="A171" t="inlineStr">
        <is>
          <t>CGPOWER</t>
        </is>
      </c>
      <c r="B171" t="inlineStr">
        <is>
          <t>EQ</t>
        </is>
      </c>
      <c r="C171" t="inlineStr">
        <is>
          <t>21-May-2025</t>
        </is>
      </c>
      <c r="D171" t="n">
        <v>691</v>
      </c>
      <c r="E171" t="n">
        <v>687.6</v>
      </c>
      <c r="F171" t="n">
        <v>704</v>
      </c>
      <c r="G171" t="n">
        <v>685.2</v>
      </c>
      <c r="H171" t="n">
        <v>693</v>
      </c>
      <c r="I171" t="n">
        <v>694</v>
      </c>
      <c r="J171" t="n">
        <v>695.97</v>
      </c>
      <c r="K171" t="n">
        <v>2264408</v>
      </c>
      <c r="L171" t="inlineStr">
        <is>
          <t>1,57,59,69,628.85</t>
        </is>
      </c>
      <c r="M171" t="inlineStr">
        <is>
          <t>48,425</t>
        </is>
      </c>
      <c r="N171" t="inlineStr">
        <is>
          <t>9,90,846</t>
        </is>
      </c>
      <c r="O171" t="inlineStr">
        <is>
          <t>43.76</t>
        </is>
      </c>
      <c r="P171" t="inlineStr">
        <is>
          <t>2025-05-21</t>
        </is>
      </c>
      <c r="Q171" t="n">
        <v>18.79999999999995</v>
      </c>
      <c r="R171" t="n">
        <v>0.4680851063829774</v>
      </c>
      <c r="S171" t="n">
        <v>3065705.4</v>
      </c>
      <c r="T171" t="n">
        <v>25.215</v>
      </c>
      <c r="U171" t="n">
        <v>647.5150000000001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517.7</v>
      </c>
      <c r="AE171" t="n">
        <v>704.35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0.7386254400047703</v>
      </c>
      <c r="AM171" t="n">
        <v>0.7455879436843132</v>
      </c>
      <c r="AN171" t="n">
        <v>0.5</v>
      </c>
    </row>
    <row r="172">
      <c r="A172" t="inlineStr">
        <is>
          <t>CGPOWER</t>
        </is>
      </c>
      <c r="B172" t="inlineStr">
        <is>
          <t>EQ</t>
        </is>
      </c>
      <c r="C172" t="inlineStr">
        <is>
          <t>20-May-2025</t>
        </is>
      </c>
      <c r="D172" t="n">
        <v>696.65</v>
      </c>
      <c r="E172" t="n">
        <v>702.25</v>
      </c>
      <c r="F172" t="n">
        <v>702.25</v>
      </c>
      <c r="G172" t="n">
        <v>673</v>
      </c>
      <c r="H172" t="n">
        <v>689.5</v>
      </c>
      <c r="I172" t="n">
        <v>691</v>
      </c>
      <c r="J172" t="n">
        <v>684.6</v>
      </c>
      <c r="K172" t="n">
        <v>3686708</v>
      </c>
      <c r="L172" t="inlineStr">
        <is>
          <t>2,52,39,10,803.70</t>
        </is>
      </c>
      <c r="M172" t="inlineStr">
        <is>
          <t>71,048</t>
        </is>
      </c>
      <c r="N172" t="inlineStr">
        <is>
          <t>21,95,659</t>
        </is>
      </c>
      <c r="O172" t="inlineStr">
        <is>
          <t>59.56</t>
        </is>
      </c>
      <c r="P172" t="inlineStr">
        <is>
          <t>2025-05-20</t>
        </is>
      </c>
      <c r="Q172" t="n">
        <v>29.25</v>
      </c>
      <c r="R172" t="n">
        <v>0.6153846153846154</v>
      </c>
      <c r="S172" t="n">
        <v>3057529.25</v>
      </c>
      <c r="T172" t="n">
        <v>25.1675</v>
      </c>
      <c r="U172" t="n">
        <v>645.08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517.7</v>
      </c>
      <c r="AE172" t="n">
        <v>704.35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1.20578012458916</v>
      </c>
      <c r="AM172" t="n">
        <v>1.16221317174928</v>
      </c>
      <c r="AN172" t="n">
        <v>0.5</v>
      </c>
    </row>
    <row r="173">
      <c r="A173" t="inlineStr">
        <is>
          <t>CGPOWER</t>
        </is>
      </c>
      <c r="B173" t="inlineStr">
        <is>
          <t>EQ</t>
        </is>
      </c>
      <c r="C173" t="inlineStr">
        <is>
          <t>19-May-2025</t>
        </is>
      </c>
      <c r="D173" t="n">
        <v>696.45</v>
      </c>
      <c r="E173" t="n">
        <v>702</v>
      </c>
      <c r="F173" t="n">
        <v>704.35</v>
      </c>
      <c r="G173" t="n">
        <v>692.45</v>
      </c>
      <c r="H173" t="n">
        <v>696.3</v>
      </c>
      <c r="I173" t="n">
        <v>696.65</v>
      </c>
      <c r="J173" t="n">
        <v>698.08</v>
      </c>
      <c r="K173" t="n">
        <v>1989685</v>
      </c>
      <c r="L173" t="inlineStr">
        <is>
          <t>1,38,89,63,488.55</t>
        </is>
      </c>
      <c r="M173" t="inlineStr">
        <is>
          <t>46,090</t>
        </is>
      </c>
      <c r="N173" t="inlineStr">
        <is>
          <t>8,94,849</t>
        </is>
      </c>
      <c r="O173" t="inlineStr">
        <is>
          <t>44.97</t>
        </is>
      </c>
      <c r="P173" t="inlineStr">
        <is>
          <t>2025-05-19</t>
        </is>
      </c>
      <c r="Q173" t="n">
        <v>11.89999999999998</v>
      </c>
      <c r="R173" t="n">
        <v>0.3529411764705831</v>
      </c>
      <c r="S173" t="n">
        <v>3043010.7</v>
      </c>
      <c r="T173" t="n">
        <v>25.105</v>
      </c>
      <c r="U173" t="n">
        <v>643.0600000000001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517.7</v>
      </c>
      <c r="AE173" t="n">
        <v>704.35</v>
      </c>
      <c r="AF173" t="inlineStr">
        <is>
          <t>Resistance</t>
        </is>
      </c>
      <c r="AG173" t="inlineStr">
        <is>
          <t>Quiet_Market</t>
        </is>
      </c>
      <c r="AH173" t="inlineStr">
        <is>
          <t>Pending ⏳</t>
        </is>
      </c>
      <c r="AL173" t="n">
        <v>0.6538540925932333</v>
      </c>
      <c r="AM173" t="n">
        <v>0.4740091615216083</v>
      </c>
      <c r="AN173" t="n">
        <v>0.5</v>
      </c>
    </row>
    <row r="174">
      <c r="A174" t="inlineStr">
        <is>
          <t>CGPOWER</t>
        </is>
      </c>
      <c r="B174" t="inlineStr">
        <is>
          <t>EQ</t>
        </is>
      </c>
      <c r="C174" t="inlineStr">
        <is>
          <t>16-May-2025</t>
        </is>
      </c>
      <c r="D174" t="n">
        <v>678.2</v>
      </c>
      <c r="E174" t="n">
        <v>684</v>
      </c>
      <c r="F174" t="n">
        <v>703.7</v>
      </c>
      <c r="G174" t="n">
        <v>676</v>
      </c>
      <c r="H174" t="n">
        <v>695.35</v>
      </c>
      <c r="I174" t="n">
        <v>696.45</v>
      </c>
      <c r="J174" t="n">
        <v>692.5</v>
      </c>
      <c r="K174" t="n">
        <v>3577381</v>
      </c>
      <c r="L174" t="inlineStr">
        <is>
          <t>2,47,73,45,687.90</t>
        </is>
      </c>
      <c r="M174" t="inlineStr">
        <is>
          <t>76,845</t>
        </is>
      </c>
      <c r="N174" t="inlineStr">
        <is>
          <t>14,04,634</t>
        </is>
      </c>
      <c r="O174" t="inlineStr">
        <is>
          <t>39.26</t>
        </is>
      </c>
      <c r="P174" t="inlineStr">
        <is>
          <t>2025-05-16</t>
        </is>
      </c>
      <c r="Q174" t="n">
        <v>27.70000000000005</v>
      </c>
      <c r="R174" t="n">
        <v>0.7382671480144408</v>
      </c>
      <c r="S174" t="n">
        <v>3115227.5</v>
      </c>
      <c r="T174" t="n">
        <v>25.85</v>
      </c>
      <c r="U174" t="n">
        <v>639.22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517.7</v>
      </c>
      <c r="AE174" t="n">
        <v>703.7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1.148353049656887</v>
      </c>
      <c r="AM174" t="n">
        <v>1.071566731141201</v>
      </c>
      <c r="AN174" t="n">
        <v>0.5</v>
      </c>
    </row>
    <row r="175">
      <c r="A175" t="inlineStr">
        <is>
          <t>CGPOWER</t>
        </is>
      </c>
      <c r="B175" t="inlineStr">
        <is>
          <t>EQ</t>
        </is>
      </c>
      <c r="C175" t="inlineStr">
        <is>
          <t>15-May-2025</t>
        </is>
      </c>
      <c r="D175" t="n">
        <v>673</v>
      </c>
      <c r="E175" t="n">
        <v>680</v>
      </c>
      <c r="F175" t="n">
        <v>682</v>
      </c>
      <c r="G175" t="n">
        <v>663.7</v>
      </c>
      <c r="H175" t="n">
        <v>676.45</v>
      </c>
      <c r="I175" t="n">
        <v>678.2</v>
      </c>
      <c r="J175" t="n">
        <v>673.53</v>
      </c>
      <c r="K175" t="n">
        <v>3293508</v>
      </c>
      <c r="L175" t="inlineStr">
        <is>
          <t>2,21,82,87,832.90</t>
        </is>
      </c>
      <c r="M175" t="inlineStr">
        <is>
          <t>68,378</t>
        </is>
      </c>
      <c r="N175" t="inlineStr">
        <is>
          <t>16,12,095</t>
        </is>
      </c>
      <c r="O175" t="inlineStr">
        <is>
          <t>48.95</t>
        </is>
      </c>
      <c r="P175" t="inlineStr">
        <is>
          <t>2025-05-15</t>
        </is>
      </c>
      <c r="Q175" t="n">
        <v>18.29999999999995</v>
      </c>
      <c r="R175" t="n">
        <v>0.7923497267759583</v>
      </c>
      <c r="S175" t="n">
        <v>3022924.5</v>
      </c>
      <c r="T175" t="n">
        <v>25.11</v>
      </c>
      <c r="U175" t="n">
        <v>634.335</v>
      </c>
      <c r="V175" t="n">
        <v>2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517.7</v>
      </c>
      <c r="AE175" t="n">
        <v>682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1.089510505472432</v>
      </c>
      <c r="AM175" t="n">
        <v>0.7287933094384689</v>
      </c>
      <c r="AN175" t="n">
        <v>0.5</v>
      </c>
    </row>
    <row r="176">
      <c r="A176" t="inlineStr">
        <is>
          <t>CGPOWER</t>
        </is>
      </c>
      <c r="B176" t="inlineStr">
        <is>
          <t>EQ</t>
        </is>
      </c>
      <c r="C176" t="inlineStr">
        <is>
          <t>14-May-2025</t>
        </is>
      </c>
      <c r="D176" t="n">
        <v>652.15</v>
      </c>
      <c r="E176" t="n">
        <v>654</v>
      </c>
      <c r="F176" t="n">
        <v>675.75</v>
      </c>
      <c r="G176" t="n">
        <v>648.05</v>
      </c>
      <c r="H176" t="n">
        <v>673.5</v>
      </c>
      <c r="I176" t="n">
        <v>673</v>
      </c>
      <c r="J176" t="n">
        <v>668.51</v>
      </c>
      <c r="K176" t="n">
        <v>3540920</v>
      </c>
      <c r="L176" t="inlineStr">
        <is>
          <t>2,36,71,46,108.80</t>
        </is>
      </c>
      <c r="M176" t="inlineStr">
        <is>
          <t>78,690</t>
        </is>
      </c>
      <c r="N176" t="inlineStr">
        <is>
          <t>16,12,424</t>
        </is>
      </c>
      <c r="O176" t="inlineStr">
        <is>
          <t>45.54</t>
        </is>
      </c>
      <c r="P176" t="inlineStr">
        <is>
          <t>2025-05-14</t>
        </is>
      </c>
      <c r="Q176" t="n">
        <v>27.70000000000005</v>
      </c>
      <c r="R176" t="n">
        <v>0.90072202166065</v>
      </c>
      <c r="S176" t="n">
        <v>2964898.8</v>
      </c>
      <c r="T176" t="n">
        <v>24.745</v>
      </c>
      <c r="U176" t="n">
        <v>629.8875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517.7</v>
      </c>
      <c r="AE176" t="n">
        <v>675.75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K176" t="inlineStr">
        <is>
          <t>🔥</t>
        </is>
      </c>
      <c r="AL176" t="n">
        <v>1.194280222987712</v>
      </c>
      <c r="AM176" t="n">
        <v>1.119418064255407</v>
      </c>
      <c r="AN176" t="n">
        <v>0.5</v>
      </c>
    </row>
    <row r="177">
      <c r="A177" t="inlineStr">
        <is>
          <t>CGPOWER</t>
        </is>
      </c>
      <c r="B177" t="inlineStr">
        <is>
          <t>EQ</t>
        </is>
      </c>
      <c r="C177" t="inlineStr">
        <is>
          <t>13-May-2025</t>
        </is>
      </c>
      <c r="D177" t="n">
        <v>645.8</v>
      </c>
      <c r="E177" t="n">
        <v>645.8</v>
      </c>
      <c r="F177" t="n">
        <v>657.4</v>
      </c>
      <c r="G177" t="n">
        <v>642.2</v>
      </c>
      <c r="H177" t="n">
        <v>651.4</v>
      </c>
      <c r="I177" t="n">
        <v>652.15</v>
      </c>
      <c r="J177" t="n">
        <v>651.97</v>
      </c>
      <c r="K177" t="n">
        <v>1986578</v>
      </c>
      <c r="L177" t="inlineStr">
        <is>
          <t>1,29,51,83,289.90</t>
        </is>
      </c>
      <c r="M177" t="inlineStr">
        <is>
          <t>52,860</t>
        </is>
      </c>
      <c r="N177" t="inlineStr">
        <is>
          <t>8,30,943</t>
        </is>
      </c>
      <c r="O177" t="inlineStr">
        <is>
          <t>41.83</t>
        </is>
      </c>
      <c r="P177" t="inlineStr">
        <is>
          <t>2025-05-13</t>
        </is>
      </c>
      <c r="Q177" t="n">
        <v>15.19999999999993</v>
      </c>
      <c r="R177" t="n">
        <v>0.6546052631578931</v>
      </c>
      <c r="S177" t="n">
        <v>2940095.95</v>
      </c>
      <c r="T177" t="n">
        <v>24.6</v>
      </c>
      <c r="U177" t="n">
        <v>624.8575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517.7</v>
      </c>
      <c r="AE177" t="n">
        <v>669.8</v>
      </c>
      <c r="AF177" t="inlineStr">
        <is>
          <t>Resistance</t>
        </is>
      </c>
      <c r="AG177" t="inlineStr">
        <is>
          <t>Quiet_Market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K177" t="inlineStr">
        <is>
          <t>🔥</t>
        </is>
      </c>
      <c r="AL177" t="n">
        <v>0.6756847510367816</v>
      </c>
      <c r="AM177" t="n">
        <v>0.6178861788617858</v>
      </c>
      <c r="AN177" t="n">
        <v>0.4999999999999999</v>
      </c>
    </row>
    <row r="178">
      <c r="A178" t="inlineStr">
        <is>
          <t>CGPOWER</t>
        </is>
      </c>
      <c r="B178" t="inlineStr">
        <is>
          <t>EQ</t>
        </is>
      </c>
      <c r="C178" t="inlineStr">
        <is>
          <t>12-May-2025</t>
        </is>
      </c>
      <c r="D178" t="n">
        <v>609.6</v>
      </c>
      <c r="E178" t="n">
        <v>629.9</v>
      </c>
      <c r="F178" t="n">
        <v>650</v>
      </c>
      <c r="G178" t="n">
        <v>624.5</v>
      </c>
      <c r="H178" t="n">
        <v>644.8</v>
      </c>
      <c r="I178" t="n">
        <v>645.8</v>
      </c>
      <c r="J178" t="n">
        <v>639.14</v>
      </c>
      <c r="K178" t="n">
        <v>2930671</v>
      </c>
      <c r="L178" t="inlineStr">
        <is>
          <t>1,87,30,94,543.55</t>
        </is>
      </c>
      <c r="M178" t="inlineStr">
        <is>
          <t>53,306</t>
        </is>
      </c>
      <c r="N178" t="inlineStr">
        <is>
          <t>13,43,737</t>
        </is>
      </c>
      <c r="O178" t="inlineStr">
        <is>
          <t>45.85</t>
        </is>
      </c>
      <c r="P178" t="inlineStr">
        <is>
          <t>2025-05-12</t>
        </is>
      </c>
      <c r="Q178" t="n">
        <v>25.5</v>
      </c>
      <c r="R178" t="n">
        <v>0.8352941176470571</v>
      </c>
      <c r="S178" t="n">
        <v>2949710.45</v>
      </c>
      <c r="T178" t="n">
        <v>24.71</v>
      </c>
      <c r="U178" t="n">
        <v>619.8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517.7</v>
      </c>
      <c r="AE178" t="n">
        <v>669.8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0.9935453156088592</v>
      </c>
      <c r="AM178" t="n">
        <v>1.03197086199919</v>
      </c>
      <c r="AN178" t="n">
        <v>0.5</v>
      </c>
    </row>
    <row r="179">
      <c r="A179" t="inlineStr">
        <is>
          <t>CGPOWER</t>
        </is>
      </c>
      <c r="B179" t="inlineStr">
        <is>
          <t>EQ</t>
        </is>
      </c>
      <c r="C179" t="inlineStr">
        <is>
          <t>09-May-2025</t>
        </is>
      </c>
      <c r="D179" t="n">
        <v>610.25</v>
      </c>
      <c r="E179" t="n">
        <v>595</v>
      </c>
      <c r="F179" t="n">
        <v>614.35</v>
      </c>
      <c r="G179" t="n">
        <v>587.4</v>
      </c>
      <c r="H179" t="n">
        <v>607.65</v>
      </c>
      <c r="I179" t="n">
        <v>609.6</v>
      </c>
      <c r="J179" t="n">
        <v>601.4</v>
      </c>
      <c r="K179" t="n">
        <v>2595859</v>
      </c>
      <c r="L179" t="inlineStr">
        <is>
          <t>1,56,11,47,460.25</t>
        </is>
      </c>
      <c r="M179" t="inlineStr">
        <is>
          <t>59,033</t>
        </is>
      </c>
      <c r="N179" t="inlineStr">
        <is>
          <t>7,73,127</t>
        </is>
      </c>
      <c r="O179" t="inlineStr">
        <is>
          <t>29.78</t>
        </is>
      </c>
      <c r="P179" t="inlineStr">
        <is>
          <t>2025-05-09</t>
        </is>
      </c>
      <c r="Q179" t="n">
        <v>26.95000000000005</v>
      </c>
      <c r="R179" t="n">
        <v>0.8237476808905383</v>
      </c>
      <c r="S179" t="n">
        <v>2943484.75</v>
      </c>
      <c r="T179" t="n">
        <v>24.65</v>
      </c>
      <c r="U179" t="n">
        <v>614.98</v>
      </c>
      <c r="V179" t="n">
        <v>-1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517.7</v>
      </c>
      <c r="AE179" t="n">
        <v>669.8</v>
      </c>
      <c r="AF179" t="inlineStr">
        <is>
          <t>Trading_Range</t>
        </is>
      </c>
      <c r="AG179" t="inlineStr">
        <is>
          <t>Quiet_Market</t>
        </is>
      </c>
      <c r="AH179" t="inlineStr">
        <is>
          <t>Pending ⏳</t>
        </is>
      </c>
      <c r="AL179" t="n">
        <v>0.8818999317050988</v>
      </c>
      <c r="AM179" t="n">
        <v>1.093306288032456</v>
      </c>
      <c r="AN179" t="n">
        <v>0.5</v>
      </c>
    </row>
    <row r="180">
      <c r="A180" t="inlineStr">
        <is>
          <t>CGPOWER</t>
        </is>
      </c>
      <c r="B180" t="inlineStr">
        <is>
          <t>EQ</t>
        </is>
      </c>
      <c r="C180" t="inlineStr">
        <is>
          <t>08-May-2025</t>
        </is>
      </c>
      <c r="D180" t="n">
        <v>609.4</v>
      </c>
      <c r="E180" t="n">
        <v>614.4</v>
      </c>
      <c r="F180" t="n">
        <v>634</v>
      </c>
      <c r="G180" t="n">
        <v>597.7</v>
      </c>
      <c r="H180" t="n">
        <v>601.5</v>
      </c>
      <c r="I180" t="n">
        <v>610.25</v>
      </c>
      <c r="J180" t="n">
        <v>622.2</v>
      </c>
      <c r="K180" t="n">
        <v>5821580</v>
      </c>
      <c r="L180" t="inlineStr">
        <is>
          <t>3,62,21,77,616.00</t>
        </is>
      </c>
      <c r="M180" t="inlineStr">
        <is>
          <t>1,12,220</t>
        </is>
      </c>
      <c r="N180" t="inlineStr">
        <is>
          <t>22,49,253</t>
        </is>
      </c>
      <c r="O180" t="inlineStr">
        <is>
          <t>38.64</t>
        </is>
      </c>
      <c r="P180" t="inlineStr">
        <is>
          <t>2025-05-08</t>
        </is>
      </c>
      <c r="Q180" t="n">
        <v>36.29999999999995</v>
      </c>
      <c r="R180" t="n">
        <v>0.3457300275482085</v>
      </c>
      <c r="S180" t="n">
        <v>3050165.85</v>
      </c>
      <c r="T180" t="n">
        <v>25.18749999999999</v>
      </c>
      <c r="U180" t="n">
        <v>611.525</v>
      </c>
      <c r="V180" t="n">
        <v>-1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517.7</v>
      </c>
      <c r="AE180" t="n">
        <v>669.8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1.908610969465808</v>
      </c>
      <c r="AM180" t="n">
        <v>1.441191066997517</v>
      </c>
      <c r="AN180" t="n">
        <v>0.5</v>
      </c>
    </row>
    <row r="181">
      <c r="A181" t="inlineStr">
        <is>
          <t>CGPOWER</t>
        </is>
      </c>
      <c r="B181" t="inlineStr">
        <is>
          <t>EQ</t>
        </is>
      </c>
      <c r="C181" t="inlineStr">
        <is>
          <t>07-May-2025</t>
        </is>
      </c>
      <c r="D181" t="n">
        <v>598.45</v>
      </c>
      <c r="E181" t="n">
        <v>578</v>
      </c>
      <c r="F181" t="n">
        <v>627.75</v>
      </c>
      <c r="G181" t="n">
        <v>578</v>
      </c>
      <c r="H181" t="n">
        <v>608</v>
      </c>
      <c r="I181" t="n">
        <v>609.4</v>
      </c>
      <c r="J181" t="n">
        <v>614.29</v>
      </c>
      <c r="K181" t="n">
        <v>5943433</v>
      </c>
      <c r="L181" t="inlineStr">
        <is>
          <t>3,65,10,10,249.80</t>
        </is>
      </c>
      <c r="M181" t="inlineStr">
        <is>
          <t>1,08,985</t>
        </is>
      </c>
      <c r="N181" t="inlineStr">
        <is>
          <t>19,42,601</t>
        </is>
      </c>
      <c r="O181" t="inlineStr">
        <is>
          <t>32.68</t>
        </is>
      </c>
      <c r="P181" t="inlineStr">
        <is>
          <t>2025-05-07</t>
        </is>
      </c>
      <c r="Q181" t="n">
        <v>49.75</v>
      </c>
      <c r="R181" t="n">
        <v>0.6311557788944719</v>
      </c>
      <c r="S181" t="n">
        <v>2987732</v>
      </c>
      <c r="T181" t="n">
        <v>25.7925</v>
      </c>
      <c r="U181" t="n">
        <v>609.7725</v>
      </c>
      <c r="V181" t="n">
        <v>-1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517.7</v>
      </c>
      <c r="AE181" t="n">
        <v>669.8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1.989279158907158</v>
      </c>
      <c r="AM181" t="n">
        <v>1.928855287389745</v>
      </c>
      <c r="AN181" t="n">
        <v>0.5</v>
      </c>
    </row>
    <row r="182">
      <c r="A182" t="inlineStr">
        <is>
          <t>CGPOWER</t>
        </is>
      </c>
      <c r="B182" t="inlineStr">
        <is>
          <t>EQ</t>
        </is>
      </c>
      <c r="C182" t="inlineStr">
        <is>
          <t>06-May-2025</t>
        </is>
      </c>
      <c r="D182" t="n">
        <v>635.1</v>
      </c>
      <c r="E182" t="n">
        <v>638</v>
      </c>
      <c r="F182" t="n">
        <v>649</v>
      </c>
      <c r="G182" t="n">
        <v>583.5</v>
      </c>
      <c r="H182" t="n">
        <v>596</v>
      </c>
      <c r="I182" t="n">
        <v>598.45</v>
      </c>
      <c r="J182" t="n">
        <v>611.72</v>
      </c>
      <c r="K182" t="n">
        <v>6469893</v>
      </c>
      <c r="L182" t="inlineStr">
        <is>
          <t>3,95,77,72,118.55</t>
        </is>
      </c>
      <c r="M182" t="inlineStr">
        <is>
          <t>1,22,447</t>
        </is>
      </c>
      <c r="N182" t="inlineStr">
        <is>
          <t>16,75,746</t>
        </is>
      </c>
      <c r="O182" t="inlineStr">
        <is>
          <t>25.90</t>
        </is>
      </c>
      <c r="P182" t="inlineStr">
        <is>
          <t>2025-05-06</t>
        </is>
      </c>
      <c r="Q182" t="n">
        <v>65.5</v>
      </c>
      <c r="R182" t="n">
        <v>0.228244274809161</v>
      </c>
      <c r="S182" t="n">
        <v>2807113.8</v>
      </c>
      <c r="T182" t="n">
        <v>24.23749999999999</v>
      </c>
      <c r="U182" t="n">
        <v>610.1</v>
      </c>
      <c r="V182" t="n">
        <v>-1</v>
      </c>
      <c r="W182" t="b">
        <v>0</v>
      </c>
      <c r="X182" t="b">
        <v>1</v>
      </c>
      <c r="Y182" t="b">
        <v>0</v>
      </c>
      <c r="Z182" t="n">
        <v>1</v>
      </c>
      <c r="AA182" t="inlineStr">
        <is>
          <t>No Signal</t>
        </is>
      </c>
      <c r="AD182" t="n">
        <v>517.7</v>
      </c>
      <c r="AE182" t="n">
        <v>669.8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2.304820346079308</v>
      </c>
      <c r="AM182" t="n">
        <v>2.702423929860754</v>
      </c>
      <c r="AN182" t="n">
        <v>0.5</v>
      </c>
    </row>
    <row r="183">
      <c r="A183" t="inlineStr">
        <is>
          <t>CGPOWER</t>
        </is>
      </c>
      <c r="B183" t="inlineStr">
        <is>
          <t>EQ</t>
        </is>
      </c>
      <c r="C183" t="inlineStr">
        <is>
          <t>05-May-2025</t>
        </is>
      </c>
      <c r="D183" t="n">
        <v>622.15</v>
      </c>
      <c r="E183" t="n">
        <v>622.05</v>
      </c>
      <c r="F183" t="n">
        <v>636.75</v>
      </c>
      <c r="G183" t="n">
        <v>618.05</v>
      </c>
      <c r="H183" t="n">
        <v>635.8</v>
      </c>
      <c r="I183" t="n">
        <v>635.1</v>
      </c>
      <c r="J183" t="n">
        <v>632.21</v>
      </c>
      <c r="K183" t="n">
        <v>1582498</v>
      </c>
      <c r="L183" t="inlineStr">
        <is>
          <t>1,00,04,77,912.30</t>
        </is>
      </c>
      <c r="M183" t="inlineStr">
        <is>
          <t>41,502</t>
        </is>
      </c>
      <c r="N183" t="inlineStr">
        <is>
          <t>7,67,607</t>
        </is>
      </c>
      <c r="O183" t="inlineStr">
        <is>
          <t>48.51</t>
        </is>
      </c>
      <c r="P183" t="inlineStr">
        <is>
          <t>2025-05-05</t>
        </is>
      </c>
      <c r="Q183" t="n">
        <v>18.70000000000005</v>
      </c>
      <c r="R183" t="n">
        <v>0.9117647058823544</v>
      </c>
      <c r="S183" t="n">
        <v>2603542.2</v>
      </c>
      <c r="T183" t="n">
        <v>22.02749999999999</v>
      </c>
      <c r="U183" t="n">
        <v>611.3575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517.7</v>
      </c>
      <c r="AE183" t="n">
        <v>669.8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0.6078249855139662</v>
      </c>
      <c r="AM183" t="n">
        <v>0.8489388264669187</v>
      </c>
      <c r="AN183" t="n">
        <v>0.7999999999999999</v>
      </c>
    </row>
    <row r="184">
      <c r="A184" t="inlineStr">
        <is>
          <t>CGPOWER</t>
        </is>
      </c>
      <c r="B184" t="inlineStr">
        <is>
          <t>EQ</t>
        </is>
      </c>
      <c r="C184" t="inlineStr">
        <is>
          <t>02-May-2025</t>
        </is>
      </c>
      <c r="D184" t="n">
        <v>626.8</v>
      </c>
      <c r="E184" t="n">
        <v>622</v>
      </c>
      <c r="F184" t="n">
        <v>627.6</v>
      </c>
      <c r="G184" t="n">
        <v>615.15</v>
      </c>
      <c r="H184" t="n">
        <v>620.45</v>
      </c>
      <c r="I184" t="n">
        <v>622.15</v>
      </c>
      <c r="J184" t="n">
        <v>621.79</v>
      </c>
      <c r="K184" t="n">
        <v>1720912</v>
      </c>
      <c r="L184" t="inlineStr">
        <is>
          <t>1,07,00,50,690.85</t>
        </is>
      </c>
      <c r="M184" t="inlineStr">
        <is>
          <t>50,711</t>
        </is>
      </c>
      <c r="N184" t="inlineStr">
        <is>
          <t>7,06,743</t>
        </is>
      </c>
      <c r="O184" t="inlineStr">
        <is>
          <t>41.07</t>
        </is>
      </c>
      <c r="P184" t="inlineStr">
        <is>
          <t>2025-05-02</t>
        </is>
      </c>
      <c r="Q184" t="n">
        <v>12.45000000000004</v>
      </c>
      <c r="R184" t="n">
        <v>0.5622489959839337</v>
      </c>
      <c r="S184" t="n">
        <v>2680004.45</v>
      </c>
      <c r="T184" t="n">
        <v>22.87999999999999</v>
      </c>
      <c r="U184" t="n">
        <v>610.3525</v>
      </c>
      <c r="V184" t="n">
        <v>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517.7</v>
      </c>
      <c r="AE184" t="n">
        <v>669.8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0.6421302770598011</v>
      </c>
      <c r="AM184" t="n">
        <v>0.5441433566433589</v>
      </c>
      <c r="AN184" t="n">
        <v>0.7999999999999999</v>
      </c>
    </row>
    <row r="185">
      <c r="A185" t="inlineStr">
        <is>
          <t>CGPOWER</t>
        </is>
      </c>
      <c r="B185" t="inlineStr">
        <is>
          <t>EQ</t>
        </is>
      </c>
      <c r="C185" t="inlineStr">
        <is>
          <t>30-Apr-2025</t>
        </is>
      </c>
      <c r="D185" t="n">
        <v>638.45</v>
      </c>
      <c r="E185" t="n">
        <v>638</v>
      </c>
      <c r="F185" t="n">
        <v>638.45</v>
      </c>
      <c r="G185" t="n">
        <v>614.95</v>
      </c>
      <c r="H185" t="n">
        <v>624.4</v>
      </c>
      <c r="I185" t="n">
        <v>626.8</v>
      </c>
      <c r="J185" t="n">
        <v>624.46</v>
      </c>
      <c r="K185" t="n">
        <v>3427523</v>
      </c>
      <c r="L185" t="inlineStr">
        <is>
          <t>2,14,03,34,128.20</t>
        </is>
      </c>
      <c r="M185" t="inlineStr">
        <is>
          <t>75,100</t>
        </is>
      </c>
      <c r="N185" t="inlineStr">
        <is>
          <t>19,64,936</t>
        </is>
      </c>
      <c r="O185" t="inlineStr">
        <is>
          <t>57.33</t>
        </is>
      </c>
      <c r="P185" t="inlineStr">
        <is>
          <t>2025-04-30</t>
        </is>
      </c>
      <c r="Q185" t="n">
        <v>23.5</v>
      </c>
      <c r="R185" t="n">
        <v>0.5042553191489323</v>
      </c>
      <c r="S185" t="n">
        <v>2729238.7</v>
      </c>
      <c r="T185" t="n">
        <v>23.15499999999999</v>
      </c>
      <c r="U185" t="n">
        <v>611.17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517.7</v>
      </c>
      <c r="AE185" t="n">
        <v>669.8</v>
      </c>
      <c r="AF185" t="inlineStr">
        <is>
          <t>Markup</t>
        </is>
      </c>
      <c r="AG185" t="inlineStr">
        <is>
          <t>Panic_Selling</t>
        </is>
      </c>
      <c r="AH185" t="inlineStr">
        <is>
          <t>Pending ⏳</t>
        </is>
      </c>
      <c r="AL185" t="n">
        <v>1.255853143222687</v>
      </c>
      <c r="AM185" t="n">
        <v>1.014899589721443</v>
      </c>
      <c r="AN185" t="n">
        <v>0.5</v>
      </c>
    </row>
    <row r="186">
      <c r="A186" t="inlineStr">
        <is>
          <t>CGPOWER</t>
        </is>
      </c>
      <c r="B186" t="inlineStr">
        <is>
          <t>EQ</t>
        </is>
      </c>
      <c r="C186" t="inlineStr">
        <is>
          <t>29-Apr-2025</t>
        </is>
      </c>
      <c r="D186" t="n">
        <v>633.6</v>
      </c>
      <c r="E186" t="n">
        <v>635.1</v>
      </c>
      <c r="F186" t="n">
        <v>645</v>
      </c>
      <c r="G186" t="n">
        <v>634.4</v>
      </c>
      <c r="H186" t="n">
        <v>638</v>
      </c>
      <c r="I186" t="n">
        <v>638.45</v>
      </c>
      <c r="J186" t="n">
        <v>639.73</v>
      </c>
      <c r="K186" t="n">
        <v>1110433</v>
      </c>
      <c r="L186" t="inlineStr">
        <is>
          <t>71,03,75,321.10</t>
        </is>
      </c>
      <c r="M186" t="inlineStr">
        <is>
          <t>28,902</t>
        </is>
      </c>
      <c r="N186" t="inlineStr">
        <is>
          <t>3,96,923</t>
        </is>
      </c>
      <c r="O186" t="inlineStr">
        <is>
          <t>35.74</t>
        </is>
      </c>
      <c r="P186" t="inlineStr">
        <is>
          <t>2025-04-29</t>
        </is>
      </c>
      <c r="Q186" t="n">
        <v>10.60000000000002</v>
      </c>
      <c r="R186" t="n">
        <v>0.3820754716981188</v>
      </c>
      <c r="S186" t="n">
        <v>3264763.5</v>
      </c>
      <c r="T186" t="n">
        <v>22.75499999999999</v>
      </c>
      <c r="U186" t="n">
        <v>611.6875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517.7</v>
      </c>
      <c r="AE186" t="n">
        <v>669.8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0.3401266278552796</v>
      </c>
      <c r="AM186" t="n">
        <v>0.4658316853438817</v>
      </c>
      <c r="AN186" t="n">
        <v>0.7999999999999999</v>
      </c>
    </row>
    <row r="187">
      <c r="A187" t="inlineStr">
        <is>
          <t>CGPOWER</t>
        </is>
      </c>
      <c r="B187" t="inlineStr">
        <is>
          <t>EQ</t>
        </is>
      </c>
      <c r="C187" t="inlineStr">
        <is>
          <t>28-Apr-2025</t>
        </is>
      </c>
      <c r="D187" t="n">
        <v>633.1</v>
      </c>
      <c r="E187" t="n">
        <v>626</v>
      </c>
      <c r="F187" t="n">
        <v>641</v>
      </c>
      <c r="G187" t="n">
        <v>625.15</v>
      </c>
      <c r="H187" t="n">
        <v>634.85</v>
      </c>
      <c r="I187" t="n">
        <v>633.6</v>
      </c>
      <c r="J187" t="n">
        <v>634.71</v>
      </c>
      <c r="K187" t="n">
        <v>1823889</v>
      </c>
      <c r="L187" t="inlineStr">
        <is>
          <t>1,15,76,40,494.55</t>
        </is>
      </c>
      <c r="M187" t="inlineStr">
        <is>
          <t>41,738</t>
        </is>
      </c>
      <c r="N187" t="inlineStr">
        <is>
          <t>8,40,174</t>
        </is>
      </c>
      <c r="O187" t="inlineStr">
        <is>
          <t>46.06</t>
        </is>
      </c>
      <c r="P187" t="inlineStr">
        <is>
          <t>2025-04-28</t>
        </is>
      </c>
      <c r="Q187" t="n">
        <v>15.85000000000002</v>
      </c>
      <c r="R187" t="n">
        <v>0.5331230283911693</v>
      </c>
      <c r="S187" t="n">
        <v>3422927.6</v>
      </c>
      <c r="T187" t="n">
        <v>23.32249999999999</v>
      </c>
      <c r="U187" t="n">
        <v>611.5550000000001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517.7</v>
      </c>
      <c r="AE187" t="n">
        <v>669.8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0.5328447496231004</v>
      </c>
      <c r="AM187" t="n">
        <v>0.6796012434344529</v>
      </c>
      <c r="AN187" t="n">
        <v>0.7999999999999999</v>
      </c>
    </row>
    <row r="188">
      <c r="A188" t="inlineStr">
        <is>
          <t>CGPOWER</t>
        </is>
      </c>
      <c r="B188" t="inlineStr">
        <is>
          <t>EQ</t>
        </is>
      </c>
      <c r="C188" t="inlineStr">
        <is>
          <t>25-Apr-2025</t>
        </is>
      </c>
      <c r="D188" t="n">
        <v>646</v>
      </c>
      <c r="E188" t="n">
        <v>649</v>
      </c>
      <c r="F188" t="n">
        <v>649.35</v>
      </c>
      <c r="G188" t="n">
        <v>617.7</v>
      </c>
      <c r="H188" t="n">
        <v>630.9</v>
      </c>
      <c r="I188" t="n">
        <v>633.1</v>
      </c>
      <c r="J188" t="n">
        <v>630.5</v>
      </c>
      <c r="K188" t="n">
        <v>3224438</v>
      </c>
      <c r="L188" t="inlineStr">
        <is>
          <t>2,03,30,20,114.95</t>
        </is>
      </c>
      <c r="M188" t="inlineStr">
        <is>
          <t>93,806</t>
        </is>
      </c>
      <c r="N188" t="inlineStr">
        <is>
          <t>14,25,245</t>
        </is>
      </c>
      <c r="O188" t="inlineStr">
        <is>
          <t>44.20</t>
        </is>
      </c>
      <c r="P188" t="inlineStr">
        <is>
          <t>2025-04-25</t>
        </is>
      </c>
      <c r="Q188" t="n">
        <v>31.64999999999998</v>
      </c>
      <c r="R188" t="n">
        <v>0.4865718799368085</v>
      </c>
      <c r="S188" t="n">
        <v>3514374.25</v>
      </c>
      <c r="T188" t="n">
        <v>23.90499999999999</v>
      </c>
      <c r="U188" t="n">
        <v>611.22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517.7</v>
      </c>
      <c r="AE188" t="n">
        <v>669.8</v>
      </c>
      <c r="AF188" t="inlineStr">
        <is>
          <t>Distribution</t>
        </is>
      </c>
      <c r="AG188" t="inlineStr">
        <is>
          <t>Panic_Selling</t>
        </is>
      </c>
      <c r="AH188" t="inlineStr">
        <is>
          <t>Pending ⏳</t>
        </is>
      </c>
      <c r="AL188" t="n">
        <v>0.917499893473212</v>
      </c>
      <c r="AM188" t="n">
        <v>1.323990796904413</v>
      </c>
      <c r="AN188" t="n">
        <v>0.5</v>
      </c>
    </row>
    <row r="189">
      <c r="A189" t="inlineStr">
        <is>
          <t>CGPOWER</t>
        </is>
      </c>
      <c r="B189" t="inlineStr">
        <is>
          <t>EQ</t>
        </is>
      </c>
      <c r="C189" t="inlineStr">
        <is>
          <t>24-Apr-2025</t>
        </is>
      </c>
      <c r="D189" t="n">
        <v>660.15</v>
      </c>
      <c r="E189" t="n">
        <v>660.5</v>
      </c>
      <c r="F189" t="n">
        <v>663.15</v>
      </c>
      <c r="G189" t="n">
        <v>641.95</v>
      </c>
      <c r="H189" t="n">
        <v>647</v>
      </c>
      <c r="I189" t="n">
        <v>646</v>
      </c>
      <c r="J189" t="n">
        <v>649.96</v>
      </c>
      <c r="K189" t="n">
        <v>1828242</v>
      </c>
      <c r="L189" t="inlineStr">
        <is>
          <t>1,18,82,85,819.20</t>
        </is>
      </c>
      <c r="M189" t="inlineStr">
        <is>
          <t>47,312</t>
        </is>
      </c>
      <c r="N189" t="inlineStr">
        <is>
          <t>8,10,320</t>
        </is>
      </c>
      <c r="O189" t="inlineStr">
        <is>
          <t>44.32</t>
        </is>
      </c>
      <c r="P189" t="inlineStr">
        <is>
          <t>2025-04-24</t>
        </is>
      </c>
      <c r="Q189" t="n">
        <v>21.19999999999993</v>
      </c>
      <c r="R189" t="n">
        <v>0.191037735849055</v>
      </c>
      <c r="S189" t="n">
        <v>3565238</v>
      </c>
      <c r="T189" t="n">
        <v>23.41249999999999</v>
      </c>
      <c r="U189" t="n">
        <v>611.21</v>
      </c>
      <c r="V189" t="n">
        <v>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517.7</v>
      </c>
      <c r="AE189" t="n">
        <v>669.8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0.5127966211512387</v>
      </c>
      <c r="AM189" t="n">
        <v>0.9054991991457531</v>
      </c>
      <c r="AN189" t="n">
        <v>0.5</v>
      </c>
    </row>
    <row r="190">
      <c r="A190" t="inlineStr">
        <is>
          <t>CGPOWER</t>
        </is>
      </c>
      <c r="B190" t="inlineStr">
        <is>
          <t>EQ</t>
        </is>
      </c>
      <c r="C190" t="inlineStr">
        <is>
          <t>23-Apr-2025</t>
        </is>
      </c>
      <c r="D190" t="n">
        <v>645.3</v>
      </c>
      <c r="E190" t="n">
        <v>649.05</v>
      </c>
      <c r="F190" t="n">
        <v>662</v>
      </c>
      <c r="G190" t="n">
        <v>644.5</v>
      </c>
      <c r="H190" t="n">
        <v>659</v>
      </c>
      <c r="I190" t="n">
        <v>660.15</v>
      </c>
      <c r="J190" t="n">
        <v>654.62</v>
      </c>
      <c r="K190" t="n">
        <v>2495549</v>
      </c>
      <c r="L190" t="inlineStr">
        <is>
          <t>1,63,36,41,154.65</t>
        </is>
      </c>
      <c r="M190" t="inlineStr">
        <is>
          <t>56,758</t>
        </is>
      </c>
      <c r="N190" t="inlineStr">
        <is>
          <t>10,75,989</t>
        </is>
      </c>
      <c r="O190" t="inlineStr">
        <is>
          <t>43.12</t>
        </is>
      </c>
      <c r="P190" t="inlineStr">
        <is>
          <t>2025-04-23</t>
        </is>
      </c>
      <c r="Q190" t="n">
        <v>17.5</v>
      </c>
      <c r="R190" t="n">
        <v>0.894285714285713</v>
      </c>
      <c r="S190" t="n">
        <v>3668096.35</v>
      </c>
      <c r="T190" t="n">
        <v>23.71749999999999</v>
      </c>
      <c r="U190" t="n">
        <v>610.9725000000001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517.7</v>
      </c>
      <c r="AE190" t="n">
        <v>669.8</v>
      </c>
      <c r="AF190" t="inlineStr">
        <is>
          <t>Resistance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L190" t="n">
        <v>0.6803389992741058</v>
      </c>
      <c r="AM190" t="n">
        <v>0.7378517971961633</v>
      </c>
      <c r="AN190" t="n">
        <v>0.7999999999999999</v>
      </c>
    </row>
    <row r="191">
      <c r="A191" t="inlineStr">
        <is>
          <t>CGPOWER</t>
        </is>
      </c>
      <c r="B191" t="inlineStr">
        <is>
          <t>EQ</t>
        </is>
      </c>
      <c r="C191" t="inlineStr">
        <is>
          <t>22-Apr-2025</t>
        </is>
      </c>
      <c r="D191" t="n">
        <v>650.6</v>
      </c>
      <c r="E191" t="n">
        <v>652</v>
      </c>
      <c r="F191" t="n">
        <v>653.85</v>
      </c>
      <c r="G191" t="n">
        <v>636</v>
      </c>
      <c r="H191" t="n">
        <v>645.95</v>
      </c>
      <c r="I191" t="n">
        <v>645.3</v>
      </c>
      <c r="J191" t="n">
        <v>642.73</v>
      </c>
      <c r="K191" t="n">
        <v>2100885</v>
      </c>
      <c r="L191" t="inlineStr">
        <is>
          <t>1,35,02,95,587.80</t>
        </is>
      </c>
      <c r="M191" t="inlineStr">
        <is>
          <t>43,195</t>
        </is>
      </c>
      <c r="N191" t="inlineStr">
        <is>
          <t>9,32,862</t>
        </is>
      </c>
      <c r="O191" t="inlineStr">
        <is>
          <t>44.40</t>
        </is>
      </c>
      <c r="P191" t="inlineStr">
        <is>
          <t>2025-04-22</t>
        </is>
      </c>
      <c r="Q191" t="n">
        <v>17.85000000000002</v>
      </c>
      <c r="R191" t="n">
        <v>0.5210084033613414</v>
      </c>
      <c r="S191" t="n">
        <v>3658785.9</v>
      </c>
      <c r="T191" t="n">
        <v>23.95</v>
      </c>
      <c r="U191" t="n">
        <v>610.6949999999999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517.7</v>
      </c>
      <c r="AE191" t="n">
        <v>669.8</v>
      </c>
      <c r="AF191" t="inlineStr">
        <is>
          <t>Resistance</t>
        </is>
      </c>
      <c r="AG191" t="inlineStr">
        <is>
          <t>Quiet_Market</t>
        </is>
      </c>
      <c r="AH191" t="inlineStr">
        <is>
          <t>Pending ⏳</t>
        </is>
      </c>
      <c r="AL191" t="n">
        <v>0.5742027703780098</v>
      </c>
      <c r="AM191" t="n">
        <v>0.7453027139874749</v>
      </c>
      <c r="AN191" t="n">
        <v>0.5</v>
      </c>
    </row>
    <row r="192">
      <c r="A192" t="inlineStr">
        <is>
          <t>CGPOWER</t>
        </is>
      </c>
      <c r="B192" t="inlineStr">
        <is>
          <t>EQ</t>
        </is>
      </c>
      <c r="C192" t="inlineStr">
        <is>
          <t>21-Apr-2025</t>
        </is>
      </c>
      <c r="D192" t="n">
        <v>619.85</v>
      </c>
      <c r="E192" t="n">
        <v>628.45</v>
      </c>
      <c r="F192" t="n">
        <v>652.55</v>
      </c>
      <c r="G192" t="n">
        <v>624.55</v>
      </c>
      <c r="H192" t="n">
        <v>650.15</v>
      </c>
      <c r="I192" t="n">
        <v>650.6</v>
      </c>
      <c r="J192" t="n">
        <v>642.75</v>
      </c>
      <c r="K192" t="n">
        <v>3396337</v>
      </c>
      <c r="L192" t="inlineStr">
        <is>
          <t>2,18,30,00,015.75</t>
        </is>
      </c>
      <c r="M192" t="inlineStr">
        <is>
          <t>75,539</t>
        </is>
      </c>
      <c r="N192" t="inlineStr">
        <is>
          <t>15,72,865</t>
        </is>
      </c>
      <c r="O192" t="inlineStr">
        <is>
          <t>46.31</t>
        </is>
      </c>
      <c r="P192" t="inlineStr">
        <is>
          <t>2025-04-21</t>
        </is>
      </c>
      <c r="Q192" t="n">
        <v>28</v>
      </c>
      <c r="R192" t="n">
        <v>0.9303571428571452</v>
      </c>
      <c r="S192" t="n">
        <v>3721013.55</v>
      </c>
      <c r="T192" t="n">
        <v>24.70499999999999</v>
      </c>
      <c r="U192" t="n">
        <v>611.595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517.7</v>
      </c>
      <c r="AE192" t="n">
        <v>669.8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0.9127451309603536</v>
      </c>
      <c r="AM192" t="n">
        <v>1.13337381096944</v>
      </c>
      <c r="AN192" t="n">
        <v>0.5</v>
      </c>
    </row>
    <row r="193">
      <c r="A193" t="inlineStr">
        <is>
          <t>CGPOWER</t>
        </is>
      </c>
      <c r="B193" t="inlineStr">
        <is>
          <t>EQ</t>
        </is>
      </c>
      <c r="C193" t="inlineStr">
        <is>
          <t>17-Apr-2025</t>
        </is>
      </c>
      <c r="D193" t="n">
        <v>598.75</v>
      </c>
      <c r="E193" t="n">
        <v>598</v>
      </c>
      <c r="F193" t="n">
        <v>622.95</v>
      </c>
      <c r="G193" t="n">
        <v>596.15</v>
      </c>
      <c r="H193" t="n">
        <v>617.8</v>
      </c>
      <c r="I193" t="n">
        <v>619.85</v>
      </c>
      <c r="J193" t="n">
        <v>613.73</v>
      </c>
      <c r="K193" t="n">
        <v>3434021</v>
      </c>
      <c r="L193" t="inlineStr">
        <is>
          <t>2,10,75,62,742.00</t>
        </is>
      </c>
      <c r="M193" t="inlineStr">
        <is>
          <t>94,528</t>
        </is>
      </c>
      <c r="N193" t="inlineStr">
        <is>
          <t>12,50,029</t>
        </is>
      </c>
      <c r="O193" t="inlineStr">
        <is>
          <t>36.40</t>
        </is>
      </c>
      <c r="P193" t="inlineStr">
        <is>
          <t>2025-04-17</t>
        </is>
      </c>
      <c r="Q193" t="n">
        <v>26.80000000000007</v>
      </c>
      <c r="R193" t="n">
        <v>0.8843283582089547</v>
      </c>
      <c r="S193" t="n">
        <v>3685524.55</v>
      </c>
      <c r="T193" t="n">
        <v>24.6175</v>
      </c>
      <c r="U193" t="n">
        <v>610.8225</v>
      </c>
      <c r="V193" t="n">
        <v>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517.7</v>
      </c>
      <c r="AE193" t="n">
        <v>669.8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0.9317590897610492</v>
      </c>
      <c r="AM193" t="n">
        <v>1.088656443586882</v>
      </c>
      <c r="AN193" t="n">
        <v>0.5</v>
      </c>
    </row>
    <row r="194">
      <c r="A194" t="inlineStr">
        <is>
          <t>CGPOWER</t>
        </is>
      </c>
      <c r="B194" t="inlineStr">
        <is>
          <t>EQ</t>
        </is>
      </c>
      <c r="C194" t="inlineStr">
        <is>
          <t>16-Apr-2025</t>
        </is>
      </c>
      <c r="D194" t="n">
        <v>589.25</v>
      </c>
      <c r="E194" t="n">
        <v>593</v>
      </c>
      <c r="F194" t="n">
        <v>599.9</v>
      </c>
      <c r="G194" t="n">
        <v>587</v>
      </c>
      <c r="H194" t="n">
        <v>598</v>
      </c>
      <c r="I194" t="n">
        <v>598.75</v>
      </c>
      <c r="J194" t="n">
        <v>596.72</v>
      </c>
      <c r="K194" t="n">
        <v>1731321</v>
      </c>
      <c r="L194" t="inlineStr">
        <is>
          <t>1,03,31,09,270.35</t>
        </is>
      </c>
      <c r="M194" t="inlineStr">
        <is>
          <t>39,483</t>
        </is>
      </c>
      <c r="N194" t="inlineStr">
        <is>
          <t>8,42,337</t>
        </is>
      </c>
      <c r="O194" t="inlineStr">
        <is>
          <t>48.65</t>
        </is>
      </c>
      <c r="P194" t="inlineStr">
        <is>
          <t>2025-04-16</t>
        </is>
      </c>
      <c r="Q194" t="n">
        <v>12.89999999999998</v>
      </c>
      <c r="R194" t="n">
        <v>0.9108527131782962</v>
      </c>
      <c r="S194" t="n">
        <v>3696835.8</v>
      </c>
      <c r="T194" t="n">
        <v>24.47999999999999</v>
      </c>
      <c r="U194" t="n">
        <v>610.3349999999999</v>
      </c>
      <c r="V194" t="n">
        <v>-1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517.7</v>
      </c>
      <c r="AE194" t="n">
        <v>669.8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0.468325101158131</v>
      </c>
      <c r="AM194" t="n">
        <v>0.5269607843137247</v>
      </c>
      <c r="AN194" t="n">
        <v>0.5</v>
      </c>
    </row>
    <row r="195">
      <c r="A195" t="inlineStr">
        <is>
          <t>CGPOWER</t>
        </is>
      </c>
      <c r="B195" t="inlineStr">
        <is>
          <t>EQ</t>
        </is>
      </c>
      <c r="C195" t="inlineStr">
        <is>
          <t>15-Apr-2025</t>
        </is>
      </c>
      <c r="D195" t="n">
        <v>572.4</v>
      </c>
      <c r="E195" t="n">
        <v>589.9</v>
      </c>
      <c r="F195" t="n">
        <v>591</v>
      </c>
      <c r="G195" t="n">
        <v>580</v>
      </c>
      <c r="H195" t="n">
        <v>588.5</v>
      </c>
      <c r="I195" t="n">
        <v>589.25</v>
      </c>
      <c r="J195" t="n">
        <v>585.29</v>
      </c>
      <c r="K195" t="n">
        <v>2132994</v>
      </c>
      <c r="L195" t="inlineStr">
        <is>
          <t>1,24,84,25,007.50</t>
        </is>
      </c>
      <c r="M195" t="inlineStr">
        <is>
          <t>53,290</t>
        </is>
      </c>
      <c r="N195" t="inlineStr">
        <is>
          <t>11,16,775</t>
        </is>
      </c>
      <c r="O195" t="inlineStr">
        <is>
          <t>52.36</t>
        </is>
      </c>
      <c r="P195" t="inlineStr">
        <is>
          <t>2025-04-15</t>
        </is>
      </c>
      <c r="Q195" t="n">
        <v>11</v>
      </c>
      <c r="R195" t="n">
        <v>0.8409090909090909</v>
      </c>
      <c r="S195" t="n">
        <v>3679817.25</v>
      </c>
      <c r="T195" t="n">
        <v>24.83249999999999</v>
      </c>
      <c r="U195" t="n">
        <v>610.3525</v>
      </c>
      <c r="V195" t="n">
        <v>-2</v>
      </c>
      <c r="W195" t="b">
        <v>0</v>
      </c>
      <c r="X195" t="b">
        <v>1</v>
      </c>
      <c r="Y195" t="b">
        <v>1</v>
      </c>
      <c r="Z195" t="n">
        <v>-1</v>
      </c>
      <c r="AA195" t="inlineStr">
        <is>
          <t>No Signal</t>
        </is>
      </c>
      <c r="AD195" t="n">
        <v>517.7</v>
      </c>
      <c r="AE195" t="n">
        <v>669.8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0.5796467202277504</v>
      </c>
      <c r="AM195" t="n">
        <v>0.4429678848283501</v>
      </c>
      <c r="AN195" t="n">
        <v>0.5</v>
      </c>
    </row>
    <row r="196">
      <c r="A196" t="inlineStr">
        <is>
          <t>CGPOWER</t>
        </is>
      </c>
      <c r="B196" t="inlineStr">
        <is>
          <t>EQ</t>
        </is>
      </c>
      <c r="C196" t="inlineStr">
        <is>
          <t>11-Apr-2025</t>
        </is>
      </c>
      <c r="D196" t="n">
        <v>551</v>
      </c>
      <c r="E196" t="n">
        <v>555.05</v>
      </c>
      <c r="F196" t="n">
        <v>575</v>
      </c>
      <c r="G196" t="n">
        <v>550.2</v>
      </c>
      <c r="H196" t="n">
        <v>572.65</v>
      </c>
      <c r="I196" t="n">
        <v>572.4</v>
      </c>
      <c r="J196" t="n">
        <v>564.87</v>
      </c>
      <c r="K196" t="n">
        <v>3044863</v>
      </c>
      <c r="L196" t="inlineStr">
        <is>
          <t>1,71,99,58,879.60</t>
        </is>
      </c>
      <c r="M196" t="inlineStr">
        <is>
          <t>1,44,778</t>
        </is>
      </c>
      <c r="N196" t="inlineStr">
        <is>
          <t>12,37,290</t>
        </is>
      </c>
      <c r="O196" t="inlineStr">
        <is>
          <t>40.64</t>
        </is>
      </c>
      <c r="P196" t="inlineStr">
        <is>
          <t>2025-04-11</t>
        </is>
      </c>
      <c r="Q196" t="n">
        <v>24.79999999999995</v>
      </c>
      <c r="R196" t="n">
        <v>0.8951612903225795</v>
      </c>
      <c r="S196" t="n">
        <v>3692704.8</v>
      </c>
      <c r="T196" t="n">
        <v>25.57999999999999</v>
      </c>
      <c r="U196" t="n">
        <v>611.3099999999999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517.7</v>
      </c>
      <c r="AE196" t="n">
        <v>669.8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0.8245617142209689</v>
      </c>
      <c r="AM196" t="n">
        <v>0.9695074276778718</v>
      </c>
      <c r="AN196" t="n">
        <v>0.5</v>
      </c>
    </row>
    <row r="197">
      <c r="A197" t="inlineStr">
        <is>
          <t>CGPOWER</t>
        </is>
      </c>
      <c r="B197" t="inlineStr">
        <is>
          <t>EQ</t>
        </is>
      </c>
      <c r="C197" t="inlineStr">
        <is>
          <t>09-Apr-2025</t>
        </is>
      </c>
      <c r="D197" t="n">
        <v>549.4</v>
      </c>
      <c r="E197" t="n">
        <v>550</v>
      </c>
      <c r="F197" t="n">
        <v>555</v>
      </c>
      <c r="G197" t="n">
        <v>537.6</v>
      </c>
      <c r="H197" t="n">
        <v>552</v>
      </c>
      <c r="I197" t="n">
        <v>551</v>
      </c>
      <c r="J197" t="n">
        <v>546.53</v>
      </c>
      <c r="K197" t="n">
        <v>2178868</v>
      </c>
      <c r="L197" t="inlineStr">
        <is>
          <t>1,19,08,09,041.85</t>
        </is>
      </c>
      <c r="M197" t="inlineStr">
        <is>
          <t>58,813</t>
        </is>
      </c>
      <c r="N197" t="inlineStr">
        <is>
          <t>9,41,800</t>
        </is>
      </c>
      <c r="O197" t="inlineStr">
        <is>
          <t>43.22</t>
        </is>
      </c>
      <c r="P197" t="inlineStr">
        <is>
          <t>2025-04-09</t>
        </is>
      </c>
      <c r="Q197" t="n">
        <v>17.39999999999998</v>
      </c>
      <c r="R197" t="n">
        <v>0.7701149425287354</v>
      </c>
      <c r="S197" t="n">
        <v>3645071.1</v>
      </c>
      <c r="T197" t="n">
        <v>25.8375</v>
      </c>
      <c r="U197" t="n">
        <v>613.0975</v>
      </c>
      <c r="V197" t="n">
        <v>-2</v>
      </c>
      <c r="W197" t="b">
        <v>1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517.7</v>
      </c>
      <c r="AE197" t="n">
        <v>669.8</v>
      </c>
      <c r="AF197" t="inlineStr">
        <is>
          <t>Support</t>
        </is>
      </c>
      <c r="AG197" t="inlineStr">
        <is>
          <t>Normal_Activity</t>
        </is>
      </c>
      <c r="AH197" t="inlineStr">
        <is>
          <t>Pending ⏳</t>
        </is>
      </c>
      <c r="AL197" t="n">
        <v>0.5977573386702937</v>
      </c>
      <c r="AM197" t="n">
        <v>0.6734397677793896</v>
      </c>
      <c r="AN197" t="n">
        <v>0.5</v>
      </c>
    </row>
    <row r="198">
      <c r="A198" t="inlineStr">
        <is>
          <t>CGPOWER</t>
        </is>
      </c>
      <c r="B198" t="inlineStr">
        <is>
          <t>EQ</t>
        </is>
      </c>
      <c r="C198" t="inlineStr">
        <is>
          <t>08-Apr-2025</t>
        </is>
      </c>
      <c r="D198" t="n">
        <v>540.5</v>
      </c>
      <c r="E198" t="n">
        <v>556</v>
      </c>
      <c r="F198" t="n">
        <v>562.5</v>
      </c>
      <c r="G198" t="n">
        <v>538.2</v>
      </c>
      <c r="H198" t="n">
        <v>551.75</v>
      </c>
      <c r="I198" t="n">
        <v>549.4</v>
      </c>
      <c r="J198" t="n">
        <v>548.55</v>
      </c>
      <c r="K198" t="n">
        <v>2806157</v>
      </c>
      <c r="L198" t="inlineStr">
        <is>
          <t>1,53,93,20,303.85</t>
        </is>
      </c>
      <c r="M198" t="inlineStr">
        <is>
          <t>93,202</t>
        </is>
      </c>
      <c r="N198" t="inlineStr">
        <is>
          <t>13,32,109</t>
        </is>
      </c>
      <c r="O198" t="inlineStr">
        <is>
          <t>47.47</t>
        </is>
      </c>
      <c r="P198" t="inlineStr">
        <is>
          <t>2025-04-08</t>
        </is>
      </c>
      <c r="Q198" t="n">
        <v>24.29999999999995</v>
      </c>
      <c r="R198" t="n">
        <v>0.4609053497942367</v>
      </c>
      <c r="S198" t="n">
        <v>3730590.1</v>
      </c>
      <c r="T198" t="n">
        <v>27.7175</v>
      </c>
      <c r="U198" t="n">
        <v>615.3875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517.7</v>
      </c>
      <c r="AE198" t="n">
        <v>669.8</v>
      </c>
      <c r="AF198" t="inlineStr">
        <is>
          <t>Accumulation</t>
        </is>
      </c>
      <c r="AG198" t="inlineStr">
        <is>
          <t>No_Supply</t>
        </is>
      </c>
      <c r="AH198" t="inlineStr">
        <is>
          <t>Pending ⏳</t>
        </is>
      </c>
      <c r="AL198" t="n">
        <v>0.7522019103626528</v>
      </c>
      <c r="AM198" t="n">
        <v>0.8767024443041384</v>
      </c>
      <c r="AN198" t="n">
        <v>0.5</v>
      </c>
    </row>
    <row r="199">
      <c r="A199" t="inlineStr">
        <is>
          <t>CGPOWER</t>
        </is>
      </c>
      <c r="B199" t="inlineStr">
        <is>
          <t>EQ</t>
        </is>
      </c>
      <c r="C199" t="inlineStr">
        <is>
          <t>07-Apr-2025</t>
        </is>
      </c>
      <c r="D199" t="n">
        <v>575.2</v>
      </c>
      <c r="E199" t="n">
        <v>520</v>
      </c>
      <c r="F199" t="n">
        <v>555.4</v>
      </c>
      <c r="G199" t="n">
        <v>517.7</v>
      </c>
      <c r="H199" t="n">
        <v>539.6</v>
      </c>
      <c r="I199" t="n">
        <v>540.5</v>
      </c>
      <c r="J199" t="n">
        <v>540.27</v>
      </c>
      <c r="K199" t="n">
        <v>4729481</v>
      </c>
      <c r="L199" t="inlineStr">
        <is>
          <t>2,55,52,07,624.20</t>
        </is>
      </c>
      <c r="M199" t="inlineStr">
        <is>
          <t>92,164</t>
        </is>
      </c>
      <c r="N199" t="inlineStr">
        <is>
          <t>25,55,569</t>
        </is>
      </c>
      <c r="O199" t="inlineStr">
        <is>
          <t>54.03</t>
        </is>
      </c>
      <c r="P199" t="inlineStr">
        <is>
          <t>2025-04-07</t>
        </is>
      </c>
      <c r="Q199" t="n">
        <v>37.69999999999993</v>
      </c>
      <c r="R199" t="n">
        <v>0.6047745358090184</v>
      </c>
      <c r="S199" t="n">
        <v>3707808.55</v>
      </c>
      <c r="T199" t="n">
        <v>27.135</v>
      </c>
      <c r="U199" t="n">
        <v>619.42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517.7</v>
      </c>
      <c r="AE199" t="n">
        <v>669.8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1.275546171336166</v>
      </c>
      <c r="AM199" t="n">
        <v>1.389349548553526</v>
      </c>
      <c r="AN199" t="n">
        <v>0.5</v>
      </c>
    </row>
    <row r="200">
      <c r="A200" t="inlineStr">
        <is>
          <t>CGPOWER</t>
        </is>
      </c>
      <c r="B200" t="inlineStr">
        <is>
          <t>EQ</t>
        </is>
      </c>
      <c r="C200" t="inlineStr">
        <is>
          <t>04-Apr-2025</t>
        </is>
      </c>
      <c r="D200" t="n">
        <v>615.95</v>
      </c>
      <c r="E200" t="n">
        <v>612.55</v>
      </c>
      <c r="F200" t="n">
        <v>619.15</v>
      </c>
      <c r="G200" t="n">
        <v>570.75</v>
      </c>
      <c r="H200" t="n">
        <v>580.95</v>
      </c>
      <c r="I200" t="n">
        <v>575.2</v>
      </c>
      <c r="J200" t="n">
        <v>587.97</v>
      </c>
      <c r="K200" t="n">
        <v>4572903</v>
      </c>
      <c r="L200" t="inlineStr">
        <is>
          <t>2,68,87,40,931.65</t>
        </is>
      </c>
      <c r="M200" t="inlineStr">
        <is>
          <t>79,671</t>
        </is>
      </c>
      <c r="N200" t="inlineStr">
        <is>
          <t>27,12,069</t>
        </is>
      </c>
      <c r="O200" t="inlineStr">
        <is>
          <t>59.31</t>
        </is>
      </c>
      <c r="P200" t="inlineStr">
        <is>
          <t>2025-04-04</t>
        </is>
      </c>
      <c r="Q200" t="n">
        <v>48.39999999999998</v>
      </c>
      <c r="R200" t="n">
        <v>0.09194214876033149</v>
      </c>
      <c r="S200" t="n">
        <v>3619855.95</v>
      </c>
      <c r="T200" t="n">
        <v>26.0275</v>
      </c>
      <c r="U200" t="n">
        <v>623.8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517.75</v>
      </c>
      <c r="AE200" t="n">
        <v>669.8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Pending ⏳</t>
        </is>
      </c>
      <c r="AL200" t="n">
        <v>1.263283142523945</v>
      </c>
      <c r="AM200" t="n">
        <v>1.859571606954182</v>
      </c>
      <c r="AN200" t="n">
        <v>0.5</v>
      </c>
    </row>
    <row r="201">
      <c r="A201" t="inlineStr">
        <is>
          <t>CGPOWER</t>
        </is>
      </c>
      <c r="B201" t="inlineStr">
        <is>
          <t>EQ</t>
        </is>
      </c>
      <c r="C201" t="inlineStr">
        <is>
          <t>03-Apr-2025</t>
        </is>
      </c>
      <c r="D201" t="n">
        <v>623.6</v>
      </c>
      <c r="E201" t="n">
        <v>618</v>
      </c>
      <c r="F201" t="n">
        <v>626.4</v>
      </c>
      <c r="G201" t="n">
        <v>607.75</v>
      </c>
      <c r="H201" t="n">
        <v>615.8</v>
      </c>
      <c r="I201" t="n">
        <v>615.95</v>
      </c>
      <c r="J201" t="n">
        <v>615.87</v>
      </c>
      <c r="K201" t="n">
        <v>2331069</v>
      </c>
      <c r="L201" t="inlineStr">
        <is>
          <t>1,43,56,41,077.75</t>
        </is>
      </c>
      <c r="M201" t="inlineStr">
        <is>
          <t>40,983</t>
        </is>
      </c>
      <c r="N201" t="inlineStr">
        <is>
          <t>12,52,758</t>
        </is>
      </c>
      <c r="O201" t="inlineStr">
        <is>
          <t>53.74</t>
        </is>
      </c>
      <c r="P201" t="inlineStr">
        <is>
          <t>2025-04-03</t>
        </is>
      </c>
      <c r="Q201" t="n">
        <v>18.64999999999998</v>
      </c>
      <c r="R201" t="n">
        <v>0.4396782841823086</v>
      </c>
      <c r="S201" t="n">
        <v>3531291.3</v>
      </c>
      <c r="T201" t="n">
        <v>24.48500000000001</v>
      </c>
      <c r="U201" t="n">
        <v>625.6849999999999</v>
      </c>
      <c r="V201" t="n">
        <v>-1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517.75</v>
      </c>
      <c r="AE201" t="n">
        <v>669.8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0.6601180140533861</v>
      </c>
      <c r="AM201" t="n">
        <v>0.7616908311210934</v>
      </c>
      <c r="AN201" t="n">
        <v>0.5</v>
      </c>
    </row>
    <row r="202">
      <c r="A202" t="inlineStr">
        <is>
          <t>CGPOWER</t>
        </is>
      </c>
      <c r="B202" t="inlineStr">
        <is>
          <t>EQ</t>
        </is>
      </c>
      <c r="C202" t="inlineStr">
        <is>
          <t>02-Apr-2025</t>
        </is>
      </c>
      <c r="D202" t="n">
        <v>615</v>
      </c>
      <c r="E202" t="n">
        <v>610</v>
      </c>
      <c r="F202" t="n">
        <v>628.05</v>
      </c>
      <c r="G202" t="n">
        <v>606.75</v>
      </c>
      <c r="H202" t="n">
        <v>623.35</v>
      </c>
      <c r="I202" t="n">
        <v>623.6</v>
      </c>
      <c r="J202" t="n">
        <v>619.23</v>
      </c>
      <c r="K202" t="n">
        <v>2398461</v>
      </c>
      <c r="L202" t="inlineStr">
        <is>
          <t>1,48,52,09,703.30</t>
        </is>
      </c>
      <c r="M202" t="inlineStr">
        <is>
          <t>53,408</t>
        </is>
      </c>
      <c r="N202" t="inlineStr">
        <is>
          <t>12,50,200</t>
        </is>
      </c>
      <c r="O202" t="inlineStr">
        <is>
          <t>52.13</t>
        </is>
      </c>
      <c r="P202" t="inlineStr">
        <is>
          <t>2025-04-02</t>
        </is>
      </c>
      <c r="Q202" t="n">
        <v>21.29999999999995</v>
      </c>
      <c r="R202" t="n">
        <v>0.7910798122065755</v>
      </c>
      <c r="S202" t="n">
        <v>3571746.5</v>
      </c>
      <c r="T202" t="n">
        <v>25.46250000000001</v>
      </c>
      <c r="U202" t="n">
        <v>625.0525</v>
      </c>
      <c r="V202" t="n">
        <v>-1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Signal</t>
        </is>
      </c>
      <c r="AD202" t="n">
        <v>517.75</v>
      </c>
      <c r="AE202" t="n">
        <v>669.8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0.6715093022419144</v>
      </c>
      <c r="AM202" t="n">
        <v>0.8365243004418242</v>
      </c>
      <c r="AN202" t="n">
        <v>0.5</v>
      </c>
    </row>
    <row r="203">
      <c r="A203" t="inlineStr">
        <is>
          <t>CGPOWER</t>
        </is>
      </c>
      <c r="B203" t="inlineStr">
        <is>
          <t>EQ</t>
        </is>
      </c>
      <c r="C203" t="inlineStr">
        <is>
          <t>01-Apr-2025</t>
        </is>
      </c>
      <c r="D203" t="n">
        <v>638.5</v>
      </c>
      <c r="E203" t="n">
        <v>636.65</v>
      </c>
      <c r="F203" t="n">
        <v>646</v>
      </c>
      <c r="G203" t="n">
        <v>610.25</v>
      </c>
      <c r="H203" t="n">
        <v>612.9</v>
      </c>
      <c r="I203" t="n">
        <v>615</v>
      </c>
      <c r="J203" t="n">
        <v>623.79</v>
      </c>
      <c r="K203" t="n">
        <v>3111743</v>
      </c>
      <c r="L203" t="inlineStr">
        <is>
          <t>1,94,10,86,495.40</t>
        </is>
      </c>
      <c r="M203" t="inlineStr">
        <is>
          <t>68,429</t>
        </is>
      </c>
      <c r="N203" t="inlineStr">
        <is>
          <t>12,19,935</t>
        </is>
      </c>
      <c r="O203" t="inlineStr">
        <is>
          <t>39.20</t>
        </is>
      </c>
      <c r="P203" t="inlineStr">
        <is>
          <t>2025-04-01</t>
        </is>
      </c>
      <c r="Q203" t="n">
        <v>35.75</v>
      </c>
      <c r="R203" t="n">
        <v>0.1328671328671328</v>
      </c>
      <c r="S203" t="n">
        <v>3853586.8</v>
      </c>
      <c r="T203" t="n">
        <v>26.47750000000001</v>
      </c>
      <c r="U203" t="n">
        <v>623.2075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517.75</v>
      </c>
      <c r="AE203" t="n">
        <v>669.8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0.8074926455529691</v>
      </c>
      <c r="AM203" t="n">
        <v>1.350203002549334</v>
      </c>
      <c r="AN203" t="n">
        <v>0.5</v>
      </c>
    </row>
    <row r="204">
      <c r="A204" t="inlineStr">
        <is>
          <t>CGPOWER</t>
        </is>
      </c>
      <c r="B204" t="inlineStr">
        <is>
          <t>EQ</t>
        </is>
      </c>
      <c r="C204" t="inlineStr">
        <is>
          <t>28-Mar-2025</t>
        </is>
      </c>
      <c r="D204" t="n">
        <v>637.15</v>
      </c>
      <c r="E204" t="n">
        <v>634</v>
      </c>
      <c r="F204" t="n">
        <v>648</v>
      </c>
      <c r="G204" t="n">
        <v>630.05</v>
      </c>
      <c r="H204" t="n">
        <v>636</v>
      </c>
      <c r="I204" t="n">
        <v>638.5</v>
      </c>
      <c r="J204" t="n">
        <v>640.6799999999999</v>
      </c>
      <c r="K204" t="n">
        <v>2705597</v>
      </c>
      <c r="L204" t="inlineStr">
        <is>
          <t>1,73,34,16,314.45</t>
        </is>
      </c>
      <c r="M204" t="inlineStr">
        <is>
          <t>62,656</t>
        </is>
      </c>
      <c r="N204" t="inlineStr">
        <is>
          <t>10,54,558</t>
        </is>
      </c>
      <c r="O204" t="inlineStr">
        <is>
          <t>38.98</t>
        </is>
      </c>
      <c r="P204" t="inlineStr">
        <is>
          <t>2025-03-28</t>
        </is>
      </c>
      <c r="Q204" t="n">
        <v>17.95000000000005</v>
      </c>
      <c r="R204" t="n">
        <v>0.4707520891364916</v>
      </c>
      <c r="S204" t="n">
        <v>4124909.45</v>
      </c>
      <c r="T204" t="n">
        <v>26.12500000000001</v>
      </c>
      <c r="U204" t="n">
        <v>621.0875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517.75</v>
      </c>
      <c r="AE204" t="n">
        <v>669.8</v>
      </c>
      <c r="AF204" t="inlineStr">
        <is>
          <t>Resistance</t>
        </is>
      </c>
      <c r="AG204" t="inlineStr">
        <is>
          <t>Quiet_Market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0.6559167013957118</v>
      </c>
      <c r="AM204" t="n">
        <v>0.6870813397129201</v>
      </c>
      <c r="AN204" t="n">
        <v>0.7999999999999999</v>
      </c>
    </row>
    <row r="205">
      <c r="A205" t="inlineStr">
        <is>
          <t>CGPOWER</t>
        </is>
      </c>
      <c r="B205" t="inlineStr">
        <is>
          <t>EQ</t>
        </is>
      </c>
      <c r="C205" t="inlineStr">
        <is>
          <t>27-Mar-2025</t>
        </is>
      </c>
      <c r="D205" t="n">
        <v>635.8</v>
      </c>
      <c r="E205" t="n">
        <v>636</v>
      </c>
      <c r="F205" t="n">
        <v>642.7</v>
      </c>
      <c r="G205" t="n">
        <v>627.2</v>
      </c>
      <c r="H205" t="n">
        <v>628</v>
      </c>
      <c r="I205" t="n">
        <v>637.15</v>
      </c>
      <c r="J205" t="n">
        <v>636.77</v>
      </c>
      <c r="K205" t="n">
        <v>14138019</v>
      </c>
      <c r="L205" t="inlineStr">
        <is>
          <t>9,00,26,41,281.90</t>
        </is>
      </c>
      <c r="M205" t="inlineStr">
        <is>
          <t>1,05,876</t>
        </is>
      </c>
      <c r="N205" t="inlineStr">
        <is>
          <t>1,05,84,416</t>
        </is>
      </c>
      <c r="O205" t="inlineStr">
        <is>
          <t>74.86</t>
        </is>
      </c>
      <c r="P205" t="inlineStr">
        <is>
          <t>2025-03-27</t>
        </is>
      </c>
      <c r="Q205" t="n">
        <v>15.5</v>
      </c>
      <c r="R205" t="n">
        <v>0.6419354838709633</v>
      </c>
      <c r="S205" t="n">
        <v>4493998.8</v>
      </c>
      <c r="T205" t="n">
        <v>26.38500000000001</v>
      </c>
      <c r="U205" t="n">
        <v>618.1800000000001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D205" t="n">
        <v>517.75</v>
      </c>
      <c r="AE205" t="n">
        <v>669.8</v>
      </c>
      <c r="AF205" t="inlineStr">
        <is>
          <t>Distribution</t>
        </is>
      </c>
      <c r="AG205" t="inlineStr">
        <is>
          <t>Absorption_Bullish</t>
        </is>
      </c>
      <c r="AH205" t="inlineStr">
        <is>
          <t>Failed ❌</t>
        </is>
      </c>
      <c r="AI205" t="inlineStr">
        <is>
          <t>Support broken +2</t>
        </is>
      </c>
      <c r="AJ205" t="n">
        <v>2</v>
      </c>
      <c r="AL205" t="n">
        <v>3.145977475561409</v>
      </c>
      <c r="AM205" t="n">
        <v>0.5874549933674434</v>
      </c>
      <c r="AN205" t="n">
        <v>0.55</v>
      </c>
    </row>
    <row r="206">
      <c r="A206" t="inlineStr">
        <is>
          <t>CGPOWER</t>
        </is>
      </c>
      <c r="B206" t="inlineStr">
        <is>
          <t>EQ</t>
        </is>
      </c>
      <c r="C206" t="inlineStr">
        <is>
          <t>26-Mar-2025</t>
        </is>
      </c>
      <c r="D206" t="n">
        <v>626.9</v>
      </c>
      <c r="E206" t="n">
        <v>626.9</v>
      </c>
      <c r="F206" t="n">
        <v>648</v>
      </c>
      <c r="G206" t="n">
        <v>626.05</v>
      </c>
      <c r="H206" t="n">
        <v>634</v>
      </c>
      <c r="I206" t="n">
        <v>635.8</v>
      </c>
      <c r="J206" t="n">
        <v>639.3200000000001</v>
      </c>
      <c r="K206" t="n">
        <v>4273715</v>
      </c>
      <c r="L206" t="inlineStr">
        <is>
          <t>2,73,22,61,038.75</t>
        </is>
      </c>
      <c r="M206" t="inlineStr">
        <is>
          <t>88,976</t>
        </is>
      </c>
      <c r="N206" t="inlineStr">
        <is>
          <t>23,56,101</t>
        </is>
      </c>
      <c r="O206" t="inlineStr">
        <is>
          <t>55.13</t>
        </is>
      </c>
      <c r="P206" t="inlineStr">
        <is>
          <t>2025-03-26</t>
        </is>
      </c>
      <c r="Q206" t="n">
        <v>21.95000000000005</v>
      </c>
      <c r="R206" t="n">
        <v>0.4441913439635526</v>
      </c>
      <c r="S206" t="n">
        <v>3968949.25</v>
      </c>
      <c r="T206" t="n">
        <v>26.41000000000001</v>
      </c>
      <c r="U206" t="n">
        <v>616.2475000000001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517.75</v>
      </c>
      <c r="AE206" t="n">
        <v>669.8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1.076787514982712</v>
      </c>
      <c r="AM206" t="n">
        <v>0.8311245740249921</v>
      </c>
      <c r="AN206" t="n">
        <v>0.5</v>
      </c>
    </row>
    <row r="207">
      <c r="A207" t="inlineStr">
        <is>
          <t>CGPOWER</t>
        </is>
      </c>
      <c r="B207" t="inlineStr">
        <is>
          <t>EQ</t>
        </is>
      </c>
      <c r="C207" t="inlineStr">
        <is>
          <t>25-Mar-2025</t>
        </is>
      </c>
      <c r="D207" t="n">
        <v>632.9</v>
      </c>
      <c r="E207" t="n">
        <v>640</v>
      </c>
      <c r="F207" t="n">
        <v>652.55</v>
      </c>
      <c r="G207" t="n">
        <v>625.05</v>
      </c>
      <c r="H207" t="n">
        <v>625.5</v>
      </c>
      <c r="I207" t="n">
        <v>626.9</v>
      </c>
      <c r="J207" t="n">
        <v>640.29</v>
      </c>
      <c r="K207" t="n">
        <v>3652822</v>
      </c>
      <c r="L207" t="inlineStr">
        <is>
          <t>2,33,88,60,518.90</t>
        </is>
      </c>
      <c r="M207" t="inlineStr">
        <is>
          <t>98,811</t>
        </is>
      </c>
      <c r="N207" t="inlineStr">
        <is>
          <t>16,31,113</t>
        </is>
      </c>
      <c r="O207" t="inlineStr">
        <is>
          <t>44.65</t>
        </is>
      </c>
      <c r="P207" t="inlineStr">
        <is>
          <t>2025-03-25</t>
        </is>
      </c>
      <c r="Q207" t="n">
        <v>27.5</v>
      </c>
      <c r="R207" t="n">
        <v>0.06727272727272809</v>
      </c>
      <c r="S207" t="n">
        <v>3911580.8</v>
      </c>
      <c r="T207" t="n">
        <v>27.09</v>
      </c>
      <c r="U207" t="n">
        <v>614.5825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517.75</v>
      </c>
      <c r="AE207" t="n">
        <v>669.8</v>
      </c>
      <c r="AF207" t="inlineStr">
        <is>
          <t>Markup</t>
        </is>
      </c>
      <c r="AG207" t="inlineStr">
        <is>
          <t>Normal_Activity</t>
        </is>
      </c>
      <c r="AH207" t="inlineStr">
        <is>
          <t>Pending ⏳</t>
        </is>
      </c>
      <c r="AL207" t="n">
        <v>0.9338480237964152</v>
      </c>
      <c r="AM207" t="n">
        <v>1.015134736064968</v>
      </c>
      <c r="AN207" t="n">
        <v>0.5</v>
      </c>
    </row>
    <row r="208">
      <c r="A208" t="inlineStr">
        <is>
          <t>CGPOWER</t>
        </is>
      </c>
      <c r="B208" t="inlineStr">
        <is>
          <t>EQ</t>
        </is>
      </c>
      <c r="C208" t="inlineStr">
        <is>
          <t>24-Mar-2025</t>
        </is>
      </c>
      <c r="D208" t="n">
        <v>641.25</v>
      </c>
      <c r="E208" t="n">
        <v>644.05</v>
      </c>
      <c r="F208" t="n">
        <v>653</v>
      </c>
      <c r="G208" t="n">
        <v>631.2</v>
      </c>
      <c r="H208" t="n">
        <v>633.6</v>
      </c>
      <c r="I208" t="n">
        <v>632.9</v>
      </c>
      <c r="J208" t="n">
        <v>639.99</v>
      </c>
      <c r="K208" t="n">
        <v>4241713</v>
      </c>
      <c r="L208" t="inlineStr">
        <is>
          <t>2,71,46,51,230.95</t>
        </is>
      </c>
      <c r="M208" t="inlineStr">
        <is>
          <t>76,102</t>
        </is>
      </c>
      <c r="N208" t="inlineStr">
        <is>
          <t>27,95,842</t>
        </is>
      </c>
      <c r="O208" t="inlineStr">
        <is>
          <t>65.91</t>
        </is>
      </c>
      <c r="P208" t="inlineStr">
        <is>
          <t>2025-03-24</t>
        </is>
      </c>
      <c r="Q208" t="n">
        <v>21.79999999999995</v>
      </c>
      <c r="R208" t="n">
        <v>0.0779816513761438</v>
      </c>
      <c r="S208" t="n">
        <v>3814965.4</v>
      </c>
      <c r="T208" t="n">
        <v>26.645</v>
      </c>
      <c r="U208" t="n">
        <v>612.7349999999999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517.75</v>
      </c>
      <c r="AE208" t="n">
        <v>669.8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1.111861460132771</v>
      </c>
      <c r="AM208" t="n">
        <v>0.8181647588665772</v>
      </c>
      <c r="AN208" t="n">
        <v>0.5</v>
      </c>
    </row>
    <row r="209">
      <c r="A209" t="inlineStr">
        <is>
          <t>CGPOWER</t>
        </is>
      </c>
      <c r="B209" t="inlineStr">
        <is>
          <t>EQ</t>
        </is>
      </c>
      <c r="C209" t="inlineStr">
        <is>
          <t>21-Mar-2025</t>
        </is>
      </c>
      <c r="D209" t="n">
        <v>654.6</v>
      </c>
      <c r="E209" t="n">
        <v>658.95</v>
      </c>
      <c r="F209" t="n">
        <v>658.95</v>
      </c>
      <c r="G209" t="n">
        <v>631.65</v>
      </c>
      <c r="H209" t="n">
        <v>642</v>
      </c>
      <c r="I209" t="n">
        <v>641.25</v>
      </c>
      <c r="J209" t="n">
        <v>643.38</v>
      </c>
      <c r="K209" t="n">
        <v>3885409</v>
      </c>
      <c r="L209" t="inlineStr">
        <is>
          <t>2,49,98,00,425.05</t>
        </is>
      </c>
      <c r="M209" t="inlineStr">
        <is>
          <t>71,491</t>
        </is>
      </c>
      <c r="N209" t="inlineStr">
        <is>
          <t>20,25,711</t>
        </is>
      </c>
      <c r="O209" t="inlineStr">
        <is>
          <t>52.14</t>
        </is>
      </c>
      <c r="P209" t="inlineStr">
        <is>
          <t>2025-03-21</t>
        </is>
      </c>
      <c r="Q209" t="n">
        <v>27.30000000000007</v>
      </c>
      <c r="R209" t="n">
        <v>0.3516483516483516</v>
      </c>
      <c r="S209" t="n">
        <v>3705090.05</v>
      </c>
      <c r="T209" t="n">
        <v>26.86750000000001</v>
      </c>
      <c r="U209" t="n">
        <v>610.88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517.75</v>
      </c>
      <c r="AE209" t="n">
        <v>669.8</v>
      </c>
      <c r="AF209" t="inlineStr">
        <is>
          <t>Distribution</t>
        </is>
      </c>
      <c r="AG209" t="inlineStr">
        <is>
          <t>Panic_Selling</t>
        </is>
      </c>
      <c r="AH209" t="inlineStr">
        <is>
          <t>Pending ⏳</t>
        </is>
      </c>
      <c r="AL209" t="n">
        <v>1.04866789944822</v>
      </c>
      <c r="AM209" t="n">
        <v>1.016097515585747</v>
      </c>
      <c r="AN209" t="n">
        <v>0.5</v>
      </c>
    </row>
    <row r="210">
      <c r="A210" t="inlineStr">
        <is>
          <t>CGPOWER</t>
        </is>
      </c>
      <c r="B210" t="inlineStr">
        <is>
          <t>EQ</t>
        </is>
      </c>
      <c r="C210" t="inlineStr">
        <is>
          <t>20-Mar-2025</t>
        </is>
      </c>
      <c r="D210" t="n">
        <v>663.3</v>
      </c>
      <c r="E210" t="n">
        <v>669</v>
      </c>
      <c r="F210" t="n">
        <v>669.8</v>
      </c>
      <c r="G210" t="n">
        <v>647.65</v>
      </c>
      <c r="H210" t="n">
        <v>655</v>
      </c>
      <c r="I210" t="n">
        <v>654.6</v>
      </c>
      <c r="J210" t="n">
        <v>655.01</v>
      </c>
      <c r="K210" t="n">
        <v>2309340</v>
      </c>
      <c r="L210" t="inlineStr">
        <is>
          <t>1,51,26,31,127.40</t>
        </is>
      </c>
      <c r="M210" t="inlineStr">
        <is>
          <t>57,492</t>
        </is>
      </c>
      <c r="N210" t="inlineStr">
        <is>
          <t>10,24,471</t>
        </is>
      </c>
      <c r="O210" t="inlineStr">
        <is>
          <t>44.36</t>
        </is>
      </c>
      <c r="P210" t="inlineStr">
        <is>
          <t>2025-03-20</t>
        </is>
      </c>
      <c r="Q210" t="n">
        <v>22.14999999999998</v>
      </c>
      <c r="R210" t="n">
        <v>0.3137697516930046</v>
      </c>
      <c r="S210" t="n">
        <v>3609032.15</v>
      </c>
      <c r="T210" t="n">
        <v>27.04</v>
      </c>
      <c r="U210" t="n">
        <v>608.0274999999999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517.75</v>
      </c>
      <c r="AE210" t="n">
        <v>669.8</v>
      </c>
      <c r="AF210" t="inlineStr">
        <is>
          <t>Resistance</t>
        </is>
      </c>
      <c r="AG210" t="inlineStr">
        <is>
          <t>No_Demand</t>
        </is>
      </c>
      <c r="AH210" t="inlineStr">
        <is>
          <t>Pending ⏳</t>
        </is>
      </c>
      <c r="AL210" t="n">
        <v>0.6398779240578392</v>
      </c>
      <c r="AM210" t="n">
        <v>0.8191568047337269</v>
      </c>
      <c r="AN210" t="n">
        <v>0.5</v>
      </c>
    </row>
    <row r="211">
      <c r="A211" t="inlineStr">
        <is>
          <t>CGPOWER</t>
        </is>
      </c>
      <c r="B211" t="inlineStr">
        <is>
          <t>EQ</t>
        </is>
      </c>
      <c r="C211" t="inlineStr">
        <is>
          <t>19-Mar-2025</t>
        </is>
      </c>
      <c r="D211" t="n">
        <v>635.15</v>
      </c>
      <c r="E211" t="n">
        <v>639.45</v>
      </c>
      <c r="F211" t="n">
        <v>666.25</v>
      </c>
      <c r="G211" t="n">
        <v>633.3</v>
      </c>
      <c r="H211" t="n">
        <v>659.75</v>
      </c>
      <c r="I211" t="n">
        <v>663.3</v>
      </c>
      <c r="J211" t="n">
        <v>652.92</v>
      </c>
      <c r="K211" t="n">
        <v>3345438</v>
      </c>
      <c r="L211" t="inlineStr">
        <is>
          <t>2,18,42,97,853.05</t>
        </is>
      </c>
      <c r="M211" t="inlineStr">
        <is>
          <t>81,483</t>
        </is>
      </c>
      <c r="N211" t="inlineStr">
        <is>
          <t>15,86,584</t>
        </is>
      </c>
      <c r="O211" t="inlineStr">
        <is>
          <t>47.43</t>
        </is>
      </c>
      <c r="P211" t="inlineStr">
        <is>
          <t>2025-03-19</t>
        </is>
      </c>
      <c r="Q211" t="n">
        <v>32.95000000000005</v>
      </c>
      <c r="R211" t="n">
        <v>0.9104704097116832</v>
      </c>
      <c r="S211" t="n">
        <v>3604435.9</v>
      </c>
      <c r="T211" t="n">
        <v>26.93750000000001</v>
      </c>
      <c r="U211" t="n">
        <v>604.2349999999999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517.75</v>
      </c>
      <c r="AE211" t="n">
        <v>666.3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0.9281446786167012</v>
      </c>
      <c r="AM211" t="n">
        <v>1.223201856148493</v>
      </c>
      <c r="AN211" t="n">
        <v>0.5</v>
      </c>
    </row>
    <row r="212">
      <c r="A212" t="inlineStr">
        <is>
          <t>CGPOWER</t>
        </is>
      </c>
      <c r="B212" t="inlineStr">
        <is>
          <t>EQ</t>
        </is>
      </c>
      <c r="C212" t="inlineStr">
        <is>
          <t>18-Mar-2025</t>
        </is>
      </c>
      <c r="D212" t="n">
        <v>610.1</v>
      </c>
      <c r="E212" t="n">
        <v>618.85</v>
      </c>
      <c r="F212" t="n">
        <v>639.7</v>
      </c>
      <c r="G212" t="n">
        <v>613.45</v>
      </c>
      <c r="H212" t="n">
        <v>636.1</v>
      </c>
      <c r="I212" t="n">
        <v>635.15</v>
      </c>
      <c r="J212" t="n">
        <v>627.97</v>
      </c>
      <c r="K212" t="n">
        <v>2686557</v>
      </c>
      <c r="L212" t="inlineStr">
        <is>
          <t>1,68,70,78,741.30</t>
        </is>
      </c>
      <c r="M212" t="inlineStr">
        <is>
          <t>55,793</t>
        </is>
      </c>
      <c r="N212" t="inlineStr">
        <is>
          <t>14,68,744</t>
        </is>
      </c>
      <c r="O212" t="inlineStr">
        <is>
          <t>54.67</t>
        </is>
      </c>
      <c r="P212" t="inlineStr">
        <is>
          <t>2025-03-18</t>
        </is>
      </c>
      <c r="Q212" t="n">
        <v>26.25</v>
      </c>
      <c r="R212" t="n">
        <v>0.8266666666666641</v>
      </c>
      <c r="S212" t="n">
        <v>3672866.25</v>
      </c>
      <c r="T212" t="n">
        <v>27.785</v>
      </c>
      <c r="U212" t="n">
        <v>600.22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517.75</v>
      </c>
      <c r="AE212" t="n">
        <v>666.3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0.7314606133561221</v>
      </c>
      <c r="AM212" t="n">
        <v>0.9447543638653948</v>
      </c>
      <c r="AN212" t="n">
        <v>0.5</v>
      </c>
    </row>
    <row r="213">
      <c r="A213" t="inlineStr">
        <is>
          <t>CGPOWER</t>
        </is>
      </c>
      <c r="B213" t="inlineStr">
        <is>
          <t>EQ</t>
        </is>
      </c>
      <c r="C213" t="inlineStr">
        <is>
          <t>17-Mar-2025</t>
        </is>
      </c>
      <c r="D213" t="n">
        <v>599.1</v>
      </c>
      <c r="E213" t="n">
        <v>601</v>
      </c>
      <c r="F213" t="n">
        <v>618.15</v>
      </c>
      <c r="G213" t="n">
        <v>594.1</v>
      </c>
      <c r="H213" t="n">
        <v>613.55</v>
      </c>
      <c r="I213" t="n">
        <v>610.1</v>
      </c>
      <c r="J213" t="n">
        <v>605.63</v>
      </c>
      <c r="K213" t="n">
        <v>3660246</v>
      </c>
      <c r="L213" t="inlineStr">
        <is>
          <t>2,21,67,36,629.90</t>
        </is>
      </c>
      <c r="M213" t="inlineStr">
        <is>
          <t>88,503</t>
        </is>
      </c>
      <c r="N213" t="inlineStr">
        <is>
          <t>24,51,193</t>
        </is>
      </c>
      <c r="O213" t="inlineStr">
        <is>
          <t>66.97</t>
        </is>
      </c>
      <c r="P213" t="inlineStr">
        <is>
          <t>2025-03-17</t>
        </is>
      </c>
      <c r="Q213" t="n">
        <v>24.04999999999995</v>
      </c>
      <c r="R213" t="n">
        <v>0.6652806652806665</v>
      </c>
      <c r="S213" t="n">
        <v>3706148.3</v>
      </c>
      <c r="T213" t="n">
        <v>28.2375</v>
      </c>
      <c r="U213" t="n">
        <v>596.08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517.75</v>
      </c>
      <c r="AE213" t="n">
        <v>666.3</v>
      </c>
      <c r="AF213" t="inlineStr">
        <is>
          <t>Trading_Range</t>
        </is>
      </c>
      <c r="AG213" t="inlineStr">
        <is>
          <t>Genuine_Buying</t>
        </is>
      </c>
      <c r="AH213" t="inlineStr">
        <is>
          <t>Pending ⏳</t>
        </is>
      </c>
      <c r="AL213" t="n">
        <v>0.987614553902228</v>
      </c>
      <c r="AM213" t="n">
        <v>0.8517042939353678</v>
      </c>
      <c r="AN213" t="n">
        <v>0.5</v>
      </c>
    </row>
    <row r="214">
      <c r="A214" t="inlineStr">
        <is>
          <t>CGPOWER</t>
        </is>
      </c>
      <c r="B214" t="inlineStr">
        <is>
          <t>EQ</t>
        </is>
      </c>
      <c r="C214" t="inlineStr">
        <is>
          <t>13-Mar-2025</t>
        </is>
      </c>
      <c r="D214" t="n">
        <v>608.4</v>
      </c>
      <c r="E214" t="n">
        <v>610.1</v>
      </c>
      <c r="F214" t="n">
        <v>614.95</v>
      </c>
      <c r="G214" t="n">
        <v>595</v>
      </c>
      <c r="H214" t="n">
        <v>597.95</v>
      </c>
      <c r="I214" t="n">
        <v>599.1</v>
      </c>
      <c r="J214" t="n">
        <v>606.16</v>
      </c>
      <c r="K214" t="n">
        <v>1390950</v>
      </c>
      <c r="L214" t="inlineStr">
        <is>
          <t>84,31,43,742.40</t>
        </is>
      </c>
      <c r="M214" t="inlineStr">
        <is>
          <t>75,422</t>
        </is>
      </c>
      <c r="N214" t="inlineStr">
        <is>
          <t>6,10,531</t>
        </is>
      </c>
      <c r="O214" t="inlineStr">
        <is>
          <t>43.89</t>
        </is>
      </c>
      <c r="P214" t="inlineStr">
        <is>
          <t>2025-03-13</t>
        </is>
      </c>
      <c r="Q214" t="n">
        <v>19.95000000000005</v>
      </c>
      <c r="R214" t="n">
        <v>0.2055137844611535</v>
      </c>
      <c r="S214" t="n">
        <v>3604742.6</v>
      </c>
      <c r="T214" t="n">
        <v>27.99750000000001</v>
      </c>
      <c r="U214" t="n">
        <v>594.55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517.75</v>
      </c>
      <c r="AE214" t="n">
        <v>666.3</v>
      </c>
      <c r="AF214" t="inlineStr">
        <is>
          <t>Distribution</t>
        </is>
      </c>
      <c r="AG214" t="inlineStr">
        <is>
          <t>No_Demand</t>
        </is>
      </c>
      <c r="AH214" t="inlineStr">
        <is>
          <t>Pending ⏳</t>
        </is>
      </c>
      <c r="AL214" t="n">
        <v>0.3858666635448534</v>
      </c>
      <c r="AM214" t="n">
        <v>0.7125636217519435</v>
      </c>
      <c r="AN214" t="n">
        <v>0.5</v>
      </c>
    </row>
    <row r="215">
      <c r="A215" t="inlineStr">
        <is>
          <t>CGPOWER</t>
        </is>
      </c>
      <c r="B215" t="inlineStr">
        <is>
          <t>EQ</t>
        </is>
      </c>
      <c r="C215" t="inlineStr">
        <is>
          <t>12-Mar-2025</t>
        </is>
      </c>
      <c r="D215" t="n">
        <v>608.15</v>
      </c>
      <c r="E215" t="n">
        <v>612.5</v>
      </c>
      <c r="F215" t="n">
        <v>620.5</v>
      </c>
      <c r="G215" t="n">
        <v>594.55</v>
      </c>
      <c r="H215" t="n">
        <v>604.4</v>
      </c>
      <c r="I215" t="n">
        <v>608.4</v>
      </c>
      <c r="J215" t="n">
        <v>606.99</v>
      </c>
      <c r="K215" t="n">
        <v>2390745</v>
      </c>
      <c r="L215" t="inlineStr">
        <is>
          <t>1,45,11,58,416.75</t>
        </is>
      </c>
      <c r="M215" t="inlineStr">
        <is>
          <t>90,961</t>
        </is>
      </c>
      <c r="N215" t="inlineStr">
        <is>
          <t>8,61,774</t>
        </is>
      </c>
      <c r="O215" t="inlineStr">
        <is>
          <t>36.05</t>
        </is>
      </c>
      <c r="P215" t="inlineStr">
        <is>
          <t>2025-03-12</t>
        </is>
      </c>
      <c r="Q215" t="n">
        <v>25.95000000000005</v>
      </c>
      <c r="R215" t="n">
        <v>0.5337186897880539</v>
      </c>
      <c r="S215" t="n">
        <v>3676270.2</v>
      </c>
      <c r="T215" t="n">
        <v>28.24750000000001</v>
      </c>
      <c r="U215" t="n">
        <v>593.4325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517.75</v>
      </c>
      <c r="AE215" t="n">
        <v>666.3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0.650318085977467</v>
      </c>
      <c r="AM215" t="n">
        <v>0.918665368616693</v>
      </c>
      <c r="AN215" t="n">
        <v>0.5</v>
      </c>
    </row>
    <row r="216">
      <c r="A216" t="inlineStr">
        <is>
          <t>CGPOWER</t>
        </is>
      </c>
      <c r="B216" t="inlineStr">
        <is>
          <t>EQ</t>
        </is>
      </c>
      <c r="C216" t="inlineStr">
        <is>
          <t>11-Mar-2025</t>
        </is>
      </c>
      <c r="D216" t="n">
        <v>596.8</v>
      </c>
      <c r="E216" t="n">
        <v>590</v>
      </c>
      <c r="F216" t="n">
        <v>613</v>
      </c>
      <c r="G216" t="n">
        <v>583.05</v>
      </c>
      <c r="H216" t="n">
        <v>612.5</v>
      </c>
      <c r="I216" t="n">
        <v>608.15</v>
      </c>
      <c r="J216" t="n">
        <v>598.61</v>
      </c>
      <c r="K216" t="n">
        <v>2092189</v>
      </c>
      <c r="L216" t="inlineStr">
        <is>
          <t>1,25,24,07,826.35</t>
        </is>
      </c>
      <c r="M216" t="inlineStr">
        <is>
          <t>51,654</t>
        </is>
      </c>
      <c r="N216" t="inlineStr">
        <is>
          <t>7,15,702</t>
        </is>
      </c>
      <c r="O216" t="inlineStr">
        <is>
          <t>34.21</t>
        </is>
      </c>
      <c r="P216" t="inlineStr">
        <is>
          <t>2025-03-11</t>
        </is>
      </c>
      <c r="Q216" t="n">
        <v>29.95000000000005</v>
      </c>
      <c r="R216" t="n">
        <v>0.8380634390651081</v>
      </c>
      <c r="S216" t="n">
        <v>3701852.3</v>
      </c>
      <c r="T216" t="n">
        <v>27.89</v>
      </c>
      <c r="U216" t="n">
        <v>592.4125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517.75</v>
      </c>
      <c r="AE216" t="n">
        <v>666.3</v>
      </c>
      <c r="AF216" t="inlineStr">
        <is>
          <t>Distribution</t>
        </is>
      </c>
      <c r="AG216" t="inlineStr">
        <is>
          <t>No_Supply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0.5651735483881948</v>
      </c>
      <c r="AM216" t="n">
        <v>1.073861599139478</v>
      </c>
      <c r="AN216" t="n">
        <v>0.7999999999999999</v>
      </c>
    </row>
    <row r="217">
      <c r="A217" t="inlineStr">
        <is>
          <t>CGPOWER</t>
        </is>
      </c>
      <c r="B217" t="inlineStr">
        <is>
          <t>EQ</t>
        </is>
      </c>
      <c r="C217" t="inlineStr">
        <is>
          <t>10-Mar-2025</t>
        </is>
      </c>
      <c r="D217" t="n">
        <v>630.05</v>
      </c>
      <c r="E217" t="n">
        <v>635</v>
      </c>
      <c r="F217" t="n">
        <v>645</v>
      </c>
      <c r="G217" t="n">
        <v>590</v>
      </c>
      <c r="H217" t="n">
        <v>593</v>
      </c>
      <c r="I217" t="n">
        <v>596.8</v>
      </c>
      <c r="J217" t="n">
        <v>612.65</v>
      </c>
      <c r="K217" t="n">
        <v>3889248</v>
      </c>
      <c r="L217" t="inlineStr">
        <is>
          <t>2,38,27,55,433.25</t>
        </is>
      </c>
      <c r="M217" t="inlineStr">
        <is>
          <t>1,15,046</t>
        </is>
      </c>
      <c r="N217" t="inlineStr">
        <is>
          <t>17,88,352</t>
        </is>
      </c>
      <c r="O217" t="inlineStr">
        <is>
          <t>45.98</t>
        </is>
      </c>
      <c r="P217" t="inlineStr">
        <is>
          <t>2025-03-10</t>
        </is>
      </c>
      <c r="Q217" t="n">
        <v>55</v>
      </c>
      <c r="R217" t="n">
        <v>0.1236363636363628</v>
      </c>
      <c r="S217" t="n">
        <v>3801932.1</v>
      </c>
      <c r="T217" t="n">
        <v>28.03</v>
      </c>
      <c r="U217" t="n">
        <v>591.605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517.75</v>
      </c>
      <c r="AE217" t="n">
        <v>666.3</v>
      </c>
      <c r="AF217" t="inlineStr">
        <is>
          <t>Trading_Range</t>
        </is>
      </c>
      <c r="AG217" t="inlineStr">
        <is>
          <t>Panic_Selling</t>
        </is>
      </c>
      <c r="AH217" t="inlineStr">
        <is>
          <t>Pending ⏳</t>
        </is>
      </c>
      <c r="AL217" t="n">
        <v>1.022966191321512</v>
      </c>
      <c r="AM217" t="n">
        <v>1.962183374955405</v>
      </c>
      <c r="AN217" t="n">
        <v>0.5</v>
      </c>
    </row>
    <row r="218">
      <c r="A218" t="inlineStr">
        <is>
          <t>CGPOWER</t>
        </is>
      </c>
      <c r="B218" t="inlineStr">
        <is>
          <t>EQ</t>
        </is>
      </c>
      <c r="C218" t="inlineStr">
        <is>
          <t>07-Mar-2025</t>
        </is>
      </c>
      <c r="D218" t="n">
        <v>628.1</v>
      </c>
      <c r="E218" t="n">
        <v>628.2</v>
      </c>
      <c r="F218" t="n">
        <v>632.75</v>
      </c>
      <c r="G218" t="n">
        <v>620.1</v>
      </c>
      <c r="H218" t="n">
        <v>630.95</v>
      </c>
      <c r="I218" t="n">
        <v>630.05</v>
      </c>
      <c r="J218" t="n">
        <v>627.49</v>
      </c>
      <c r="K218" t="n">
        <v>2350526</v>
      </c>
      <c r="L218" t="inlineStr">
        <is>
          <t>1,47,49,30,696.40</t>
        </is>
      </c>
      <c r="M218" t="inlineStr">
        <is>
          <t>53,054</t>
        </is>
      </c>
      <c r="N218" t="inlineStr">
        <is>
          <t>11,58,584</t>
        </is>
      </c>
      <c r="O218" t="inlineStr">
        <is>
          <t>49.29</t>
        </is>
      </c>
      <c r="P218" t="inlineStr">
        <is>
          <t>2025-03-07</t>
        </is>
      </c>
      <c r="Q218" t="n">
        <v>12.64999999999998</v>
      </c>
      <c r="R218" t="n">
        <v>0.7865612648221304</v>
      </c>
      <c r="S218" t="n">
        <v>3676677.5</v>
      </c>
      <c r="T218" t="n">
        <v>26.005</v>
      </c>
      <c r="U218" t="n">
        <v>592.6375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517.75</v>
      </c>
      <c r="AE218" t="n">
        <v>666.3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0.6393070917968736</v>
      </c>
      <c r="AM218" t="n">
        <v>0.4864449144395299</v>
      </c>
      <c r="AN218" t="n">
        <v>0.7999999999999999</v>
      </c>
    </row>
    <row r="219">
      <c r="A219" t="inlineStr">
        <is>
          <t>CGPOWER</t>
        </is>
      </c>
      <c r="B219" t="inlineStr">
        <is>
          <t>EQ</t>
        </is>
      </c>
      <c r="C219" t="inlineStr">
        <is>
          <t>06-Mar-2025</t>
        </is>
      </c>
      <c r="D219" t="n">
        <v>612.9</v>
      </c>
      <c r="E219" t="n">
        <v>617.65</v>
      </c>
      <c r="F219" t="n">
        <v>631.5</v>
      </c>
      <c r="G219" t="n">
        <v>615.95</v>
      </c>
      <c r="H219" t="n">
        <v>627</v>
      </c>
      <c r="I219" t="n">
        <v>628.1</v>
      </c>
      <c r="J219" t="n">
        <v>624.5599999999999</v>
      </c>
      <c r="K219" t="n">
        <v>2970429</v>
      </c>
      <c r="L219" t="inlineStr">
        <is>
          <t>1,85,52,20,435.15</t>
        </is>
      </c>
      <c r="M219" t="inlineStr">
        <is>
          <t>52,659</t>
        </is>
      </c>
      <c r="N219" t="inlineStr">
        <is>
          <t>13,93,950</t>
        </is>
      </c>
      <c r="O219" t="inlineStr">
        <is>
          <t>46.93</t>
        </is>
      </c>
      <c r="P219" t="inlineStr">
        <is>
          <t>2025-03-06</t>
        </is>
      </c>
      <c r="Q219" t="n">
        <v>15.54999999999996</v>
      </c>
      <c r="R219" t="n">
        <v>0.7813504823151134</v>
      </c>
      <c r="S219" t="n">
        <v>3637321.55</v>
      </c>
      <c r="T219" t="n">
        <v>26.57</v>
      </c>
      <c r="U219" t="n">
        <v>591.8675000000001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517.75</v>
      </c>
      <c r="AE219" t="n">
        <v>666.3</v>
      </c>
      <c r="AF219" t="inlineStr">
        <is>
          <t>Markup</t>
        </is>
      </c>
      <c r="AG219" t="inlineStr">
        <is>
          <t>Normal_Activity</t>
        </is>
      </c>
      <c r="AH219" t="inlineStr">
        <is>
          <t>Pending ⏳</t>
        </is>
      </c>
      <c r="AL219" t="n">
        <v>0.8166528472029095</v>
      </c>
      <c r="AM219" t="n">
        <v>0.5852465186300322</v>
      </c>
      <c r="AN219" t="n">
        <v>0.5</v>
      </c>
    </row>
    <row r="220">
      <c r="A220" t="inlineStr">
        <is>
          <t>CGPOWER</t>
        </is>
      </c>
      <c r="B220" t="inlineStr">
        <is>
          <t>EQ</t>
        </is>
      </c>
      <c r="C220" t="inlineStr">
        <is>
          <t>05-Mar-2025</t>
        </is>
      </c>
      <c r="D220" t="n">
        <v>603.3</v>
      </c>
      <c r="E220" t="n">
        <v>598.3</v>
      </c>
      <c r="F220" t="n">
        <v>615.85</v>
      </c>
      <c r="G220" t="n">
        <v>598.3</v>
      </c>
      <c r="H220" t="n">
        <v>612.15</v>
      </c>
      <c r="I220" t="n">
        <v>612.9</v>
      </c>
      <c r="J220" t="n">
        <v>610.8200000000001</v>
      </c>
      <c r="K220" t="n">
        <v>2801610</v>
      </c>
      <c r="L220" t="inlineStr">
        <is>
          <t>1,71,12,85,774.45</t>
        </is>
      </c>
      <c r="M220" t="inlineStr">
        <is>
          <t>70,829</t>
        </is>
      </c>
      <c r="N220" t="inlineStr">
        <is>
          <t>11,99,612</t>
        </is>
      </c>
      <c r="O220" t="inlineStr">
        <is>
          <t>42.82</t>
        </is>
      </c>
      <c r="P220" t="inlineStr">
        <is>
          <t>2025-03-05</t>
        </is>
      </c>
      <c r="Q220" t="n">
        <v>17.55000000000007</v>
      </c>
      <c r="R220" t="n">
        <v>0.83190883190883</v>
      </c>
      <c r="S220" t="n">
        <v>3654315.5</v>
      </c>
      <c r="T220" t="n">
        <v>27.1875</v>
      </c>
      <c r="U220" t="n">
        <v>591.9425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517.75</v>
      </c>
      <c r="AE220" t="n">
        <v>666.3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0.7666579418224836</v>
      </c>
      <c r="AM220" t="n">
        <v>0.6455172413793129</v>
      </c>
      <c r="AN220" t="n">
        <v>0.5</v>
      </c>
    </row>
    <row r="221">
      <c r="A221" t="inlineStr">
        <is>
          <t>CGPOWER</t>
        </is>
      </c>
      <c r="B221" t="inlineStr">
        <is>
          <t>EQ</t>
        </is>
      </c>
      <c r="C221" t="inlineStr">
        <is>
          <t>04-Mar-2025</t>
        </is>
      </c>
      <c r="D221" t="n">
        <v>586.7</v>
      </c>
      <c r="E221" t="n">
        <v>578</v>
      </c>
      <c r="F221" t="n">
        <v>607.3</v>
      </c>
      <c r="G221" t="n">
        <v>569.1</v>
      </c>
      <c r="H221" t="n">
        <v>603.85</v>
      </c>
      <c r="I221" t="n">
        <v>603.3</v>
      </c>
      <c r="J221" t="n">
        <v>594.7</v>
      </c>
      <c r="K221" t="n">
        <v>3140173</v>
      </c>
      <c r="L221" t="inlineStr">
        <is>
          <t>1,86,74,74,941.15</t>
        </is>
      </c>
      <c r="M221" t="inlineStr">
        <is>
          <t>72,259</t>
        </is>
      </c>
      <c r="N221" t="inlineStr">
        <is>
          <t>16,35,306</t>
        </is>
      </c>
      <c r="O221" t="inlineStr">
        <is>
          <t>52.08</t>
        </is>
      </c>
      <c r="P221" t="inlineStr">
        <is>
          <t>2025-03-04</t>
        </is>
      </c>
      <c r="Q221" t="n">
        <v>38.19999999999993</v>
      </c>
      <c r="R221" t="n">
        <v>0.895287958115183</v>
      </c>
      <c r="S221" t="n">
        <v>3705436.6</v>
      </c>
      <c r="T221" t="n">
        <v>27.16</v>
      </c>
      <c r="U221" t="n">
        <v>591.49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517.75</v>
      </c>
      <c r="AE221" t="n">
        <v>666.3</v>
      </c>
      <c r="AF221" t="inlineStr">
        <is>
          <t>Trading_Range</t>
        </is>
      </c>
      <c r="AG221" t="inlineStr">
        <is>
          <t>No_Supply</t>
        </is>
      </c>
      <c r="AH221" t="inlineStr">
        <is>
          <t>Pending ⏳</t>
        </is>
      </c>
      <c r="AL221" t="n">
        <v>0.8474502033039777</v>
      </c>
      <c r="AM221" t="n">
        <v>1.406480117820322</v>
      </c>
      <c r="AN221" t="n">
        <v>0.5</v>
      </c>
    </row>
    <row r="222">
      <c r="A222" t="inlineStr">
        <is>
          <t>CGPOWER</t>
        </is>
      </c>
      <c r="B222" t="inlineStr">
        <is>
          <t>EQ</t>
        </is>
      </c>
      <c r="C222" t="inlineStr">
        <is>
          <t>03-Mar-2025</t>
        </is>
      </c>
      <c r="D222" t="n">
        <v>572.6</v>
      </c>
      <c r="E222" t="n">
        <v>570.1</v>
      </c>
      <c r="F222" t="n">
        <v>589.75</v>
      </c>
      <c r="G222" t="n">
        <v>548.15</v>
      </c>
      <c r="H222" t="n">
        <v>585</v>
      </c>
      <c r="I222" t="n">
        <v>586.7</v>
      </c>
      <c r="J222" t="n">
        <v>570.48</v>
      </c>
      <c r="K222" t="n">
        <v>8035267</v>
      </c>
      <c r="L222" t="inlineStr">
        <is>
          <t>4,58,39,51,779.85</t>
        </is>
      </c>
      <c r="M222" t="inlineStr">
        <is>
          <t>1,78,926</t>
        </is>
      </c>
      <c r="N222" t="inlineStr">
        <is>
          <t>41,72,781</t>
        </is>
      </c>
      <c r="O222" t="inlineStr">
        <is>
          <t>51.93</t>
        </is>
      </c>
      <c r="P222" t="inlineStr">
        <is>
          <t>2025-03-03</t>
        </is>
      </c>
      <c r="Q222" t="n">
        <v>41.60000000000002</v>
      </c>
      <c r="R222" t="n">
        <v>0.9266826923076934</v>
      </c>
      <c r="S222" t="n">
        <v>3783211.95</v>
      </c>
      <c r="T222" t="n">
        <v>26.9725</v>
      </c>
      <c r="U222" t="n">
        <v>590.6000000000001</v>
      </c>
      <c r="V222" t="n">
        <v>-1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517.75</v>
      </c>
      <c r="AE222" t="n">
        <v>666.3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2.123927262388775</v>
      </c>
      <c r="AM222" t="n">
        <v>1.542311613680601</v>
      </c>
      <c r="AN222" t="n">
        <v>0.5</v>
      </c>
    </row>
    <row r="223">
      <c r="A223" t="inlineStr">
        <is>
          <t>CGPOWER</t>
        </is>
      </c>
      <c r="B223" t="inlineStr">
        <is>
          <t>EQ</t>
        </is>
      </c>
      <c r="C223" t="inlineStr">
        <is>
          <t>28-Feb-2025</t>
        </is>
      </c>
      <c r="D223" t="n">
        <v>580.35</v>
      </c>
      <c r="E223" t="n">
        <v>576</v>
      </c>
      <c r="F223" t="n">
        <v>591.95</v>
      </c>
      <c r="G223" t="n">
        <v>563.25</v>
      </c>
      <c r="H223" t="n">
        <v>571.3</v>
      </c>
      <c r="I223" t="n">
        <v>572.6</v>
      </c>
      <c r="J223" t="n">
        <v>574.95</v>
      </c>
      <c r="K223" t="n">
        <v>8538196</v>
      </c>
      <c r="L223" t="inlineStr">
        <is>
          <t>4,90,89,94,417.80</t>
        </is>
      </c>
      <c r="M223" t="inlineStr">
        <is>
          <t>1,18,098</t>
        </is>
      </c>
      <c r="N223" t="inlineStr">
        <is>
          <t>41,11,558</t>
        </is>
      </c>
      <c r="O223" t="inlineStr">
        <is>
          <t>48.15</t>
        </is>
      </c>
      <c r="P223" t="inlineStr">
        <is>
          <t>2025-02-28</t>
        </is>
      </c>
      <c r="Q223" t="n">
        <v>28.70000000000005</v>
      </c>
      <c r="R223" t="n">
        <v>0.3257839721254358</v>
      </c>
      <c r="S223" t="n">
        <v>3516504.35</v>
      </c>
      <c r="T223" t="n">
        <v>27.375</v>
      </c>
      <c r="U223" t="n">
        <v>591.865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517.75</v>
      </c>
      <c r="AE223" t="n">
        <v>666.3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2.428035102530159</v>
      </c>
      <c r="AM223" t="n">
        <v>1.04840182648402</v>
      </c>
      <c r="AN223" t="n">
        <v>0.5</v>
      </c>
    </row>
    <row r="224">
      <c r="A224" t="inlineStr">
        <is>
          <t>CGPOWER</t>
        </is>
      </c>
      <c r="B224" t="inlineStr">
        <is>
          <t>EQ</t>
        </is>
      </c>
      <c r="C224" t="inlineStr">
        <is>
          <t>27-Feb-2025</t>
        </is>
      </c>
      <c r="D224" t="n">
        <v>598.5</v>
      </c>
      <c r="E224" t="n">
        <v>598</v>
      </c>
      <c r="F224" t="n">
        <v>598.15</v>
      </c>
      <c r="G224" t="n">
        <v>575</v>
      </c>
      <c r="H224" t="n">
        <v>580.3</v>
      </c>
      <c r="I224" t="n">
        <v>580.35</v>
      </c>
      <c r="J224" t="n">
        <v>580.9299999999999</v>
      </c>
      <c r="K224" t="n">
        <v>10087384</v>
      </c>
      <c r="L224" t="inlineStr">
        <is>
          <t>5,86,00,35,567.80</t>
        </is>
      </c>
      <c r="M224" t="inlineStr">
        <is>
          <t>1,23,847</t>
        </is>
      </c>
      <c r="N224" t="inlineStr">
        <is>
          <t>78,08,983</t>
        </is>
      </c>
      <c r="O224" t="inlineStr">
        <is>
          <t>77.41</t>
        </is>
      </c>
      <c r="P224" t="inlineStr">
        <is>
          <t>2025-02-27</t>
        </is>
      </c>
      <c r="Q224" t="n">
        <v>23.14999999999998</v>
      </c>
      <c r="R224" t="n">
        <v>0.2311015118790509</v>
      </c>
      <c r="S224" t="n">
        <v>3217104.85</v>
      </c>
      <c r="T224" t="n">
        <v>27.24</v>
      </c>
      <c r="U224" t="n">
        <v>594.9775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517.75</v>
      </c>
      <c r="AE224" t="n">
        <v>666.3</v>
      </c>
      <c r="AF224" t="inlineStr">
        <is>
          <t>Trading_Range</t>
        </is>
      </c>
      <c r="AG224" t="inlineStr">
        <is>
          <t>Panic_Selling</t>
        </is>
      </c>
      <c r="AH224" t="inlineStr">
        <is>
          <t>Pending ⏳</t>
        </is>
      </c>
      <c r="AL224" t="n">
        <v>3.135547167509943</v>
      </c>
      <c r="AM224" t="n">
        <v>0.8498531571218788</v>
      </c>
      <c r="AN224" t="n">
        <v>0.5</v>
      </c>
    </row>
    <row r="225">
      <c r="A225" t="inlineStr">
        <is>
          <t>CGPOWER</t>
        </is>
      </c>
      <c r="B225" t="inlineStr">
        <is>
          <t>EQ</t>
        </is>
      </c>
      <c r="C225" t="inlineStr">
        <is>
          <t>25-Feb-2025</t>
        </is>
      </c>
      <c r="D225" t="n">
        <v>602.5</v>
      </c>
      <c r="E225" t="n">
        <v>600.7</v>
      </c>
      <c r="F225" t="n">
        <v>611.65</v>
      </c>
      <c r="G225" t="n">
        <v>595.65</v>
      </c>
      <c r="H225" t="n">
        <v>598</v>
      </c>
      <c r="I225" t="n">
        <v>598.5</v>
      </c>
      <c r="J225" t="n">
        <v>602.05</v>
      </c>
      <c r="K225" t="n">
        <v>3637028</v>
      </c>
      <c r="L225" t="inlineStr">
        <is>
          <t>2,18,96,62,064.35</t>
        </is>
      </c>
      <c r="M225" t="inlineStr">
        <is>
          <t>71,578</t>
        </is>
      </c>
      <c r="N225" t="inlineStr">
        <is>
          <t>17,13,494</t>
        </is>
      </c>
      <c r="O225" t="inlineStr">
        <is>
          <t>47.11</t>
        </is>
      </c>
      <c r="P225" t="inlineStr">
        <is>
          <t>2025-02-25</t>
        </is>
      </c>
      <c r="Q225" t="n">
        <v>16</v>
      </c>
      <c r="R225" t="n">
        <v>0.1781250000000014</v>
      </c>
      <c r="S225" t="n">
        <v>2886817.25</v>
      </c>
      <c r="T225" t="n">
        <v>27.02999999999999</v>
      </c>
      <c r="U225" t="n">
        <v>596.99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517.75</v>
      </c>
      <c r="AE225" t="n">
        <v>666.3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1.259874694180936</v>
      </c>
      <c r="AM225" t="n">
        <v>0.5919348871624123</v>
      </c>
      <c r="AN225" t="n">
        <v>0.5</v>
      </c>
    </row>
    <row r="226">
      <c r="A226" t="inlineStr">
        <is>
          <t>CGPOWER</t>
        </is>
      </c>
      <c r="B226" t="inlineStr">
        <is>
          <t>EQ</t>
        </is>
      </c>
      <c r="C226" t="inlineStr">
        <is>
          <t>24-Feb-2025</t>
        </is>
      </c>
      <c r="D226" t="n">
        <v>589.95</v>
      </c>
      <c r="E226" t="n">
        <v>577</v>
      </c>
      <c r="F226" t="n">
        <v>605.8</v>
      </c>
      <c r="G226" t="n">
        <v>570.25</v>
      </c>
      <c r="H226" t="n">
        <v>600.7</v>
      </c>
      <c r="I226" t="n">
        <v>602.5</v>
      </c>
      <c r="J226" t="n">
        <v>589.29</v>
      </c>
      <c r="K226" t="n">
        <v>3126346</v>
      </c>
      <c r="L226" t="inlineStr">
        <is>
          <t>1,84,23,17,141.15</t>
        </is>
      </c>
      <c r="M226" t="inlineStr">
        <is>
          <t>84,515</t>
        </is>
      </c>
      <c r="N226" t="inlineStr">
        <is>
          <t>9,84,089</t>
        </is>
      </c>
      <c r="O226" t="inlineStr">
        <is>
          <t>31.48</t>
        </is>
      </c>
      <c r="P226" t="inlineStr">
        <is>
          <t>2025-02-24</t>
        </is>
      </c>
      <c r="Q226" t="n">
        <v>35.54999999999995</v>
      </c>
      <c r="R226" t="n">
        <v>0.907172995780592</v>
      </c>
      <c r="S226" t="n">
        <v>3274670.1</v>
      </c>
      <c r="T226" t="n">
        <v>28.98249999999999</v>
      </c>
      <c r="U226" t="n">
        <v>598.3525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517.75</v>
      </c>
      <c r="AE226" t="n">
        <v>666.3</v>
      </c>
      <c r="AF226" t="inlineStr">
        <is>
          <t>Trading_Range</t>
        </is>
      </c>
      <c r="AG226" t="inlineStr">
        <is>
          <t>Genuine_Buying</t>
        </is>
      </c>
      <c r="AH226" t="inlineStr">
        <is>
          <t>Pending ⏳</t>
        </is>
      </c>
      <c r="AL226" t="n">
        <v>0.9547056358440504</v>
      </c>
      <c r="AM226" t="n">
        <v>1.226602259984472</v>
      </c>
      <c r="AN226" t="n">
        <v>0.5</v>
      </c>
    </row>
    <row r="227">
      <c r="A227" t="inlineStr">
        <is>
          <t>CGPOWER</t>
        </is>
      </c>
      <c r="B227" t="inlineStr">
        <is>
          <t>EQ</t>
        </is>
      </c>
      <c r="C227" t="inlineStr">
        <is>
          <t>21-Feb-2025</t>
        </is>
      </c>
      <c r="D227" t="n">
        <v>595.8</v>
      </c>
      <c r="E227" t="n">
        <v>594</v>
      </c>
      <c r="F227" t="n">
        <v>600.1</v>
      </c>
      <c r="G227" t="n">
        <v>581.5</v>
      </c>
      <c r="H227" t="n">
        <v>587</v>
      </c>
      <c r="I227" t="n">
        <v>589.95</v>
      </c>
      <c r="J227" t="n">
        <v>589.63</v>
      </c>
      <c r="K227" t="n">
        <v>1720514</v>
      </c>
      <c r="L227" t="inlineStr">
        <is>
          <t>1,01,44,60,153.00</t>
        </is>
      </c>
      <c r="M227" t="inlineStr">
        <is>
          <t>74,523</t>
        </is>
      </c>
      <c r="N227" t="inlineStr">
        <is>
          <t>5,88,385</t>
        </is>
      </c>
      <c r="O227" t="inlineStr">
        <is>
          <t>34.20</t>
        </is>
      </c>
      <c r="P227" t="inlineStr">
        <is>
          <t>2025-02-21</t>
        </is>
      </c>
      <c r="Q227" t="n">
        <v>18.60000000000002</v>
      </c>
      <c r="R227" t="n">
        <v>0.4543010752688191</v>
      </c>
      <c r="S227" t="n">
        <v>4264805.25</v>
      </c>
      <c r="T227" t="n">
        <v>31.4525</v>
      </c>
      <c r="U227" t="n">
        <v>596.975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517.75</v>
      </c>
      <c r="AE227" t="n">
        <v>666.3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0.4034214692452838</v>
      </c>
      <c r="AM227" t="n">
        <v>0.5913679357761712</v>
      </c>
      <c r="AN227" t="n">
        <v>0.5</v>
      </c>
    </row>
    <row r="228">
      <c r="A228" t="inlineStr">
        <is>
          <t>CGPOWER</t>
        </is>
      </c>
      <c r="B228" t="inlineStr">
        <is>
          <t>EQ</t>
        </is>
      </c>
      <c r="C228" t="inlineStr">
        <is>
          <t>20-Feb-2025</t>
        </is>
      </c>
      <c r="D228" t="n">
        <v>584.2</v>
      </c>
      <c r="E228" t="n">
        <v>584.2</v>
      </c>
      <c r="F228" t="n">
        <v>598.8</v>
      </c>
      <c r="G228" t="n">
        <v>572.55</v>
      </c>
      <c r="H228" t="n">
        <v>594.45</v>
      </c>
      <c r="I228" t="n">
        <v>595.8</v>
      </c>
      <c r="J228" t="n">
        <v>589.3099999999999</v>
      </c>
      <c r="K228" t="n">
        <v>2044206</v>
      </c>
      <c r="L228" t="inlineStr">
        <is>
          <t>1,20,46,80,943.00</t>
        </is>
      </c>
      <c r="M228" t="inlineStr">
        <is>
          <t>80,795</t>
        </is>
      </c>
      <c r="N228" t="inlineStr">
        <is>
          <t>8,78,772</t>
        </is>
      </c>
      <c r="O228" t="inlineStr">
        <is>
          <t>42.99</t>
        </is>
      </c>
      <c r="P228" t="inlineStr">
        <is>
          <t>2025-02-20</t>
        </is>
      </c>
      <c r="Q228" t="n">
        <v>26.25</v>
      </c>
      <c r="R228" t="n">
        <v>0.8857142857142857</v>
      </c>
      <c r="S228" t="n">
        <v>4404358.8</v>
      </c>
      <c r="T228" t="n">
        <v>32.02249999999999</v>
      </c>
      <c r="U228" t="n">
        <v>597.25</v>
      </c>
      <c r="V228" t="n">
        <v>-1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517.75</v>
      </c>
      <c r="AE228" t="n">
        <v>666.3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0.4641324862088892</v>
      </c>
      <c r="AM228" t="n">
        <v>0.8197361230384888</v>
      </c>
      <c r="AN228" t="n">
        <v>0.5</v>
      </c>
    </row>
    <row r="229">
      <c r="A229" t="inlineStr">
        <is>
          <t>CGPOWER</t>
        </is>
      </c>
      <c r="B229" t="inlineStr">
        <is>
          <t>EQ</t>
        </is>
      </c>
      <c r="C229" t="inlineStr">
        <is>
          <t>19-Feb-2025</t>
        </is>
      </c>
      <c r="D229" t="n">
        <v>578.75</v>
      </c>
      <c r="E229" t="n">
        <v>571</v>
      </c>
      <c r="F229" t="n">
        <v>595.3</v>
      </c>
      <c r="G229" t="n">
        <v>564.55</v>
      </c>
      <c r="H229" t="n">
        <v>586.9</v>
      </c>
      <c r="I229" t="n">
        <v>584.2</v>
      </c>
      <c r="J229" t="n">
        <v>586.03</v>
      </c>
      <c r="K229" t="n">
        <v>1964251</v>
      </c>
      <c r="L229" t="inlineStr">
        <is>
          <t>1,15,11,02,748.90</t>
        </is>
      </c>
      <c r="M229" t="inlineStr">
        <is>
          <t>60,947</t>
        </is>
      </c>
      <c r="N229" t="inlineStr">
        <is>
          <t>7,34,244</t>
        </is>
      </c>
      <c r="O229" t="inlineStr">
        <is>
          <t>37.38</t>
        </is>
      </c>
      <c r="P229" t="inlineStr">
        <is>
          <t>2025-02-19</t>
        </is>
      </c>
      <c r="Q229" t="n">
        <v>30.75</v>
      </c>
      <c r="R229" t="n">
        <v>0.6390243902439054</v>
      </c>
      <c r="S229" t="n">
        <v>4453512.9</v>
      </c>
      <c r="T229" t="n">
        <v>31.89499999999999</v>
      </c>
      <c r="U229" t="n">
        <v>598.4875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517.75</v>
      </c>
      <c r="AE229" t="n">
        <v>666.3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0.441056542128799</v>
      </c>
      <c r="AM229" t="n">
        <v>0.9641009562627372</v>
      </c>
      <c r="AN229" t="n">
        <v>0.5</v>
      </c>
    </row>
    <row r="230">
      <c r="A230" t="inlineStr">
        <is>
          <t>CGPOWER</t>
        </is>
      </c>
      <c r="B230" t="inlineStr">
        <is>
          <t>EQ</t>
        </is>
      </c>
      <c r="C230" t="inlineStr">
        <is>
          <t>18-Feb-2025</t>
        </is>
      </c>
      <c r="D230" t="n">
        <v>583</v>
      </c>
      <c r="E230" t="n">
        <v>586</v>
      </c>
      <c r="F230" t="n">
        <v>589.15</v>
      </c>
      <c r="G230" t="n">
        <v>569.05</v>
      </c>
      <c r="H230" t="n">
        <v>576</v>
      </c>
      <c r="I230" t="n">
        <v>578.75</v>
      </c>
      <c r="J230" t="n">
        <v>576.8099999999999</v>
      </c>
      <c r="K230" t="n">
        <v>2217415</v>
      </c>
      <c r="L230" t="inlineStr">
        <is>
          <t>1,27,90,17,051.60</t>
        </is>
      </c>
      <c r="M230" t="inlineStr">
        <is>
          <t>61,127</t>
        </is>
      </c>
      <c r="N230" t="inlineStr">
        <is>
          <t>8,54,495</t>
        </is>
      </c>
      <c r="O230" t="inlineStr">
        <is>
          <t>38.54</t>
        </is>
      </c>
      <c r="P230" t="inlineStr">
        <is>
          <t>2025-02-18</t>
        </is>
      </c>
      <c r="Q230" t="n">
        <v>20.10000000000002</v>
      </c>
      <c r="R230" t="n">
        <v>0.4825870646766186</v>
      </c>
      <c r="S230" t="n">
        <v>4491481.5</v>
      </c>
      <c r="T230" t="n">
        <v>31.53999999999999</v>
      </c>
      <c r="U230" t="n">
        <v>600.6725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517.75</v>
      </c>
      <c r="AE230" t="n">
        <v>666.3</v>
      </c>
      <c r="AF230" t="inlineStr">
        <is>
          <t>Accumulation</t>
        </is>
      </c>
      <c r="AG230" t="inlineStr">
        <is>
          <t>Quiet_Market</t>
        </is>
      </c>
      <c r="AH230" t="inlineStr">
        <is>
          <t>Pending ⏳</t>
        </is>
      </c>
      <c r="AL230" t="n">
        <v>0.4936934505908574</v>
      </c>
      <c r="AM230" t="n">
        <v>0.6372859860494619</v>
      </c>
      <c r="AN230" t="n">
        <v>0.5</v>
      </c>
    </row>
    <row r="231">
      <c r="A231" t="inlineStr">
        <is>
          <t>CGPOWER</t>
        </is>
      </c>
      <c r="B231" t="inlineStr">
        <is>
          <t>EQ</t>
        </is>
      </c>
      <c r="C231" t="inlineStr">
        <is>
          <t>17-Feb-2025</t>
        </is>
      </c>
      <c r="D231" t="n">
        <v>552.35</v>
      </c>
      <c r="E231" t="n">
        <v>545.05</v>
      </c>
      <c r="F231" t="n">
        <v>587</v>
      </c>
      <c r="G231" t="n">
        <v>537.1</v>
      </c>
      <c r="H231" t="n">
        <v>585.7</v>
      </c>
      <c r="I231" t="n">
        <v>583</v>
      </c>
      <c r="J231" t="n">
        <v>569.62</v>
      </c>
      <c r="K231" t="n">
        <v>4714045</v>
      </c>
      <c r="L231" t="inlineStr">
        <is>
          <t>2,68,52,29,608.55</t>
        </is>
      </c>
      <c r="M231" t="inlineStr">
        <is>
          <t>1,18,933</t>
        </is>
      </c>
      <c r="N231" t="inlineStr">
        <is>
          <t>18,93,213</t>
        </is>
      </c>
      <c r="O231" t="inlineStr">
        <is>
          <t>40.16</t>
        </is>
      </c>
      <c r="P231" t="inlineStr">
        <is>
          <t>2025-02-17</t>
        </is>
      </c>
      <c r="Q231" t="n">
        <v>49.89999999999998</v>
      </c>
      <c r="R231" t="n">
        <v>0.9198396793587174</v>
      </c>
      <c r="S231" t="n">
        <v>4839433.75</v>
      </c>
      <c r="T231" t="n">
        <v>33.10249999999998</v>
      </c>
      <c r="U231" t="n">
        <v>603.5975000000001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517.75</v>
      </c>
      <c r="AE231" t="n">
        <v>666.3</v>
      </c>
      <c r="AF231" t="inlineStr">
        <is>
          <t>Trading_Range</t>
        </is>
      </c>
      <c r="AG231" t="inlineStr">
        <is>
          <t>Normal_Activity</t>
        </is>
      </c>
      <c r="AH231" t="inlineStr">
        <is>
          <t>Pending ⏳</t>
        </is>
      </c>
      <c r="AL231" t="n">
        <v>0.974090202185328</v>
      </c>
      <c r="AM231" t="n">
        <v>1.507439015180122</v>
      </c>
      <c r="AN231" t="n">
        <v>0.5</v>
      </c>
    </row>
    <row r="232">
      <c r="A232" t="inlineStr">
        <is>
          <t>CGPOWER</t>
        </is>
      </c>
      <c r="B232" t="inlineStr">
        <is>
          <t>EQ</t>
        </is>
      </c>
      <c r="C232" t="inlineStr">
        <is>
          <t>14-Feb-2025</t>
        </is>
      </c>
      <c r="D232" t="n">
        <v>579.5</v>
      </c>
      <c r="E232" t="n">
        <v>581.9</v>
      </c>
      <c r="F232" t="n">
        <v>583.95</v>
      </c>
      <c r="G232" t="n">
        <v>548.65</v>
      </c>
      <c r="H232" t="n">
        <v>554.75</v>
      </c>
      <c r="I232" t="n">
        <v>552.35</v>
      </c>
      <c r="J232" t="n">
        <v>558.0700000000001</v>
      </c>
      <c r="K232" t="n">
        <v>3352198</v>
      </c>
      <c r="L232" t="inlineStr">
        <is>
          <t>1,87,07,73,783.65</t>
        </is>
      </c>
      <c r="M232" t="inlineStr">
        <is>
          <t>78,678</t>
        </is>
      </c>
      <c r="N232" t="inlineStr">
        <is>
          <t>14,71,195</t>
        </is>
      </c>
      <c r="O232" t="inlineStr">
        <is>
          <t>43.89</t>
        </is>
      </c>
      <c r="P232" t="inlineStr">
        <is>
          <t>2025-02-14</t>
        </is>
      </c>
      <c r="Q232" t="n">
        <v>35.30000000000007</v>
      </c>
      <c r="R232" t="n">
        <v>0.1048158640226639</v>
      </c>
      <c r="S232" t="n">
        <v>4846033.157894737</v>
      </c>
      <c r="T232" t="n">
        <v>32.21842105263156</v>
      </c>
      <c r="U232" t="n">
        <v>604.6815789473685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517.75</v>
      </c>
      <c r="AE232" t="n">
        <v>666.3</v>
      </c>
      <c r="AF232" t="inlineStr">
        <is>
          <t>Support</t>
        </is>
      </c>
      <c r="AG232" t="inlineStr">
        <is>
          <t>Panic_Selling</t>
        </is>
      </c>
      <c r="AH232" t="inlineStr">
        <is>
          <t>Pending ⏳</t>
        </is>
      </c>
      <c r="AL232" t="n">
        <v>0.6917406238830391</v>
      </c>
      <c r="AM232" t="n">
        <v>1.09564649187291</v>
      </c>
      <c r="AN232" t="n">
        <v>0.5</v>
      </c>
    </row>
    <row r="233">
      <c r="A233" t="inlineStr">
        <is>
          <t>CGPOWER</t>
        </is>
      </c>
      <c r="B233" t="inlineStr">
        <is>
          <t>EQ</t>
        </is>
      </c>
      <c r="C233" t="inlineStr">
        <is>
          <t>13-Feb-2025</t>
        </is>
      </c>
      <c r="D233" t="n">
        <v>576.75</v>
      </c>
      <c r="E233" t="n">
        <v>583</v>
      </c>
      <c r="F233" t="n">
        <v>594.6</v>
      </c>
      <c r="G233" t="n">
        <v>575.35</v>
      </c>
      <c r="H233" t="n">
        <v>577.85</v>
      </c>
      <c r="I233" t="n">
        <v>579.5</v>
      </c>
      <c r="J233" t="n">
        <v>585.41</v>
      </c>
      <c r="K233" t="n">
        <v>1632132</v>
      </c>
      <c r="L233" t="inlineStr">
        <is>
          <t>95,54,68,810.15</t>
        </is>
      </c>
      <c r="M233" t="inlineStr">
        <is>
          <t>51,440</t>
        </is>
      </c>
      <c r="N233" t="inlineStr">
        <is>
          <t>5,47,265</t>
        </is>
      </c>
      <c r="O233" t="inlineStr">
        <is>
          <t>33.53</t>
        </is>
      </c>
      <c r="P233" t="inlineStr">
        <is>
          <t>2025-02-13</t>
        </is>
      </c>
      <c r="Q233" t="n">
        <v>19.25</v>
      </c>
      <c r="R233" t="n">
        <v>0.2155844155844144</v>
      </c>
      <c r="S233" t="n">
        <v>4929024</v>
      </c>
      <c r="T233" t="n">
        <v>32.0472222222222</v>
      </c>
      <c r="U233" t="n">
        <v>607.588888888889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517.75</v>
      </c>
      <c r="AE233" t="n">
        <v>666.3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0.3311268113119351</v>
      </c>
      <c r="AM233" t="n">
        <v>0.6006760856375144</v>
      </c>
      <c r="AN233" t="n">
        <v>0.5</v>
      </c>
    </row>
    <row r="234">
      <c r="A234" t="inlineStr">
        <is>
          <t>CGPOWER</t>
        </is>
      </c>
      <c r="B234" t="inlineStr">
        <is>
          <t>EQ</t>
        </is>
      </c>
      <c r="C234" t="inlineStr">
        <is>
          <t>12-Feb-2025</t>
        </is>
      </c>
      <c r="D234" t="n">
        <v>588</v>
      </c>
      <c r="E234" t="n">
        <v>584</v>
      </c>
      <c r="F234" t="n">
        <v>585.95</v>
      </c>
      <c r="G234" t="n">
        <v>561</v>
      </c>
      <c r="H234" t="n">
        <v>578.25</v>
      </c>
      <c r="I234" t="n">
        <v>576.75</v>
      </c>
      <c r="J234" t="n">
        <v>573.73</v>
      </c>
      <c r="K234" t="n">
        <v>2821502</v>
      </c>
      <c r="L234" t="inlineStr">
        <is>
          <t>1,61,87,92,127.25</t>
        </is>
      </c>
      <c r="M234" t="inlineStr">
        <is>
          <t>79,912</t>
        </is>
      </c>
      <c r="N234" t="inlineStr">
        <is>
          <t>11,82,626</t>
        </is>
      </c>
      <c r="O234" t="inlineStr">
        <is>
          <t>41.91</t>
        </is>
      </c>
      <c r="P234" t="inlineStr">
        <is>
          <t>2025-02-12</t>
        </is>
      </c>
      <c r="Q234" t="n">
        <v>24.95000000000005</v>
      </c>
      <c r="R234" t="n">
        <v>0.6312625250500991</v>
      </c>
      <c r="S234" t="n">
        <v>5122958.823529412</v>
      </c>
      <c r="T234" t="n">
        <v>32.79999999999998</v>
      </c>
      <c r="U234" t="n">
        <v>609.2411764705882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517.75</v>
      </c>
      <c r="AE234" t="n">
        <v>666.3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0.5507563299242281</v>
      </c>
      <c r="AM234" t="n">
        <v>0.7606707317073188</v>
      </c>
      <c r="AN234" t="n">
        <v>0.5</v>
      </c>
    </row>
    <row r="235">
      <c r="A235" t="inlineStr">
        <is>
          <t>CGPOWER</t>
        </is>
      </c>
      <c r="B235" t="inlineStr">
        <is>
          <t>EQ</t>
        </is>
      </c>
      <c r="C235" t="inlineStr">
        <is>
          <t>11-Feb-2025</t>
        </is>
      </c>
      <c r="D235" t="n">
        <v>592</v>
      </c>
      <c r="E235" t="n">
        <v>592</v>
      </c>
      <c r="F235" t="n">
        <v>592.3</v>
      </c>
      <c r="G235" t="n">
        <v>573.5</v>
      </c>
      <c r="H235" t="n">
        <v>583.45</v>
      </c>
      <c r="I235" t="n">
        <v>588</v>
      </c>
      <c r="J235" t="n">
        <v>582.74</v>
      </c>
      <c r="K235" t="n">
        <v>2902387</v>
      </c>
      <c r="L235" t="inlineStr">
        <is>
          <t>1,69,13,51,138.60</t>
        </is>
      </c>
      <c r="M235" t="inlineStr">
        <is>
          <t>70,388</t>
        </is>
      </c>
      <c r="N235" t="inlineStr">
        <is>
          <t>9,26,273</t>
        </is>
      </c>
      <c r="O235" t="inlineStr">
        <is>
          <t>31.91</t>
        </is>
      </c>
      <c r="P235" t="inlineStr">
        <is>
          <t>2025-02-11</t>
        </is>
      </c>
      <c r="Q235" t="n">
        <v>18.79999999999995</v>
      </c>
      <c r="R235" t="n">
        <v>0.7712765957446828</v>
      </c>
      <c r="S235" t="n">
        <v>5266799.875</v>
      </c>
      <c r="T235" t="n">
        <v>33.29062499999998</v>
      </c>
      <c r="U235" t="n">
        <v>611.271875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517.75</v>
      </c>
      <c r="AE235" t="n">
        <v>666.3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0.5510722011247864</v>
      </c>
      <c r="AM235" t="n">
        <v>0.5647235520510644</v>
      </c>
      <c r="AN235" t="n">
        <v>0.5</v>
      </c>
    </row>
    <row r="236">
      <c r="A236" t="inlineStr">
        <is>
          <t>CGPOWER</t>
        </is>
      </c>
      <c r="B236" t="inlineStr">
        <is>
          <t>EQ</t>
        </is>
      </c>
      <c r="C236" t="inlineStr">
        <is>
          <t>10-Feb-2025</t>
        </is>
      </c>
      <c r="D236" t="n">
        <v>617.45</v>
      </c>
      <c r="E236" t="n">
        <v>616.5</v>
      </c>
      <c r="F236" t="n">
        <v>616.5</v>
      </c>
      <c r="G236" t="n">
        <v>583.75</v>
      </c>
      <c r="H236" t="n">
        <v>591</v>
      </c>
      <c r="I236" t="n">
        <v>592</v>
      </c>
      <c r="J236" t="n">
        <v>592.05</v>
      </c>
      <c r="K236" t="n">
        <v>4093785</v>
      </c>
      <c r="L236" t="inlineStr">
        <is>
          <t>2,42,37,16,047.90</t>
        </is>
      </c>
      <c r="M236" t="inlineStr">
        <is>
          <t>88,660</t>
        </is>
      </c>
      <c r="N236" t="inlineStr">
        <is>
          <t>24,21,907</t>
        </is>
      </c>
      <c r="O236" t="inlineStr">
        <is>
          <t>59.16</t>
        </is>
      </c>
      <c r="P236" t="inlineStr">
        <is>
          <t>2025-02-10</t>
        </is>
      </c>
      <c r="Q236" t="n">
        <v>32.75</v>
      </c>
      <c r="R236" t="n">
        <v>0.2519083969465648</v>
      </c>
      <c r="S236" t="n">
        <v>5424427.4</v>
      </c>
      <c r="T236" t="n">
        <v>34.25666666666665</v>
      </c>
      <c r="U236" t="n">
        <v>612.8233333333334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517.75</v>
      </c>
      <c r="AE236" t="n">
        <v>666.3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0.7546944033208002</v>
      </c>
      <c r="AM236" t="n">
        <v>0.9560182932762484</v>
      </c>
      <c r="AN236" t="n">
        <v>0.5</v>
      </c>
    </row>
    <row r="237">
      <c r="A237" t="inlineStr">
        <is>
          <t>CGPOWER</t>
        </is>
      </c>
      <c r="B237" t="inlineStr">
        <is>
          <t>EQ</t>
        </is>
      </c>
      <c r="C237" t="inlineStr">
        <is>
          <t>07-Feb-2025</t>
        </is>
      </c>
      <c r="D237" t="n">
        <v>614.65</v>
      </c>
      <c r="E237" t="n">
        <v>617</v>
      </c>
      <c r="F237" t="n">
        <v>624.95</v>
      </c>
      <c r="G237" t="n">
        <v>610.45</v>
      </c>
      <c r="H237" t="n">
        <v>615.1</v>
      </c>
      <c r="I237" t="n">
        <v>617.45</v>
      </c>
      <c r="J237" t="n">
        <v>617.37</v>
      </c>
      <c r="K237" t="n">
        <v>1384156</v>
      </c>
      <c r="L237" t="inlineStr">
        <is>
          <t>85,45,43,131.85</t>
        </is>
      </c>
      <c r="M237" t="inlineStr">
        <is>
          <t>60,447</t>
        </is>
      </c>
      <c r="N237" t="inlineStr">
        <is>
          <t>5,50,711</t>
        </is>
      </c>
      <c r="O237" t="inlineStr">
        <is>
          <t>39.79</t>
        </is>
      </c>
      <c r="P237" t="inlineStr">
        <is>
          <t>2025-02-07</t>
        </is>
      </c>
      <c r="Q237" t="n">
        <v>14.5</v>
      </c>
      <c r="R237" t="n">
        <v>0.4827586206896552</v>
      </c>
      <c r="S237" t="n">
        <v>5519473.285714285</v>
      </c>
      <c r="T237" t="n">
        <v>34.36428571428569</v>
      </c>
      <c r="U237" t="n">
        <v>614.3107142857143</v>
      </c>
      <c r="V237" t="n">
        <v>1</v>
      </c>
      <c r="W237" t="b">
        <v>1</v>
      </c>
      <c r="X237" t="b">
        <v>0</v>
      </c>
      <c r="Y237" t="b">
        <v>1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517.75</v>
      </c>
      <c r="AE237" t="n">
        <v>666.3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L237" t="n">
        <v>0.2507768274886892</v>
      </c>
      <c r="AM237" t="n">
        <v>0.4219496986073584</v>
      </c>
      <c r="AN237" t="n">
        <v>0.7999999999999999</v>
      </c>
    </row>
    <row r="238">
      <c r="A238" t="inlineStr">
        <is>
          <t>CGPOWER</t>
        </is>
      </c>
      <c r="B238" t="inlineStr">
        <is>
          <t>EQ</t>
        </is>
      </c>
      <c r="C238" t="inlineStr">
        <is>
          <t>06-Feb-2025</t>
        </is>
      </c>
      <c r="D238" t="n">
        <v>629.6</v>
      </c>
      <c r="E238" t="n">
        <v>632</v>
      </c>
      <c r="F238" t="n">
        <v>632.8</v>
      </c>
      <c r="G238" t="n">
        <v>608.85</v>
      </c>
      <c r="H238" t="n">
        <v>615</v>
      </c>
      <c r="I238" t="n">
        <v>614.65</v>
      </c>
      <c r="J238" t="n">
        <v>618.15</v>
      </c>
      <c r="K238" t="n">
        <v>1563407</v>
      </c>
      <c r="L238" t="inlineStr">
        <is>
          <t>96,64,16,103.70</t>
        </is>
      </c>
      <c r="M238" t="inlineStr">
        <is>
          <t>61,084</t>
        </is>
      </c>
      <c r="N238" t="inlineStr">
        <is>
          <t>5,49,512</t>
        </is>
      </c>
      <c r="O238" t="inlineStr">
        <is>
          <t>35.15</t>
        </is>
      </c>
      <c r="P238" t="inlineStr">
        <is>
          <t>2025-02-06</t>
        </is>
      </c>
      <c r="Q238" t="n">
        <v>23.94999999999993</v>
      </c>
      <c r="R238" t="n">
        <v>0.2421711899791219</v>
      </c>
      <c r="S238" t="n">
        <v>5837574.615384615</v>
      </c>
      <c r="T238" t="n">
        <v>35.89230769230767</v>
      </c>
      <c r="U238" t="n">
        <v>614.0692307692308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517.75</v>
      </c>
      <c r="AE238" t="n">
        <v>666.3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0.2678179043535862</v>
      </c>
      <c r="AM238" t="n">
        <v>0.6672738962708944</v>
      </c>
      <c r="AN238" t="n">
        <v>0.5</v>
      </c>
    </row>
    <row r="239">
      <c r="A239" t="inlineStr">
        <is>
          <t>CGPOWER</t>
        </is>
      </c>
      <c r="B239" t="inlineStr">
        <is>
          <t>EQ</t>
        </is>
      </c>
      <c r="C239" t="inlineStr">
        <is>
          <t>05-Feb-2025</t>
        </is>
      </c>
      <c r="D239" t="n">
        <v>603.85</v>
      </c>
      <c r="E239" t="n">
        <v>607.2</v>
      </c>
      <c r="F239" t="n">
        <v>630.9</v>
      </c>
      <c r="G239" t="n">
        <v>603</v>
      </c>
      <c r="H239" t="n">
        <v>625.8</v>
      </c>
      <c r="I239" t="n">
        <v>629.6</v>
      </c>
      <c r="J239" t="n">
        <v>623.5599999999999</v>
      </c>
      <c r="K239" t="n">
        <v>3310308</v>
      </c>
      <c r="L239" t="inlineStr">
        <is>
          <t>2,06,41,90,614.65</t>
        </is>
      </c>
      <c r="M239" t="inlineStr">
        <is>
          <t>84,191</t>
        </is>
      </c>
      <c r="N239" t="inlineStr">
        <is>
          <t>15,83,790</t>
        </is>
      </c>
      <c r="O239" t="inlineStr">
        <is>
          <t>47.84</t>
        </is>
      </c>
      <c r="P239" t="inlineStr">
        <is>
          <t>2025-02-05</t>
        </is>
      </c>
      <c r="Q239" t="n">
        <v>27.89999999999998</v>
      </c>
      <c r="R239" t="n">
        <v>0.9534050179211484</v>
      </c>
      <c r="S239" t="n">
        <v>6193755.25</v>
      </c>
      <c r="T239" t="n">
        <v>36.88749999999998</v>
      </c>
      <c r="U239" t="n">
        <v>614.0208333333334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517.75</v>
      </c>
      <c r="AE239" t="n">
        <v>666.3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0.534458961709861</v>
      </c>
      <c r="AM239" t="n">
        <v>0.7563537783802099</v>
      </c>
      <c r="AN239" t="n">
        <v>0.7999999999999999</v>
      </c>
    </row>
    <row r="240">
      <c r="A240" t="inlineStr">
        <is>
          <t>CGPOWER</t>
        </is>
      </c>
      <c r="B240" t="inlineStr">
        <is>
          <t>EQ</t>
        </is>
      </c>
      <c r="C240" t="inlineStr">
        <is>
          <t>04-Feb-2025</t>
        </is>
      </c>
      <c r="D240" t="n">
        <v>585.5</v>
      </c>
      <c r="E240" t="n">
        <v>591.8</v>
      </c>
      <c r="F240" t="n">
        <v>608.8</v>
      </c>
      <c r="G240" t="n">
        <v>591.8</v>
      </c>
      <c r="H240" t="n">
        <v>604.2</v>
      </c>
      <c r="I240" t="n">
        <v>603.85</v>
      </c>
      <c r="J240" t="n">
        <v>601.87</v>
      </c>
      <c r="K240" t="n">
        <v>3824032</v>
      </c>
      <c r="L240" t="inlineStr">
        <is>
          <t>2,30,15,59,136.00</t>
        </is>
      </c>
      <c r="M240" t="inlineStr">
        <is>
          <t>99,080</t>
        </is>
      </c>
      <c r="N240" t="inlineStr">
        <is>
          <t>21,70,989</t>
        </is>
      </c>
      <c r="O240" t="inlineStr">
        <is>
          <t>56.77</t>
        </is>
      </c>
      <c r="P240" t="inlineStr">
        <is>
          <t>2025-02-04</t>
        </is>
      </c>
      <c r="Q240" t="n">
        <v>17</v>
      </c>
      <c r="R240" t="n">
        <v>0.7088235294117687</v>
      </c>
      <c r="S240" t="n">
        <v>6455886.818181818</v>
      </c>
      <c r="T240" t="n">
        <v>37.70454545454543</v>
      </c>
      <c r="U240" t="n">
        <v>612.6045454545455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517.75</v>
      </c>
      <c r="AE240" t="n">
        <v>666.3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0.5923325652535166</v>
      </c>
      <c r="AM240" t="n">
        <v>0.4508740204942739</v>
      </c>
      <c r="AN240" t="n">
        <v>0.5</v>
      </c>
    </row>
    <row r="241">
      <c r="A241" t="inlineStr">
        <is>
          <t>CGPOWER</t>
        </is>
      </c>
      <c r="B241" t="inlineStr">
        <is>
          <t>EQ</t>
        </is>
      </c>
      <c r="C241" t="inlineStr">
        <is>
          <t>03-Feb-2025</t>
        </is>
      </c>
      <c r="D241" t="n">
        <v>612</v>
      </c>
      <c r="E241" t="n">
        <v>609.95</v>
      </c>
      <c r="F241" t="n">
        <v>609.95</v>
      </c>
      <c r="G241" t="n">
        <v>575.5</v>
      </c>
      <c r="H241" t="n">
        <v>585.8</v>
      </c>
      <c r="I241" t="n">
        <v>585.5</v>
      </c>
      <c r="J241" t="n">
        <v>587.51</v>
      </c>
      <c r="K241" t="n">
        <v>4695680</v>
      </c>
      <c r="L241" t="inlineStr">
        <is>
          <t>2,75,87,46,474.50</t>
        </is>
      </c>
      <c r="M241" t="inlineStr">
        <is>
          <t>1,24,999</t>
        </is>
      </c>
      <c r="N241" t="inlineStr">
        <is>
          <t>23,26,378</t>
        </is>
      </c>
      <c r="O241" t="inlineStr">
        <is>
          <t>49.54</t>
        </is>
      </c>
      <c r="P241" t="inlineStr">
        <is>
          <t>2025-02-03</t>
        </is>
      </c>
      <c r="Q241" t="n">
        <v>34.45000000000005</v>
      </c>
      <c r="R241" t="n">
        <v>0.2902757619738748</v>
      </c>
      <c r="S241" t="n">
        <v>6719072.3</v>
      </c>
      <c r="T241" t="n">
        <v>39.77499999999998</v>
      </c>
      <c r="U241" t="n">
        <v>613.48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517.75</v>
      </c>
      <c r="AE241" t="n">
        <v>666.3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0.6988583825776068</v>
      </c>
      <c r="AM241" t="n">
        <v>0.8661219358893794</v>
      </c>
      <c r="AN241" t="n">
        <v>0.5</v>
      </c>
    </row>
    <row r="242">
      <c r="A242" t="inlineStr">
        <is>
          <t>CGPOWER</t>
        </is>
      </c>
      <c r="B242" t="inlineStr">
        <is>
          <t>EQ</t>
        </is>
      </c>
      <c r="C242" t="inlineStr">
        <is>
          <t>01-Feb-2025</t>
        </is>
      </c>
      <c r="D242" t="n">
        <v>634.85</v>
      </c>
      <c r="E242" t="n">
        <v>639</v>
      </c>
      <c r="F242" t="n">
        <v>647</v>
      </c>
      <c r="G242" t="n">
        <v>597.35</v>
      </c>
      <c r="H242" t="n">
        <v>610</v>
      </c>
      <c r="I242" t="n">
        <v>612</v>
      </c>
      <c r="J242" t="n">
        <v>619.76</v>
      </c>
      <c r="K242" t="n">
        <v>2701115</v>
      </c>
      <c r="L242" t="inlineStr">
        <is>
          <t>1,67,40,41,196.80</t>
        </is>
      </c>
      <c r="M242" t="inlineStr">
        <is>
          <t>84,650</t>
        </is>
      </c>
      <c r="N242" t="inlineStr">
        <is>
          <t>8,28,355</t>
        </is>
      </c>
      <c r="O242" t="inlineStr">
        <is>
          <t>30.67</t>
        </is>
      </c>
      <c r="P242" t="inlineStr">
        <is>
          <t>2025-02-01</t>
        </is>
      </c>
      <c r="Q242" t="n">
        <v>49.64999999999998</v>
      </c>
      <c r="R242" t="n">
        <v>0.2950654582074518</v>
      </c>
      <c r="S242" t="n">
        <v>6943893.666666667</v>
      </c>
      <c r="T242" t="n">
        <v>40.36666666666664</v>
      </c>
      <c r="U242" t="n">
        <v>616.588888888889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517.75</v>
      </c>
      <c r="AE242" t="n">
        <v>666.3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0.3889914116868437</v>
      </c>
      <c r="AM242" t="n">
        <v>1.229975227085054</v>
      </c>
      <c r="AN242" t="n">
        <v>0.5</v>
      </c>
    </row>
    <row r="243">
      <c r="A243" t="inlineStr">
        <is>
          <t>CGPOWER</t>
        </is>
      </c>
      <c r="B243" t="inlineStr">
        <is>
          <t>EQ</t>
        </is>
      </c>
      <c r="C243" t="inlineStr">
        <is>
          <t>31-Jan-2025</t>
        </is>
      </c>
      <c r="D243" t="n">
        <v>620.6</v>
      </c>
      <c r="E243" t="n">
        <v>623.7</v>
      </c>
      <c r="F243" t="n">
        <v>645</v>
      </c>
      <c r="G243" t="n">
        <v>619</v>
      </c>
      <c r="H243" t="n">
        <v>638.55</v>
      </c>
      <c r="I243" t="n">
        <v>634.85</v>
      </c>
      <c r="J243" t="n">
        <v>634.73</v>
      </c>
      <c r="K243" t="n">
        <v>2550206</v>
      </c>
      <c r="L243" t="inlineStr">
        <is>
          <t>1,61,87,03,540.95</t>
        </is>
      </c>
      <c r="M243" t="inlineStr">
        <is>
          <t>88,762</t>
        </is>
      </c>
      <c r="N243" t="inlineStr">
        <is>
          <t>11,37,161</t>
        </is>
      </c>
      <c r="O243" t="inlineStr">
        <is>
          <t>44.59</t>
        </is>
      </c>
      <c r="P243" t="inlineStr">
        <is>
          <t>2025-01-31</t>
        </is>
      </c>
      <c r="Q243" t="n">
        <v>26</v>
      </c>
      <c r="R243" t="n">
        <v>0.6096153846153854</v>
      </c>
      <c r="S243" t="n">
        <v>7474241</v>
      </c>
      <c r="T243" t="n">
        <v>39.20624999999997</v>
      </c>
      <c r="U243" t="n">
        <v>617.1625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517.75</v>
      </c>
      <c r="AE243" t="n">
        <v>666.3</v>
      </c>
      <c r="AF243" t="inlineStr">
        <is>
          <t>Resistance</t>
        </is>
      </c>
      <c r="AG243" t="inlineStr">
        <is>
          <t>Normal_Activity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L243" t="n">
        <v>0.3411993271290021</v>
      </c>
      <c r="AM243" t="n">
        <v>0.6631595727721988</v>
      </c>
      <c r="AN243" t="n">
        <v>0.7999999999999999</v>
      </c>
    </row>
    <row r="244">
      <c r="A244" t="inlineStr">
        <is>
          <t>CGPOWER</t>
        </is>
      </c>
      <c r="B244" t="inlineStr">
        <is>
          <t>EQ</t>
        </is>
      </c>
      <c r="C244" t="inlineStr">
        <is>
          <t>30-Jan-2025</t>
        </is>
      </c>
      <c r="D244" t="n">
        <v>625.75</v>
      </c>
      <c r="E244" t="n">
        <v>626.05</v>
      </c>
      <c r="F244" t="n">
        <v>632.8</v>
      </c>
      <c r="G244" t="n">
        <v>613.85</v>
      </c>
      <c r="H244" t="n">
        <v>619.5</v>
      </c>
      <c r="I244" t="n">
        <v>620.6</v>
      </c>
      <c r="J244" t="n">
        <v>621.45</v>
      </c>
      <c r="K244" t="n">
        <v>3481632</v>
      </c>
      <c r="L244" t="inlineStr">
        <is>
          <t>2,16,36,65,523.85</t>
        </is>
      </c>
      <c r="M244" t="inlineStr">
        <is>
          <t>1,05,869</t>
        </is>
      </c>
      <c r="N244" t="inlineStr">
        <is>
          <t>13,31,962</t>
        </is>
      </c>
      <c r="O244" t="inlineStr">
        <is>
          <t>38.26</t>
        </is>
      </c>
      <c r="P244" t="inlineStr">
        <is>
          <t>2025-01-30</t>
        </is>
      </c>
      <c r="Q244" t="n">
        <v>18.94999999999993</v>
      </c>
      <c r="R244" t="n">
        <v>0.3562005277044868</v>
      </c>
      <c r="S244" t="n">
        <v>8177674.571428572</v>
      </c>
      <c r="T244" t="n">
        <v>41.09285714285711</v>
      </c>
      <c r="U244" t="n">
        <v>614.6357142857142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517.75</v>
      </c>
      <c r="AE244" t="n">
        <v>666.3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0.42574841656872</v>
      </c>
      <c r="AM244" t="n">
        <v>0.4611507039805306</v>
      </c>
      <c r="AN244" t="n">
        <v>0.5</v>
      </c>
    </row>
    <row r="245">
      <c r="A245" t="inlineStr">
        <is>
          <t>CGPOWER</t>
        </is>
      </c>
      <c r="B245" t="inlineStr">
        <is>
          <t>EQ</t>
        </is>
      </c>
      <c r="C245" t="inlineStr">
        <is>
          <t>29-Jan-2025</t>
        </is>
      </c>
      <c r="D245" t="n">
        <v>574.95</v>
      </c>
      <c r="E245" t="n">
        <v>574.95</v>
      </c>
      <c r="F245" t="n">
        <v>630</v>
      </c>
      <c r="G245" t="n">
        <v>574.95</v>
      </c>
      <c r="H245" t="n">
        <v>618</v>
      </c>
      <c r="I245" t="n">
        <v>625.75</v>
      </c>
      <c r="J245" t="n">
        <v>614.29</v>
      </c>
      <c r="K245" t="n">
        <v>11394085</v>
      </c>
      <c r="L245" t="inlineStr">
        <is>
          <t>6,99,92,66,455.35</t>
        </is>
      </c>
      <c r="M245" t="inlineStr">
        <is>
          <t>2,43,896</t>
        </is>
      </c>
      <c r="N245" t="inlineStr">
        <is>
          <t>23,88,311</t>
        </is>
      </c>
      <c r="O245" t="inlineStr">
        <is>
          <t>20.96</t>
        </is>
      </c>
      <c r="P245" t="inlineStr">
        <is>
          <t>2025-01-29</t>
        </is>
      </c>
      <c r="Q245" t="n">
        <v>55.04999999999995</v>
      </c>
      <c r="R245" t="n">
        <v>0.9227974568574024</v>
      </c>
      <c r="S245" t="n">
        <v>8960348.333333334</v>
      </c>
      <c r="T245" t="n">
        <v>44.7833333333333</v>
      </c>
      <c r="U245" t="n">
        <v>613.6416666666667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517.75</v>
      </c>
      <c r="AE245" t="n">
        <v>666.3</v>
      </c>
      <c r="AF245" t="inlineStr">
        <is>
          <t>Markup</t>
        </is>
      </c>
      <c r="AG245" t="inlineStr">
        <is>
          <t>No_Supply</t>
        </is>
      </c>
      <c r="AH245" t="inlineStr">
        <is>
          <t>Pending ⏳</t>
        </is>
      </c>
      <c r="AL245" t="n">
        <v>1.271611836519004</v>
      </c>
      <c r="AM245" t="n">
        <v>1.229251953851879</v>
      </c>
      <c r="AN245" t="n">
        <v>0.5</v>
      </c>
    </row>
    <row r="246">
      <c r="A246" t="inlineStr">
        <is>
          <t>CGPOWER</t>
        </is>
      </c>
      <c r="B246" t="inlineStr">
        <is>
          <t>EQ</t>
        </is>
      </c>
      <c r="C246" t="inlineStr">
        <is>
          <t>28-Jan-2025</t>
        </is>
      </c>
      <c r="D246" t="n">
        <v>595.45</v>
      </c>
      <c r="E246" t="n">
        <v>599</v>
      </c>
      <c r="F246" t="n">
        <v>602.7</v>
      </c>
      <c r="G246" t="n">
        <v>517.75</v>
      </c>
      <c r="H246" t="n">
        <v>573.9</v>
      </c>
      <c r="I246" t="n">
        <v>574.95</v>
      </c>
      <c r="J246" t="n">
        <v>556.25</v>
      </c>
      <c r="K246" t="n">
        <v>22929049</v>
      </c>
      <c r="L246" t="inlineStr">
        <is>
          <t>12,75,43,06,431.30</t>
        </is>
      </c>
      <c r="M246" t="inlineStr">
        <is>
          <t>3,64,855</t>
        </is>
      </c>
      <c r="N246" t="inlineStr">
        <is>
          <t>82,58,398</t>
        </is>
      </c>
      <c r="O246" t="inlineStr">
        <is>
          <t>36.02</t>
        </is>
      </c>
      <c r="P246" t="inlineStr">
        <is>
          <t>2025-01-28</t>
        </is>
      </c>
      <c r="Q246" t="n">
        <v>84.95000000000005</v>
      </c>
      <c r="R246" t="n">
        <v>0.6733372572101238</v>
      </c>
      <c r="S246" t="n">
        <v>8473601</v>
      </c>
      <c r="T246" t="n">
        <v>42.72999999999998</v>
      </c>
      <c r="U246" t="n">
        <v>611.22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Shakeout (Bullish)</t>
        </is>
      </c>
      <c r="AB246" t="inlineStr">
        <is>
          <t>High volume down-bar with recovery</t>
        </is>
      </c>
      <c r="AC246" t="inlineStr">
        <is>
          <t>Shakeout</t>
        </is>
      </c>
      <c r="AD246" t="n">
        <v>517.75</v>
      </c>
      <c r="AE246" t="n">
        <v>666.3</v>
      </c>
      <c r="AF246" t="inlineStr">
        <is>
          <t>Trading_Range</t>
        </is>
      </c>
      <c r="AG246" t="inlineStr">
        <is>
          <t>Panic_Selling</t>
        </is>
      </c>
      <c r="AH246" t="inlineStr">
        <is>
          <t>Confirmed ✅</t>
        </is>
      </c>
      <c r="AI246" t="inlineStr">
        <is>
          <t>Quick recovery +1</t>
        </is>
      </c>
      <c r="AJ246" t="n">
        <v>1</v>
      </c>
      <c r="AL246" t="n">
        <v>2.705939186893506</v>
      </c>
      <c r="AM246" t="n">
        <v>1.988064591621814</v>
      </c>
      <c r="AN246" t="n">
        <v>0.6</v>
      </c>
    </row>
    <row r="247">
      <c r="A247" t="inlineStr">
        <is>
          <t>CGPOWER</t>
        </is>
      </c>
      <c r="B247" t="inlineStr">
        <is>
          <t>EQ</t>
        </is>
      </c>
      <c r="C247" t="inlineStr">
        <is>
          <t>27-Jan-2025</t>
        </is>
      </c>
      <c r="D247" t="n">
        <v>620.55</v>
      </c>
      <c r="E247" t="n">
        <v>617.95</v>
      </c>
      <c r="F247" t="n">
        <v>617.95</v>
      </c>
      <c r="G247" t="n">
        <v>587.95</v>
      </c>
      <c r="H247" t="n">
        <v>596.65</v>
      </c>
      <c r="I247" t="n">
        <v>595.45</v>
      </c>
      <c r="J247" t="n">
        <v>595.34</v>
      </c>
      <c r="K247" t="n">
        <v>4511585</v>
      </c>
      <c r="L247" t="inlineStr">
        <is>
          <t>2,68,59,45,991.15</t>
        </is>
      </c>
      <c r="M247" t="inlineStr">
        <is>
          <t>1,08,316</t>
        </is>
      </c>
      <c r="N247" t="inlineStr">
        <is>
          <t>25,44,211</t>
        </is>
      </c>
      <c r="O247" t="inlineStr">
        <is>
          <t>56.39</t>
        </is>
      </c>
      <c r="P247" t="inlineStr">
        <is>
          <t>2025-01-27</t>
        </is>
      </c>
      <c r="Q247" t="n">
        <v>30</v>
      </c>
      <c r="R247" t="n">
        <v>0.25</v>
      </c>
      <c r="S247" t="n">
        <v>4859739</v>
      </c>
      <c r="T247" t="n">
        <v>32.17499999999995</v>
      </c>
      <c r="U247" t="n">
        <v>620.2875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587.95</v>
      </c>
      <c r="AE247" t="n">
        <v>666.3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0.9283595271268684</v>
      </c>
      <c r="AM247" t="n">
        <v>0.9324009324009336</v>
      </c>
      <c r="AN247" t="n">
        <v>0.5</v>
      </c>
    </row>
    <row r="248">
      <c r="A248" t="inlineStr">
        <is>
          <t>CGPOWER</t>
        </is>
      </c>
      <c r="B248" t="inlineStr">
        <is>
          <t>EQ</t>
        </is>
      </c>
      <c r="C248" t="inlineStr">
        <is>
          <t>24-Jan-2025</t>
        </is>
      </c>
      <c r="D248" t="n">
        <v>627.9</v>
      </c>
      <c r="E248" t="n">
        <v>632.95</v>
      </c>
      <c r="F248" t="n">
        <v>640.8</v>
      </c>
      <c r="G248" t="n">
        <v>617.1</v>
      </c>
      <c r="H248" t="n">
        <v>620.5</v>
      </c>
      <c r="I248" t="n">
        <v>620.55</v>
      </c>
      <c r="J248" t="n">
        <v>625.61</v>
      </c>
      <c r="K248" t="n">
        <v>3027288</v>
      </c>
      <c r="L248" t="inlineStr">
        <is>
          <t>1,89,39,11,312.10</t>
        </is>
      </c>
      <c r="M248" t="inlineStr">
        <is>
          <t>71,148</t>
        </is>
      </c>
      <c r="N248" t="inlineStr">
        <is>
          <t>14,65,125</t>
        </is>
      </c>
      <c r="O248" t="inlineStr">
        <is>
          <t>48.40</t>
        </is>
      </c>
      <c r="P248" t="inlineStr">
        <is>
          <t>2025-01-24</t>
        </is>
      </c>
      <c r="Q248" t="n">
        <v>23.69999999999993</v>
      </c>
      <c r="R248" t="n">
        <v>0.145569620253162</v>
      </c>
      <c r="S248" t="n">
        <v>4975790.333333333</v>
      </c>
      <c r="T248" t="n">
        <v>32.89999999999994</v>
      </c>
      <c r="U248" t="n">
        <v>628.5666666666666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614.95</v>
      </c>
      <c r="AE248" t="n">
        <v>666.3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0.6084034489395354</v>
      </c>
      <c r="AM248" t="n">
        <v>0.7203647416413366</v>
      </c>
      <c r="AN248" t="n">
        <v>0.5</v>
      </c>
    </row>
    <row r="249">
      <c r="A249" t="inlineStr">
        <is>
          <t>CGPOWER</t>
        </is>
      </c>
      <c r="B249" t="inlineStr">
        <is>
          <t>EQ</t>
        </is>
      </c>
      <c r="C249" t="inlineStr">
        <is>
          <t>23-Jan-2025</t>
        </is>
      </c>
      <c r="D249" t="n">
        <v>637.25</v>
      </c>
      <c r="E249" t="n">
        <v>635</v>
      </c>
      <c r="F249" t="n">
        <v>647.35</v>
      </c>
      <c r="G249" t="n">
        <v>623.7</v>
      </c>
      <c r="H249" t="n">
        <v>627</v>
      </c>
      <c r="I249" t="n">
        <v>627.9</v>
      </c>
      <c r="J249" t="n">
        <v>631.5599999999999</v>
      </c>
      <c r="K249" t="n">
        <v>2723623</v>
      </c>
      <c r="L249" t="inlineStr">
        <is>
          <t>1,72,01,17,856.15</t>
        </is>
      </c>
      <c r="M249" t="inlineStr">
        <is>
          <t>83,875</t>
        </is>
      </c>
      <c r="N249" t="inlineStr">
        <is>
          <t>14,28,211</t>
        </is>
      </c>
      <c r="O249" t="inlineStr">
        <is>
          <t>52.44</t>
        </is>
      </c>
      <c r="P249" t="inlineStr">
        <is>
          <t>2025-01-23</t>
        </is>
      </c>
      <c r="Q249" t="n">
        <v>23.64999999999998</v>
      </c>
      <c r="R249" t="n">
        <v>0.1775898520084539</v>
      </c>
      <c r="S249" t="n">
        <v>5950041.5</v>
      </c>
      <c r="T249" t="n">
        <v>37.49999999999994</v>
      </c>
      <c r="U249" t="n">
        <v>632.575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614.95</v>
      </c>
      <c r="AE249" t="n">
        <v>666.3</v>
      </c>
      <c r="AF249" t="inlineStr">
        <is>
          <t>Markdown</t>
        </is>
      </c>
      <c r="AG249" t="inlineStr">
        <is>
          <t>No_Demand</t>
        </is>
      </c>
      <c r="AH249" t="inlineStr">
        <is>
          <t>Pending ⏳</t>
        </is>
      </c>
      <c r="AL249" t="n">
        <v>0.4577485720057583</v>
      </c>
      <c r="AM249" t="n">
        <v>0.630666666666667</v>
      </c>
      <c r="AN249" t="n">
        <v>0.5</v>
      </c>
    </row>
    <row r="250">
      <c r="A250" t="inlineStr">
        <is>
          <t>CGPOWER</t>
        </is>
      </c>
      <c r="B250" t="inlineStr">
        <is>
          <t>EQ</t>
        </is>
      </c>
      <c r="C250" t="inlineStr">
        <is>
          <t>22-Jan-2025</t>
        </is>
      </c>
      <c r="D250" t="n">
        <v>658.05</v>
      </c>
      <c r="E250" t="n">
        <v>663.6</v>
      </c>
      <c r="F250" t="n">
        <v>666.3</v>
      </c>
      <c r="G250" t="n">
        <v>614.95</v>
      </c>
      <c r="H250" t="n">
        <v>637.4</v>
      </c>
      <c r="I250" t="n">
        <v>637.25</v>
      </c>
      <c r="J250" t="n">
        <v>630.12</v>
      </c>
      <c r="K250" t="n">
        <v>9176460</v>
      </c>
      <c r="L250" t="inlineStr">
        <is>
          <t>5,78,22,92,648.55</t>
        </is>
      </c>
      <c r="M250" t="inlineStr">
        <is>
          <t>1,64,440</t>
        </is>
      </c>
      <c r="N250" t="inlineStr">
        <is>
          <t>60,49,770</t>
        </is>
      </c>
      <c r="O250" t="inlineStr">
        <is>
          <t>65.93</t>
        </is>
      </c>
      <c r="P250" t="inlineStr">
        <is>
          <t>2025-01-22</t>
        </is>
      </c>
      <c r="Q250" t="n">
        <v>51.34999999999991</v>
      </c>
      <c r="R250" t="n">
        <v>0.4342745861733202</v>
      </c>
      <c r="S250" t="n">
        <v>9176460</v>
      </c>
      <c r="T250" t="n">
        <v>51.34999999999991</v>
      </c>
      <c r="U250" t="n">
        <v>637.25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614.95</v>
      </c>
      <c r="AE250" t="n">
        <v>666.3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22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Secondary Test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  <row r="11">
      <c r="A11" t="inlineStr">
        <is>
          <t>Shakeout (Bullish)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23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66</v>
      </c>
    </row>
    <row r="3">
      <c r="A3" t="inlineStr">
        <is>
          <t>Trading_Range</t>
        </is>
      </c>
      <c r="B3" t="n">
        <v>55</v>
      </c>
    </row>
    <row r="4">
      <c r="A4" t="inlineStr">
        <is>
          <t>Resistance</t>
        </is>
      </c>
      <c r="B4" t="n">
        <v>46</v>
      </c>
    </row>
    <row r="5">
      <c r="A5" t="inlineStr">
        <is>
          <t>Distribution</t>
        </is>
      </c>
      <c r="B5" t="n">
        <v>45</v>
      </c>
    </row>
    <row r="6">
      <c r="A6" t="inlineStr">
        <is>
          <t>Markup</t>
        </is>
      </c>
      <c r="B6" t="n">
        <v>15</v>
      </c>
    </row>
    <row r="7">
      <c r="A7" t="inlineStr">
        <is>
          <t>Support</t>
        </is>
      </c>
      <c r="B7" t="n">
        <v>13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142</v>
      </c>
    </row>
    <row r="3">
      <c r="A3" t="inlineStr">
        <is>
          <t>Quiet_Market</t>
        </is>
      </c>
      <c r="B3" t="n">
        <v>40</v>
      </c>
    </row>
    <row r="4">
      <c r="A4" t="inlineStr">
        <is>
          <t>Panic_Selling</t>
        </is>
      </c>
      <c r="B4" t="n">
        <v>20</v>
      </c>
    </row>
    <row r="5">
      <c r="A5" t="inlineStr">
        <is>
          <t>No_Demand</t>
        </is>
      </c>
      <c r="B5" t="n">
        <v>17</v>
      </c>
    </row>
    <row r="6">
      <c r="A6" t="inlineStr">
        <is>
          <t>Genuine_Buying</t>
        </is>
      </c>
      <c r="B6" t="n">
        <v>14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4</v>
      </c>
    </row>
    <row r="9">
      <c r="A9" t="inlineStr">
        <is>
          <t>Professional_Activity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2026-03-25T12:47:03Z</dcterms:created>
  <dcterms:modified xsi:type="dcterms:W3CDTF">2026-03-25T12:47:03Z</dcterms:modified>
</cp:coreProperties>
</file>