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20-Jan-2026</t>
        </is>
      </c>
      <c r="D2" t="inlineStr">
        <is>
          <t>1,700.40</t>
        </is>
      </c>
      <c r="E2" t="n">
        <v>1700.2</v>
      </c>
      <c r="F2" t="n">
        <v>1702.3</v>
      </c>
      <c r="G2" t="n">
        <v>1644.2</v>
      </c>
      <c r="H2" t="inlineStr">
        <is>
          <t>1,647.20</t>
        </is>
      </c>
      <c r="I2" t="n">
        <v>1649.9</v>
      </c>
      <c r="J2" t="inlineStr">
        <is>
          <t>1,666.90</t>
        </is>
      </c>
      <c r="K2" t="n">
        <v>1974356</v>
      </c>
      <c r="L2" t="inlineStr">
        <is>
          <t>3,29,10,46,474.40</t>
        </is>
      </c>
      <c r="M2" t="inlineStr">
        <is>
          <t>98,399</t>
        </is>
      </c>
      <c r="N2" t="inlineStr">
        <is>
          <t>13,05,453</t>
        </is>
      </c>
      <c r="O2" t="inlineStr">
        <is>
          <t>66.12</t>
        </is>
      </c>
      <c r="P2" t="inlineStr">
        <is>
          <t>2026-01-20</t>
        </is>
      </c>
      <c r="Q2" t="n">
        <v>58.09999999999991</v>
      </c>
      <c r="R2" t="n">
        <v>0.0981067125645448</v>
      </c>
      <c r="S2" t="n">
        <v>2117928.25</v>
      </c>
      <c r="T2" t="n">
        <v>44.94499999999999</v>
      </c>
      <c r="U2" t="n">
        <v>1712.655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1554.7</v>
      </c>
      <c r="AE2" t="n">
        <v>1831.5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0.932210994399834</v>
      </c>
      <c r="AM2" t="n">
        <v>1.292691066859493</v>
      </c>
      <c r="AN2" t="n">
        <v>0.5</v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19-Jan-2026</t>
        </is>
      </c>
      <c r="D3" t="inlineStr">
        <is>
          <t>1,699.20</t>
        </is>
      </c>
      <c r="E3" t="n">
        <v>1698</v>
      </c>
      <c r="F3" t="n">
        <v>1726.2</v>
      </c>
      <c r="G3" t="n">
        <v>1691</v>
      </c>
      <c r="H3" t="inlineStr">
        <is>
          <t>1,704.20</t>
        </is>
      </c>
      <c r="I3" t="n">
        <v>1700.4</v>
      </c>
      <c r="J3" t="inlineStr">
        <is>
          <t>1,707.67</t>
        </is>
      </c>
      <c r="K3" t="n">
        <v>1233939</v>
      </c>
      <c r="L3" t="inlineStr">
        <is>
          <t>2,10,71,55,933.30</t>
        </is>
      </c>
      <c r="M3" t="inlineStr">
        <is>
          <t>42,586</t>
        </is>
      </c>
      <c r="N3" t="inlineStr">
        <is>
          <t>7,62,785</t>
        </is>
      </c>
      <c r="O3" t="inlineStr">
        <is>
          <t>61.82</t>
        </is>
      </c>
      <c r="P3" t="inlineStr">
        <is>
          <t>2026-01-19</t>
        </is>
      </c>
      <c r="Q3" t="n">
        <v>35.20000000000005</v>
      </c>
      <c r="R3" t="n">
        <v>0.2670454545454568</v>
      </c>
      <c r="S3" t="n">
        <v>2137032.2</v>
      </c>
      <c r="T3" t="n">
        <v>46.04499999999999</v>
      </c>
      <c r="U3" t="n">
        <v>1712.565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1554.7</v>
      </c>
      <c r="AE3" t="n">
        <v>1831.5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0.5774077713943664</v>
      </c>
      <c r="AM3" t="n">
        <v>0.7644695406667401</v>
      </c>
      <c r="AN3" t="n">
        <v>0.5</v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16-Jan-2026</t>
        </is>
      </c>
      <c r="D4" t="inlineStr">
        <is>
          <t>1,689.50</t>
        </is>
      </c>
      <c r="E4" t="n">
        <v>1689.5</v>
      </c>
      <c r="F4" t="n">
        <v>1707.9</v>
      </c>
      <c r="G4" t="n">
        <v>1676.9</v>
      </c>
      <c r="H4" t="inlineStr">
        <is>
          <t>1,698.40</t>
        </is>
      </c>
      <c r="I4" t="n">
        <v>1699.2</v>
      </c>
      <c r="J4" t="inlineStr">
        <is>
          <t>1,688.66</t>
        </is>
      </c>
      <c r="K4" t="n">
        <v>2796464</v>
      </c>
      <c r="L4" t="inlineStr">
        <is>
          <t>4,72,22,68,041.00</t>
        </is>
      </c>
      <c r="M4" t="inlineStr">
        <is>
          <t>1,11,890</t>
        </is>
      </c>
      <c r="N4" t="inlineStr">
        <is>
          <t>19,32,586</t>
        </is>
      </c>
      <c r="O4" t="inlineStr">
        <is>
          <t>69.11</t>
        </is>
      </c>
      <c r="P4" t="inlineStr">
        <is>
          <t>2026-01-16</t>
        </is>
      </c>
      <c r="Q4" t="n">
        <v>31</v>
      </c>
      <c r="R4" t="n">
        <v>0.719354838709676</v>
      </c>
      <c r="S4" t="n">
        <v>2112544.45</v>
      </c>
      <c r="T4" t="n">
        <v>45.75</v>
      </c>
      <c r="U4" t="n">
        <v>1711.495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1554.7</v>
      </c>
      <c r="AE4" t="n">
        <v>1831.5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1.323742087415012</v>
      </c>
      <c r="AM4" t="n">
        <v>0.6775956284153005</v>
      </c>
      <c r="AN4" t="n">
        <v>0.5</v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14-Jan-2026</t>
        </is>
      </c>
      <c r="D5" t="inlineStr">
        <is>
          <t>1,701.10</t>
        </is>
      </c>
      <c r="E5" t="n">
        <v>1690.1</v>
      </c>
      <c r="F5" t="n">
        <v>1714.7</v>
      </c>
      <c r="G5" t="n">
        <v>1681</v>
      </c>
      <c r="H5" t="inlineStr">
        <is>
          <t>1,692.60</t>
        </is>
      </c>
      <c r="I5" t="n">
        <v>1689.5</v>
      </c>
      <c r="J5" t="inlineStr">
        <is>
          <t>1,695.31</t>
        </is>
      </c>
      <c r="K5" t="n">
        <v>2111292</v>
      </c>
      <c r="L5" t="inlineStr">
        <is>
          <t>3,57,93,00,610.50</t>
        </is>
      </c>
      <c r="M5" t="inlineStr">
        <is>
          <t>61,393</t>
        </is>
      </c>
      <c r="N5" t="inlineStr">
        <is>
          <t>14,25,036</t>
        </is>
      </c>
      <c r="O5" t="inlineStr">
        <is>
          <t>67.50</t>
        </is>
      </c>
      <c r="P5" t="inlineStr">
        <is>
          <t>2026-01-14</t>
        </is>
      </c>
      <c r="Q5" t="n">
        <v>33.70000000000005</v>
      </c>
      <c r="R5" t="n">
        <v>0.2522255192878335</v>
      </c>
      <c r="S5" t="n">
        <v>2029393.75</v>
      </c>
      <c r="T5" t="n">
        <v>47.435</v>
      </c>
      <c r="U5" t="n">
        <v>1710.21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1554.7</v>
      </c>
      <c r="AE5" t="n">
        <v>1831.5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1.040356017653055</v>
      </c>
      <c r="AM5" t="n">
        <v>0.7104458733003066</v>
      </c>
      <c r="AN5" t="n">
        <v>0.5</v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13-Jan-2026</t>
        </is>
      </c>
      <c r="D6" t="inlineStr">
        <is>
          <t>1,710.80</t>
        </is>
      </c>
      <c r="E6" t="n">
        <v>1716</v>
      </c>
      <c r="F6" t="n">
        <v>1726.7</v>
      </c>
      <c r="G6" t="n">
        <v>1691</v>
      </c>
      <c r="H6" t="inlineStr">
        <is>
          <t>1,700.10</t>
        </is>
      </c>
      <c r="I6" t="n">
        <v>1701.1</v>
      </c>
      <c r="J6" t="inlineStr">
        <is>
          <t>1,702.93</t>
        </is>
      </c>
      <c r="K6" t="n">
        <v>1914112</v>
      </c>
      <c r="L6" t="inlineStr">
        <is>
          <t>3,25,96,08,081.40</t>
        </is>
      </c>
      <c r="M6" t="inlineStr">
        <is>
          <t>56,148</t>
        </is>
      </c>
      <c r="N6" t="inlineStr">
        <is>
          <t>12,92,337</t>
        </is>
      </c>
      <c r="O6" t="inlineStr">
        <is>
          <t>67.52</t>
        </is>
      </c>
      <c r="P6" t="inlineStr">
        <is>
          <t>2026-01-13</t>
        </is>
      </c>
      <c r="Q6" t="n">
        <v>35.70000000000005</v>
      </c>
      <c r="R6" t="n">
        <v>0.2829131652661035</v>
      </c>
      <c r="S6" t="n">
        <v>1949045.4</v>
      </c>
      <c r="T6" t="n">
        <v>47.57000000000001</v>
      </c>
      <c r="U6" t="n">
        <v>1711.505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1554.7</v>
      </c>
      <c r="AE6" t="n">
        <v>1831.5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0.9820766617339955</v>
      </c>
      <c r="AM6" t="n">
        <v>0.7504729871767929</v>
      </c>
      <c r="AN6" t="n">
        <v>0.5</v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12-Jan-2026</t>
        </is>
      </c>
      <c r="D7" t="inlineStr">
        <is>
          <t>1,717.10</t>
        </is>
      </c>
      <c r="E7" t="n">
        <v>1715</v>
      </c>
      <c r="F7" t="n">
        <v>1730.9</v>
      </c>
      <c r="G7" t="n">
        <v>1693.3</v>
      </c>
      <c r="H7" t="inlineStr">
        <is>
          <t>1,707.90</t>
        </is>
      </c>
      <c r="I7" t="n">
        <v>1710.8</v>
      </c>
      <c r="J7" t="inlineStr">
        <is>
          <t>1,706.96</t>
        </is>
      </c>
      <c r="K7" t="n">
        <v>2424388</v>
      </c>
      <c r="L7" t="inlineStr">
        <is>
          <t>4,13,83,26,007.20</t>
        </is>
      </c>
      <c r="M7" t="inlineStr">
        <is>
          <t>56,355</t>
        </is>
      </c>
      <c r="N7" t="inlineStr">
        <is>
          <t>16,11,675</t>
        </is>
      </c>
      <c r="O7" t="inlineStr">
        <is>
          <t>66.48</t>
        </is>
      </c>
      <c r="P7" t="inlineStr">
        <is>
          <t>2026-01-12</t>
        </is>
      </c>
      <c r="Q7" t="n">
        <v>37.60000000000014</v>
      </c>
      <c r="R7" t="n">
        <v>0.4654255319148919</v>
      </c>
      <c r="S7" t="n">
        <v>1934466.35</v>
      </c>
      <c r="T7" t="n">
        <v>47.29</v>
      </c>
      <c r="U7" t="n">
        <v>1713.135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1554.7</v>
      </c>
      <c r="AE7" t="n">
        <v>1831.5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1.253259329116787</v>
      </c>
      <c r="AM7" t="n">
        <v>0.7950941002326102</v>
      </c>
      <c r="AN7" t="n">
        <v>0.5</v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09-Jan-2026</t>
        </is>
      </c>
      <c r="D8" t="inlineStr">
        <is>
          <t>1,754.00</t>
        </is>
      </c>
      <c r="E8" t="n">
        <v>1754</v>
      </c>
      <c r="F8" t="n">
        <v>1763.3</v>
      </c>
      <c r="G8" t="n">
        <v>1709.9</v>
      </c>
      <c r="H8" t="inlineStr">
        <is>
          <t>1,722.00</t>
        </is>
      </c>
      <c r="I8" t="n">
        <v>1717.1</v>
      </c>
      <c r="J8" t="inlineStr">
        <is>
          <t>1,727.05</t>
        </is>
      </c>
      <c r="K8" t="n">
        <v>1493038</v>
      </c>
      <c r="L8" t="inlineStr">
        <is>
          <t>2,57,85,45,111.30</t>
        </is>
      </c>
      <c r="M8" t="inlineStr">
        <is>
          <t>36,302</t>
        </is>
      </c>
      <c r="N8" t="inlineStr">
        <is>
          <t>9,79,989</t>
        </is>
      </c>
      <c r="O8" t="inlineStr">
        <is>
          <t>65.64</t>
        </is>
      </c>
      <c r="P8" t="inlineStr">
        <is>
          <t>2026-01-09</t>
        </is>
      </c>
      <c r="Q8" t="n">
        <v>53.39999999999986</v>
      </c>
      <c r="R8" t="n">
        <v>0.1348314606741542</v>
      </c>
      <c r="S8" t="n">
        <v>1928741.45</v>
      </c>
      <c r="T8" t="n">
        <v>47.23999999999999</v>
      </c>
      <c r="U8" t="n">
        <v>1714.375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1554.7</v>
      </c>
      <c r="AE8" t="n">
        <v>1831.5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0.774099607803835</v>
      </c>
      <c r="AM8" t="n">
        <v>1.130397967823875</v>
      </c>
      <c r="AN8" t="n">
        <v>0.5</v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08-Jan-2026</t>
        </is>
      </c>
      <c r="D9" t="inlineStr">
        <is>
          <t>1,786.50</t>
        </is>
      </c>
      <c r="E9" t="n">
        <v>1790</v>
      </c>
      <c r="F9" t="n">
        <v>1790</v>
      </c>
      <c r="G9" t="n">
        <v>1735.5</v>
      </c>
      <c r="H9" t="inlineStr">
        <is>
          <t>1,755.00</t>
        </is>
      </c>
      <c r="I9" t="n">
        <v>1754</v>
      </c>
      <c r="J9" t="inlineStr">
        <is>
          <t>1,752.82</t>
        </is>
      </c>
      <c r="K9" t="n">
        <v>1408255</v>
      </c>
      <c r="L9" t="inlineStr">
        <is>
          <t>2,46,84,13,467.60</t>
        </is>
      </c>
      <c r="M9" t="inlineStr">
        <is>
          <t>49,431</t>
        </is>
      </c>
      <c r="N9" t="inlineStr">
        <is>
          <t>8,95,661</t>
        </is>
      </c>
      <c r="O9" t="inlineStr">
        <is>
          <t>63.60</t>
        </is>
      </c>
      <c r="P9" t="inlineStr">
        <is>
          <t>2026-01-08</t>
        </is>
      </c>
      <c r="Q9" t="n">
        <v>54.5</v>
      </c>
      <c r="R9" t="n">
        <v>0.3394495412844037</v>
      </c>
      <c r="S9" t="n">
        <v>1934771.05</v>
      </c>
      <c r="T9" t="n">
        <v>46.05000000000001</v>
      </c>
      <c r="U9" t="n">
        <v>1714.49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1554.7</v>
      </c>
      <c r="AE9" t="n">
        <v>1831.5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0.7278664832203273</v>
      </c>
      <c r="AM9" t="n">
        <v>1.183496199782844</v>
      </c>
      <c r="AN9" t="n">
        <v>0.5</v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1,805.40</t>
        </is>
      </c>
      <c r="E10" t="n">
        <v>1809.8</v>
      </c>
      <c r="F10" t="n">
        <v>1809.8</v>
      </c>
      <c r="G10" t="n">
        <v>1778.1</v>
      </c>
      <c r="H10" t="inlineStr">
        <is>
          <t>1,785.10</t>
        </is>
      </c>
      <c r="I10" t="n">
        <v>1786.5</v>
      </c>
      <c r="J10" t="inlineStr">
        <is>
          <t>1,787.47</t>
        </is>
      </c>
      <c r="K10" t="n">
        <v>656441</v>
      </c>
      <c r="L10" t="inlineStr">
        <is>
          <t>1,17,33,68,918.50</t>
        </is>
      </c>
      <c r="M10" t="inlineStr">
        <is>
          <t>42,292</t>
        </is>
      </c>
      <c r="N10" t="inlineStr">
        <is>
          <t>3,88,538</t>
        </is>
      </c>
      <c r="O10" t="inlineStr">
        <is>
          <t>59.19</t>
        </is>
      </c>
      <c r="P10" t="inlineStr">
        <is>
          <t>2026-01-07</t>
        </is>
      </c>
      <c r="Q10" t="n">
        <v>31.70000000000005</v>
      </c>
      <c r="R10" t="n">
        <v>0.26498422712934</v>
      </c>
      <c r="S10" t="n">
        <v>1924088.4</v>
      </c>
      <c r="T10" t="n">
        <v>45.11500000000002</v>
      </c>
      <c r="U10" t="n">
        <v>1713.99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1554.7</v>
      </c>
      <c r="AE10" t="n">
        <v>1831.5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0.3411698755628899</v>
      </c>
      <c r="AM10" t="n">
        <v>0.7026487864346677</v>
      </c>
      <c r="AN10" t="n">
        <v>0.5</v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1,772.40</t>
        </is>
      </c>
      <c r="E11" t="n">
        <v>1775</v>
      </c>
      <c r="F11" t="n">
        <v>1831.5</v>
      </c>
      <c r="G11" t="n">
        <v>1775</v>
      </c>
      <c r="H11" t="inlineStr">
        <is>
          <t>1,800.00</t>
        </is>
      </c>
      <c r="I11" t="n">
        <v>1805.4</v>
      </c>
      <c r="J11" t="inlineStr">
        <is>
          <t>1,811.50</t>
        </is>
      </c>
      <c r="K11" t="n">
        <v>1783196</v>
      </c>
      <c r="L11" t="inlineStr">
        <is>
          <t>3,23,02,65,746.30</t>
        </is>
      </c>
      <c r="M11" t="inlineStr">
        <is>
          <t>67,654</t>
        </is>
      </c>
      <c r="N11" t="inlineStr">
        <is>
          <t>7,26,792</t>
        </is>
      </c>
      <c r="O11" t="inlineStr">
        <is>
          <t>40.76</t>
        </is>
      </c>
      <c r="P11" t="inlineStr">
        <is>
          <t>2026-01-06</t>
        </is>
      </c>
      <c r="Q11" t="n">
        <v>56.5</v>
      </c>
      <c r="R11" t="n">
        <v>0.5380530973451344</v>
      </c>
      <c r="S11" t="n">
        <v>1960346.55</v>
      </c>
      <c r="T11" t="n">
        <v>45.79000000000002</v>
      </c>
      <c r="U11" t="n">
        <v>1711.225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1554.7</v>
      </c>
      <c r="AE11" t="n">
        <v>1831.5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0.9096330442186356</v>
      </c>
      <c r="AM11" t="n">
        <v>1.233893863288927</v>
      </c>
      <c r="AN11" t="n">
        <v>0.5</v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1,781.10</t>
        </is>
      </c>
      <c r="E12" t="n">
        <v>1782</v>
      </c>
      <c r="F12" t="n">
        <v>1785</v>
      </c>
      <c r="G12" t="n">
        <v>1761.4</v>
      </c>
      <c r="H12" t="inlineStr">
        <is>
          <t>1,773.50</t>
        </is>
      </c>
      <c r="I12" t="n">
        <v>1772.4</v>
      </c>
      <c r="J12" t="inlineStr">
        <is>
          <t>1,770.69</t>
        </is>
      </c>
      <c r="K12" t="n">
        <v>716553</v>
      </c>
      <c r="L12" t="inlineStr">
        <is>
          <t>1,26,87,94,327.30</t>
        </is>
      </c>
      <c r="M12" t="inlineStr">
        <is>
          <t>32,784</t>
        </is>
      </c>
      <c r="N12" t="inlineStr">
        <is>
          <t>4,05,479</t>
        </is>
      </c>
      <c r="O12" t="inlineStr">
        <is>
          <t>56.59</t>
        </is>
      </c>
      <c r="P12" t="inlineStr">
        <is>
          <t>2026-01-05</t>
        </is>
      </c>
      <c r="Q12" t="n">
        <v>23.59999999999991</v>
      </c>
      <c r="R12" t="n">
        <v>0.466101694915256</v>
      </c>
      <c r="S12" t="n">
        <v>1924195.6</v>
      </c>
      <c r="T12" t="n">
        <v>45.51000000000001</v>
      </c>
      <c r="U12" t="n">
        <v>1707.175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1554.7</v>
      </c>
      <c r="AE12" t="n">
        <v>1789.1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0.3723909357239981</v>
      </c>
      <c r="AM12" t="n">
        <v>0.5185673478356384</v>
      </c>
      <c r="AN12" t="n">
        <v>0.5</v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1,724.00</t>
        </is>
      </c>
      <c r="E13" t="n">
        <v>1728.5</v>
      </c>
      <c r="F13" t="n">
        <v>1789.1</v>
      </c>
      <c r="G13" t="n">
        <v>1718.7</v>
      </c>
      <c r="H13" t="inlineStr">
        <is>
          <t>1,779.90</t>
        </is>
      </c>
      <c r="I13" t="n">
        <v>1781.1</v>
      </c>
      <c r="J13" t="inlineStr">
        <is>
          <t>1,767.90</t>
        </is>
      </c>
      <c r="K13" t="n">
        <v>1793036</v>
      </c>
      <c r="L13" t="inlineStr">
        <is>
          <t>3,16,99,11,590.30</t>
        </is>
      </c>
      <c r="M13" t="inlineStr">
        <is>
          <t>64,961</t>
        </is>
      </c>
      <c r="N13" t="inlineStr">
        <is>
          <t>10,49,008</t>
        </is>
      </c>
      <c r="O13" t="inlineStr">
        <is>
          <t>58.50</t>
        </is>
      </c>
      <c r="P13" t="inlineStr">
        <is>
          <t>2026-01-02</t>
        </is>
      </c>
      <c r="Q13" t="n">
        <v>70.39999999999986</v>
      </c>
      <c r="R13" t="n">
        <v>0.8863636363636361</v>
      </c>
      <c r="S13" t="n">
        <v>1955617.15</v>
      </c>
      <c r="T13" t="n">
        <v>47.52000000000002</v>
      </c>
      <c r="U13" t="n">
        <v>1705.075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1554.7</v>
      </c>
      <c r="AE13" t="n">
        <v>1789.1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0.9168645304629284</v>
      </c>
      <c r="AM13" t="n">
        <v>1.481481481481478</v>
      </c>
      <c r="AN13" t="n">
        <v>0.5</v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1,702.20</t>
        </is>
      </c>
      <c r="E14" t="n">
        <v>1707.1</v>
      </c>
      <c r="F14" t="n">
        <v>1727.5</v>
      </c>
      <c r="G14" t="n">
        <v>1698.7</v>
      </c>
      <c r="H14" t="inlineStr">
        <is>
          <t>1,723.70</t>
        </is>
      </c>
      <c r="I14" t="n">
        <v>1724</v>
      </c>
      <c r="J14" t="inlineStr">
        <is>
          <t>1,716.19</t>
        </is>
      </c>
      <c r="K14" t="n">
        <v>390859</v>
      </c>
      <c r="L14" t="inlineStr">
        <is>
          <t>67,07,86,779.90</t>
        </is>
      </c>
      <c r="M14" t="inlineStr">
        <is>
          <t>16,247</t>
        </is>
      </c>
      <c r="N14" t="inlineStr">
        <is>
          <t>1,50,835</t>
        </is>
      </c>
      <c r="O14" t="inlineStr">
        <is>
          <t>38.59</t>
        </is>
      </c>
      <c r="P14" t="inlineStr">
        <is>
          <t>2026-01-01</t>
        </is>
      </c>
      <c r="Q14" t="n">
        <v>28.79999999999995</v>
      </c>
      <c r="R14" t="n">
        <v>0.878472222222222</v>
      </c>
      <c r="S14" t="n">
        <v>1930550.9</v>
      </c>
      <c r="T14" t="n">
        <v>45.39000000000002</v>
      </c>
      <c r="U14" t="n">
        <v>1699.805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1554.7</v>
      </c>
      <c r="AE14" t="n">
        <v>1782</v>
      </c>
      <c r="AF14" t="inlineStr">
        <is>
          <t>Markup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0.2024598263635525</v>
      </c>
      <c r="AM14" t="n">
        <v>0.6345009914077978</v>
      </c>
      <c r="AN14" t="n">
        <v>0.4999999999999999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1,701.50</t>
        </is>
      </c>
      <c r="E15" t="n">
        <v>1702</v>
      </c>
      <c r="F15" t="n">
        <v>1712.8</v>
      </c>
      <c r="G15" t="n">
        <v>1688.5</v>
      </c>
      <c r="H15" t="inlineStr">
        <is>
          <t>1,700.10</t>
        </is>
      </c>
      <c r="I15" t="n">
        <v>1702.2</v>
      </c>
      <c r="J15" t="inlineStr">
        <is>
          <t>1,699.94</t>
        </is>
      </c>
      <c r="K15" t="n">
        <v>707240</v>
      </c>
      <c r="L15" t="inlineStr">
        <is>
          <t>1,20,22,67,719.90</t>
        </is>
      </c>
      <c r="M15" t="inlineStr">
        <is>
          <t>43,339</t>
        </is>
      </c>
      <c r="N15" t="inlineStr">
        <is>
          <t>3,74,699</t>
        </is>
      </c>
      <c r="O15" t="inlineStr">
        <is>
          <t>52.98</t>
        </is>
      </c>
      <c r="P15" t="inlineStr">
        <is>
          <t>2025-12-31</t>
        </is>
      </c>
      <c r="Q15" t="n">
        <v>24.29999999999995</v>
      </c>
      <c r="R15" t="n">
        <v>0.5637860082304555</v>
      </c>
      <c r="S15" t="n">
        <v>1955955.9</v>
      </c>
      <c r="T15" t="n">
        <v>46.38000000000003</v>
      </c>
      <c r="U15" t="n">
        <v>1697.05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1554.7</v>
      </c>
      <c r="AE15" t="n">
        <v>1782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0.361582794376908</v>
      </c>
      <c r="AM15" t="n">
        <v>0.5239327296248369</v>
      </c>
      <c r="AN15" t="n">
        <v>0.7999999999999999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1,698.80</t>
        </is>
      </c>
      <c r="E16" t="n">
        <v>1686</v>
      </c>
      <c r="F16" t="n">
        <v>1715.9</v>
      </c>
      <c r="G16" t="n">
        <v>1679</v>
      </c>
      <c r="H16" t="inlineStr">
        <is>
          <t>1,704.30</t>
        </is>
      </c>
      <c r="I16" t="n">
        <v>1701.5</v>
      </c>
      <c r="J16" t="inlineStr">
        <is>
          <t>1,696.13</t>
        </is>
      </c>
      <c r="K16" t="n">
        <v>3270983</v>
      </c>
      <c r="L16" t="inlineStr">
        <is>
          <t>5,54,80,14,827.00</t>
        </is>
      </c>
      <c r="M16" t="inlineStr">
        <is>
          <t>83,197</t>
        </is>
      </c>
      <c r="N16" t="inlineStr">
        <is>
          <t>21,08,173</t>
        </is>
      </c>
      <c r="O16" t="inlineStr">
        <is>
          <t>64.45</t>
        </is>
      </c>
      <c r="P16" t="inlineStr">
        <is>
          <t>2025-12-30</t>
        </is>
      </c>
      <c r="Q16" t="n">
        <v>36.90000000000009</v>
      </c>
      <c r="R16" t="n">
        <v>0.6097560975609742</v>
      </c>
      <c r="S16" t="n">
        <v>1952505.6</v>
      </c>
      <c r="T16" t="n">
        <v>46.91500000000003</v>
      </c>
      <c r="U16" t="n">
        <v>1697.52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1554.7</v>
      </c>
      <c r="AE16" t="n">
        <v>1782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1.675274580518488</v>
      </c>
      <c r="AM16" t="n">
        <v>0.786528828732816</v>
      </c>
      <c r="AN16" t="n">
        <v>0.85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1,698.00</t>
        </is>
      </c>
      <c r="E17" t="n">
        <v>1697</v>
      </c>
      <c r="F17" t="n">
        <v>1700.7</v>
      </c>
      <c r="G17" t="n">
        <v>1680.5</v>
      </c>
      <c r="H17" t="inlineStr">
        <is>
          <t>1,697.30</t>
        </is>
      </c>
      <c r="I17" t="n">
        <v>1698.8</v>
      </c>
      <c r="J17" t="inlineStr">
        <is>
          <t>1,693.34</t>
        </is>
      </c>
      <c r="K17" t="n">
        <v>1016727</v>
      </c>
      <c r="L17" t="inlineStr">
        <is>
          <t>1,72,16,64,038.70</t>
        </is>
      </c>
      <c r="M17" t="inlineStr">
        <is>
          <t>47,469</t>
        </is>
      </c>
      <c r="N17" t="inlineStr">
        <is>
          <t>5,63,909</t>
        </is>
      </c>
      <c r="O17" t="inlineStr">
        <is>
          <t>55.46</t>
        </is>
      </c>
      <c r="P17" t="inlineStr">
        <is>
          <t>2025-12-29</t>
        </is>
      </c>
      <c r="Q17" t="n">
        <v>20.20000000000005</v>
      </c>
      <c r="R17" t="n">
        <v>0.9059405940594016</v>
      </c>
      <c r="S17" t="n">
        <v>1844464.65</v>
      </c>
      <c r="T17" t="n">
        <v>46.65000000000002</v>
      </c>
      <c r="U17" t="n">
        <v>1698.69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1554.7</v>
      </c>
      <c r="AE17" t="n">
        <v>1782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0.551231491479113</v>
      </c>
      <c r="AM17" t="n">
        <v>0.433011789924974</v>
      </c>
      <c r="AN17" t="n">
        <v>0.4999999999999999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1,697.80</t>
        </is>
      </c>
      <c r="E18" t="n">
        <v>1697.8</v>
      </c>
      <c r="F18" t="n">
        <v>1712.4</v>
      </c>
      <c r="G18" t="n">
        <v>1694.8</v>
      </c>
      <c r="H18" t="inlineStr">
        <is>
          <t>1,699.90</t>
        </is>
      </c>
      <c r="I18" t="n">
        <v>1698</v>
      </c>
      <c r="J18" t="inlineStr">
        <is>
          <t>1,700.98</t>
        </is>
      </c>
      <c r="K18" t="n">
        <v>1309836</v>
      </c>
      <c r="L18" t="inlineStr">
        <is>
          <t>2,22,80,01,374.00</t>
        </is>
      </c>
      <c r="M18" t="inlineStr">
        <is>
          <t>37,356</t>
        </is>
      </c>
      <c r="N18" t="inlineStr">
        <is>
          <t>7,80,959</t>
        </is>
      </c>
      <c r="O18" t="inlineStr">
        <is>
          <t>59.62</t>
        </is>
      </c>
      <c r="P18" t="inlineStr">
        <is>
          <t>2025-12-26</t>
        </is>
      </c>
      <c r="Q18" t="n">
        <v>17.60000000000014</v>
      </c>
      <c r="R18" t="n">
        <v>0.181818181818183</v>
      </c>
      <c r="S18" t="n">
        <v>1841799.5</v>
      </c>
      <c r="T18" t="n">
        <v>47.42000000000002</v>
      </c>
      <c r="U18" t="n">
        <v>1700.55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1554.7</v>
      </c>
      <c r="AE18" t="n">
        <v>1782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0.7111718729427389</v>
      </c>
      <c r="AM18" t="n">
        <v>0.3711514129059496</v>
      </c>
      <c r="AN18" t="n">
        <v>0.5</v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1,678.50</t>
        </is>
      </c>
      <c r="E19" t="n">
        <v>1678.5</v>
      </c>
      <c r="F19" t="n">
        <v>1708.1</v>
      </c>
      <c r="G19" t="n">
        <v>1669.4</v>
      </c>
      <c r="H19" t="inlineStr">
        <is>
          <t>1,699.70</t>
        </is>
      </c>
      <c r="I19" t="n">
        <v>1697.8</v>
      </c>
      <c r="J19" t="inlineStr">
        <is>
          <t>1,695.40</t>
        </is>
      </c>
      <c r="K19" t="n">
        <v>1861216</v>
      </c>
      <c r="L19" t="inlineStr">
        <is>
          <t>3,15,55,09,814.30</t>
        </is>
      </c>
      <c r="M19" t="inlineStr">
        <is>
          <t>52,823</t>
        </is>
      </c>
      <c r="N19" t="inlineStr">
        <is>
          <t>8,62,527</t>
        </is>
      </c>
      <c r="O19" t="inlineStr">
        <is>
          <t>46.34</t>
        </is>
      </c>
      <c r="P19" t="inlineStr">
        <is>
          <t>2025-12-24</t>
        </is>
      </c>
      <c r="Q19" t="n">
        <v>38.69999999999982</v>
      </c>
      <c r="R19" t="n">
        <v>0.7338501291989663</v>
      </c>
      <c r="S19" t="n">
        <v>1853534.25</v>
      </c>
      <c r="T19" t="n">
        <v>48.50000000000001</v>
      </c>
      <c r="U19" t="n">
        <v>1701.88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1554.7</v>
      </c>
      <c r="AE19" t="n">
        <v>1782</v>
      </c>
      <c r="AF19" t="inlineStr">
        <is>
          <t>Trading_Range</t>
        </is>
      </c>
      <c r="AG19" t="inlineStr">
        <is>
          <t>No_Supply</t>
        </is>
      </c>
      <c r="AH19" t="inlineStr">
        <is>
          <t>Pending ⏳</t>
        </is>
      </c>
      <c r="AL19" t="n">
        <v>1.004144379851627</v>
      </c>
      <c r="AM19" t="n">
        <v>0.797938144329893</v>
      </c>
      <c r="AN19" t="n">
        <v>0.5</v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1,584.90</t>
        </is>
      </c>
      <c r="E20" t="n">
        <v>1605</v>
      </c>
      <c r="F20" t="n">
        <v>1713.4</v>
      </c>
      <c r="G20" t="n">
        <v>1595.8</v>
      </c>
      <c r="H20" t="inlineStr">
        <is>
          <t>1,678.40</t>
        </is>
      </c>
      <c r="I20" t="n">
        <v>1678.5</v>
      </c>
      <c r="J20" t="inlineStr">
        <is>
          <t>1,683.07</t>
        </is>
      </c>
      <c r="K20" t="n">
        <v>7716481</v>
      </c>
      <c r="L20" t="inlineStr">
        <is>
          <t>12,98,73,41,360.10</t>
        </is>
      </c>
      <c r="M20" t="inlineStr">
        <is>
          <t>1,84,892</t>
        </is>
      </c>
      <c r="N20" t="inlineStr">
        <is>
          <t>18,21,969</t>
        </is>
      </c>
      <c r="O20" t="inlineStr">
        <is>
          <t>23.61</t>
        </is>
      </c>
      <c r="P20" t="inlineStr">
        <is>
          <t>2025-12-23</t>
        </is>
      </c>
      <c r="Q20" t="n">
        <v>117.6000000000001</v>
      </c>
      <c r="R20" t="n">
        <v>0.7032312925170063</v>
      </c>
      <c r="S20" t="n">
        <v>1805882.35</v>
      </c>
      <c r="T20" t="n">
        <v>48.55500000000002</v>
      </c>
      <c r="U20" t="n">
        <v>1702.635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1554.7</v>
      </c>
      <c r="AE20" t="n">
        <v>1782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4.272969941812654</v>
      </c>
      <c r="AM20" t="n">
        <v>2.421995675007725</v>
      </c>
      <c r="AN20" t="n">
        <v>0.5</v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1,648.10</t>
        </is>
      </c>
      <c r="E21" t="n">
        <v>1648</v>
      </c>
      <c r="F21" t="n">
        <v>1648.1</v>
      </c>
      <c r="G21" t="n">
        <v>1554.7</v>
      </c>
      <c r="H21" t="inlineStr">
        <is>
          <t>1,585.00</t>
        </is>
      </c>
      <c r="I21" t="n">
        <v>1584.9</v>
      </c>
      <c r="J21" t="inlineStr">
        <is>
          <t>1,607.73</t>
        </is>
      </c>
      <c r="K21" t="n">
        <v>5780153</v>
      </c>
      <c r="L21" t="inlineStr">
        <is>
          <t>9,29,29,53,301.60</t>
        </is>
      </c>
      <c r="M21" t="inlineStr">
        <is>
          <t>1,51,486</t>
        </is>
      </c>
      <c r="N21" t="inlineStr">
        <is>
          <t>28,35,461</t>
        </is>
      </c>
      <c r="O21" t="inlineStr">
        <is>
          <t>49.06</t>
        </is>
      </c>
      <c r="P21" t="inlineStr">
        <is>
          <t>2025-12-22</t>
        </is>
      </c>
      <c r="Q21" t="n">
        <v>93.39999999999986</v>
      </c>
      <c r="R21" t="n">
        <v>0.323340471092078</v>
      </c>
      <c r="S21" t="n">
        <v>1474689.65</v>
      </c>
      <c r="T21" t="n">
        <v>44.56500000000001</v>
      </c>
      <c r="U21" t="n">
        <v>1702.98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Spring (Bullish)</t>
        </is>
      </c>
      <c r="AB21" t="inlineStr">
        <is>
          <t>Support break + immediate recovery</t>
        </is>
      </c>
      <c r="AC21" t="inlineStr">
        <is>
          <t>Spring→Recovery</t>
        </is>
      </c>
      <c r="AD21" t="n">
        <v>1554.7</v>
      </c>
      <c r="AE21" t="n">
        <v>1782</v>
      </c>
      <c r="AF21" t="inlineStr">
        <is>
          <t>Accumulation</t>
        </is>
      </c>
      <c r="AG21" t="inlineStr">
        <is>
          <t>Panic_Selling</t>
        </is>
      </c>
      <c r="AH21" t="inlineStr">
        <is>
          <t>Confirmed ✅</t>
        </is>
      </c>
      <c r="AI21" t="inlineStr">
        <is>
          <t>Buying after spring +1</t>
        </is>
      </c>
      <c r="AJ21" t="n">
        <v>1</v>
      </c>
      <c r="AL21" t="n">
        <v>3.919572501237803</v>
      </c>
      <c r="AM21" t="n">
        <v>2.095815101537077</v>
      </c>
      <c r="AN21" t="n">
        <v>0.9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1,679.00</t>
        </is>
      </c>
      <c r="E22" t="n">
        <v>1684.8</v>
      </c>
      <c r="F22" t="n">
        <v>1694.3</v>
      </c>
      <c r="G22" t="n">
        <v>1614.2</v>
      </c>
      <c r="H22" t="inlineStr">
        <is>
          <t>1,638.80</t>
        </is>
      </c>
      <c r="I22" t="n">
        <v>1648.1</v>
      </c>
      <c r="J22" t="inlineStr">
        <is>
          <t>1,641.81</t>
        </is>
      </c>
      <c r="K22" t="n">
        <v>2356435</v>
      </c>
      <c r="L22" t="inlineStr">
        <is>
          <t>3,86,88,19,972.00</t>
        </is>
      </c>
      <c r="M22" t="inlineStr">
        <is>
          <t>74,624</t>
        </is>
      </c>
      <c r="N22" t="inlineStr">
        <is>
          <t>11,31,670</t>
        </is>
      </c>
      <c r="O22" t="inlineStr">
        <is>
          <t>48.02</t>
        </is>
      </c>
      <c r="P22" t="inlineStr">
        <is>
          <t>2025-12-19</t>
        </is>
      </c>
      <c r="Q22" t="n">
        <v>80.09999999999991</v>
      </c>
      <c r="R22" t="n">
        <v>0.4232209737827703</v>
      </c>
      <c r="S22" t="n">
        <v>1290633.35</v>
      </c>
      <c r="T22" t="n">
        <v>42.47000000000001</v>
      </c>
      <c r="U22" t="n">
        <v>1706.32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1596.4</v>
      </c>
      <c r="AE22" t="n">
        <v>1782</v>
      </c>
      <c r="AF22" t="inlineStr">
        <is>
          <t>Markdown</t>
        </is>
      </c>
      <c r="AG22" t="inlineStr">
        <is>
          <t>Panic_Selling</t>
        </is>
      </c>
      <c r="AH22" t="inlineStr">
        <is>
          <t>Pending ⏳</t>
        </is>
      </c>
      <c r="AL22" t="n">
        <v>1.825797388545709</v>
      </c>
      <c r="AM22" t="n">
        <v>1.886037202731337</v>
      </c>
      <c r="AN22" t="n">
        <v>0.5</v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1,673.50</t>
        </is>
      </c>
      <c r="E23" t="n">
        <v>1678.8</v>
      </c>
      <c r="F23" t="n">
        <v>1690.4</v>
      </c>
      <c r="G23" t="n">
        <v>1661.1</v>
      </c>
      <c r="H23" t="inlineStr">
        <is>
          <t>1,683.00</t>
        </is>
      </c>
      <c r="I23" t="n">
        <v>1679</v>
      </c>
      <c r="J23" t="inlineStr">
        <is>
          <t>1,677.75</t>
        </is>
      </c>
      <c r="K23" t="n">
        <v>744184</v>
      </c>
      <c r="L23" t="inlineStr">
        <is>
          <t>1,24,85,57,140.80</t>
        </is>
      </c>
      <c r="M23" t="inlineStr">
        <is>
          <t>33,622</t>
        </is>
      </c>
      <c r="N23" t="inlineStr">
        <is>
          <t>3,84,465</t>
        </is>
      </c>
      <c r="O23" t="inlineStr">
        <is>
          <t>51.66</t>
        </is>
      </c>
      <c r="P23" t="inlineStr">
        <is>
          <t>2025-12-18</t>
        </is>
      </c>
      <c r="Q23" t="n">
        <v>29.30000000000019</v>
      </c>
      <c r="R23" t="n">
        <v>0.610921501706484</v>
      </c>
      <c r="S23" t="n">
        <v>1267218.65</v>
      </c>
      <c r="T23" t="n">
        <v>40.98500000000003</v>
      </c>
      <c r="U23" t="n">
        <v>1706.9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1596.4</v>
      </c>
      <c r="AE23" t="n">
        <v>1782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0.5872577711825817</v>
      </c>
      <c r="AM23" t="n">
        <v>0.7148956935464233</v>
      </c>
      <c r="AN23" t="n">
        <v>0.5</v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1,715.40</t>
        </is>
      </c>
      <c r="E24" t="n">
        <v>1710</v>
      </c>
      <c r="F24" t="n">
        <v>1731.8</v>
      </c>
      <c r="G24" t="n">
        <v>1667.1</v>
      </c>
      <c r="H24" t="inlineStr">
        <is>
          <t>1,672.20</t>
        </is>
      </c>
      <c r="I24" t="n">
        <v>1673.5</v>
      </c>
      <c r="J24" t="inlineStr">
        <is>
          <t>1,684.95</t>
        </is>
      </c>
      <c r="K24" t="n">
        <v>1133450</v>
      </c>
      <c r="L24" t="inlineStr">
        <is>
          <t>1,90,98,05,719.70</t>
        </is>
      </c>
      <c r="M24" t="inlineStr">
        <is>
          <t>57,257</t>
        </is>
      </c>
      <c r="N24" t="inlineStr">
        <is>
          <t>5,97,157</t>
        </is>
      </c>
      <c r="O24" t="inlineStr">
        <is>
          <t>52.68</t>
        </is>
      </c>
      <c r="P24" t="inlineStr">
        <is>
          <t>2025-12-17</t>
        </is>
      </c>
      <c r="Q24" t="n">
        <v>64.70000000000005</v>
      </c>
      <c r="R24" t="n">
        <v>0.0989180834621342</v>
      </c>
      <c r="S24" t="n">
        <v>1274042.7</v>
      </c>
      <c r="T24" t="n">
        <v>41.46000000000002</v>
      </c>
      <c r="U24" t="n">
        <v>1708.11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1596.4</v>
      </c>
      <c r="AE24" t="n">
        <v>1782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0.8896483610792637</v>
      </c>
      <c r="AM24" t="n">
        <v>1.560540279787748</v>
      </c>
      <c r="AN24" t="n">
        <v>0.5</v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1,733.70</t>
        </is>
      </c>
      <c r="E25" t="n">
        <v>1739</v>
      </c>
      <c r="F25" t="n">
        <v>1739.4</v>
      </c>
      <c r="G25" t="n">
        <v>1703</v>
      </c>
      <c r="H25" t="inlineStr">
        <is>
          <t>1,707.00</t>
        </is>
      </c>
      <c r="I25" t="n">
        <v>1715.4</v>
      </c>
      <c r="J25" t="inlineStr">
        <is>
          <t>1,719.72</t>
        </is>
      </c>
      <c r="K25" t="n">
        <v>504325</v>
      </c>
      <c r="L25" t="inlineStr">
        <is>
          <t>86,72,97,553.60</t>
        </is>
      </c>
      <c r="M25" t="inlineStr">
        <is>
          <t>43,071</t>
        </is>
      </c>
      <c r="N25" t="inlineStr">
        <is>
          <t>3,05,728</t>
        </is>
      </c>
      <c r="O25" t="inlineStr">
        <is>
          <t>60.62</t>
        </is>
      </c>
      <c r="P25" t="inlineStr">
        <is>
          <t>2025-12-16</t>
        </is>
      </c>
      <c r="Q25" t="n">
        <v>36.40000000000009</v>
      </c>
      <c r="R25" t="n">
        <v>0.3406593406593423</v>
      </c>
      <c r="S25" t="n">
        <v>1272773.25</v>
      </c>
      <c r="T25" t="n">
        <v>39.70500000000001</v>
      </c>
      <c r="U25" t="n">
        <v>1708.34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1570.5</v>
      </c>
      <c r="AE25" t="n">
        <v>1782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0.3962410429351811</v>
      </c>
      <c r="AM25" t="n">
        <v>0.9167611132099254</v>
      </c>
      <c r="AN25" t="n">
        <v>0.4999999999999999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1,735.60</t>
        </is>
      </c>
      <c r="E26" t="n">
        <v>1734</v>
      </c>
      <c r="F26" t="n">
        <v>1740.1</v>
      </c>
      <c r="G26" t="n">
        <v>1710</v>
      </c>
      <c r="H26" t="inlineStr">
        <is>
          <t>1,735.00</t>
        </is>
      </c>
      <c r="I26" t="n">
        <v>1733.7</v>
      </c>
      <c r="J26" t="inlineStr">
        <is>
          <t>1,723.79</t>
        </is>
      </c>
      <c r="K26" t="n">
        <v>1622531</v>
      </c>
      <c r="L26" t="inlineStr">
        <is>
          <t>2,79,69,04,509.00</t>
        </is>
      </c>
      <c r="M26" t="inlineStr">
        <is>
          <t>48,878</t>
        </is>
      </c>
      <c r="N26" t="inlineStr">
        <is>
          <t>10,67,019</t>
        </is>
      </c>
      <c r="O26" t="inlineStr">
        <is>
          <t>65.76</t>
        </is>
      </c>
      <c r="P26" t="inlineStr">
        <is>
          <t>2025-12-15</t>
        </is>
      </c>
      <c r="Q26" t="n">
        <v>30.09999999999991</v>
      </c>
      <c r="R26" t="n">
        <v>0.787375415282396</v>
      </c>
      <c r="S26" t="n">
        <v>1301016.2</v>
      </c>
      <c r="T26" t="n">
        <v>39.40500000000001</v>
      </c>
      <c r="U26" t="n">
        <v>1707.335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1557.8</v>
      </c>
      <c r="AE26" t="n">
        <v>1782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1.247125900507619</v>
      </c>
      <c r="AM26" t="n">
        <v>0.7638624540032966</v>
      </c>
      <c r="AN26" t="n">
        <v>0.5</v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1,719.40</t>
        </is>
      </c>
      <c r="E27" t="n">
        <v>1719.4</v>
      </c>
      <c r="F27" t="n">
        <v>1740.4</v>
      </c>
      <c r="G27" t="n">
        <v>1703.8</v>
      </c>
      <c r="H27" t="inlineStr">
        <is>
          <t>1,734.00</t>
        </is>
      </c>
      <c r="I27" t="n">
        <v>1735.6</v>
      </c>
      <c r="J27" t="inlineStr">
        <is>
          <t>1,720.63</t>
        </is>
      </c>
      <c r="K27" t="n">
        <v>2309890</v>
      </c>
      <c r="L27" t="inlineStr">
        <is>
          <t>3,97,44,66,128.30</t>
        </is>
      </c>
      <c r="M27" t="inlineStr">
        <is>
          <t>52,069</t>
        </is>
      </c>
      <c r="N27" t="inlineStr">
        <is>
          <t>16,72,451</t>
        </is>
      </c>
      <c r="O27" t="inlineStr">
        <is>
          <t>72.40</t>
        </is>
      </c>
      <c r="P27" t="inlineStr">
        <is>
          <t>2025-12-12</t>
        </is>
      </c>
      <c r="Q27" t="n">
        <v>36.60000000000014</v>
      </c>
      <c r="R27" t="n">
        <v>0.868852459016389</v>
      </c>
      <c r="S27" t="n">
        <v>1264303.7</v>
      </c>
      <c r="T27" t="n">
        <v>39.31000000000002</v>
      </c>
      <c r="U27" t="n">
        <v>1705.635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1557.8</v>
      </c>
      <c r="AE27" t="n">
        <v>1782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1.827005647456382</v>
      </c>
      <c r="AM27" t="n">
        <v>0.9310607987789398</v>
      </c>
      <c r="AN27" t="n">
        <v>0.5</v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1,744.00</t>
        </is>
      </c>
      <c r="E28" t="n">
        <v>1744.9</v>
      </c>
      <c r="F28" t="n">
        <v>1745.9</v>
      </c>
      <c r="G28" t="n">
        <v>1716.3</v>
      </c>
      <c r="H28" t="inlineStr">
        <is>
          <t>1,720.00</t>
        </is>
      </c>
      <c r="I28" t="n">
        <v>1719.4</v>
      </c>
      <c r="J28" t="inlineStr">
        <is>
          <t>1,727.69</t>
        </is>
      </c>
      <c r="K28" t="n">
        <v>1613630</v>
      </c>
      <c r="L28" t="inlineStr">
        <is>
          <t>2,78,78,60,171.90</t>
        </is>
      </c>
      <c r="M28" t="inlineStr">
        <is>
          <t>46,771</t>
        </is>
      </c>
      <c r="N28" t="inlineStr">
        <is>
          <t>11,42,655</t>
        </is>
      </c>
      <c r="O28" t="inlineStr">
        <is>
          <t>70.81</t>
        </is>
      </c>
      <c r="P28" t="inlineStr">
        <is>
          <t>2025-12-11</t>
        </is>
      </c>
      <c r="Q28" t="n">
        <v>29.60000000000014</v>
      </c>
      <c r="R28" t="n">
        <v>0.1047297297297338</v>
      </c>
      <c r="S28" t="n">
        <v>1194429.05</v>
      </c>
      <c r="T28" t="n">
        <v>38.57000000000001</v>
      </c>
      <c r="U28" t="n">
        <v>1704.585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1557.8</v>
      </c>
      <c r="AE28" t="n">
        <v>1782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1.350963458231362</v>
      </c>
      <c r="AM28" t="n">
        <v>0.7674358309567053</v>
      </c>
      <c r="AN28" t="n">
        <v>0.5</v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1,731.20</t>
        </is>
      </c>
      <c r="E29" t="n">
        <v>1725</v>
      </c>
      <c r="F29" t="n">
        <v>1757.4</v>
      </c>
      <c r="G29" t="n">
        <v>1721.6</v>
      </c>
      <c r="H29" t="inlineStr">
        <is>
          <t>1,744.90</t>
        </is>
      </c>
      <c r="I29" t="n">
        <v>1744</v>
      </c>
      <c r="J29" t="inlineStr">
        <is>
          <t>1,745.44</t>
        </is>
      </c>
      <c r="K29" t="n">
        <v>1194602</v>
      </c>
      <c r="L29" t="inlineStr">
        <is>
          <t>2,08,51,04,179.60</t>
        </is>
      </c>
      <c r="M29" t="inlineStr">
        <is>
          <t>43,890</t>
        </is>
      </c>
      <c r="N29" t="inlineStr">
        <is>
          <t>6,69,868</t>
        </is>
      </c>
      <c r="O29" t="inlineStr">
        <is>
          <t>56.07</t>
        </is>
      </c>
      <c r="P29" t="inlineStr">
        <is>
          <t>2025-12-10</t>
        </is>
      </c>
      <c r="Q29" t="n">
        <v>35.80000000000018</v>
      </c>
      <c r="R29" t="n">
        <v>0.6256983240223457</v>
      </c>
      <c r="S29" t="n">
        <v>1155328.65</v>
      </c>
      <c r="T29" t="n">
        <v>38.00500000000001</v>
      </c>
      <c r="U29" t="n">
        <v>1704.145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1557.8</v>
      </c>
      <c r="AE29" t="n">
        <v>1782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1.033993227814441</v>
      </c>
      <c r="AM29" t="n">
        <v>0.9419813182476036</v>
      </c>
      <c r="AN29" t="n">
        <v>0.5</v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1,724.40</t>
        </is>
      </c>
      <c r="E30" t="n">
        <v>1710</v>
      </c>
      <c r="F30" t="n">
        <v>1735.2</v>
      </c>
      <c r="G30" t="n">
        <v>1690</v>
      </c>
      <c r="H30" t="inlineStr">
        <is>
          <t>1,732.10</t>
        </is>
      </c>
      <c r="I30" t="n">
        <v>1731.2</v>
      </c>
      <c r="J30" t="inlineStr">
        <is>
          <t>1,717.91</t>
        </is>
      </c>
      <c r="K30" t="n">
        <v>1381604</v>
      </c>
      <c r="L30" t="inlineStr">
        <is>
          <t>2,37,34,77,344.10</t>
        </is>
      </c>
      <c r="M30" t="inlineStr">
        <is>
          <t>65,173</t>
        </is>
      </c>
      <c r="N30" t="inlineStr">
        <is>
          <t>8,39,177</t>
        </is>
      </c>
      <c r="O30" t="inlineStr">
        <is>
          <t>60.74</t>
        </is>
      </c>
      <c r="P30" t="inlineStr">
        <is>
          <t>2025-12-09</t>
        </is>
      </c>
      <c r="Q30" t="n">
        <v>45.20000000000005</v>
      </c>
      <c r="R30" t="n">
        <v>0.9115044247787611</v>
      </c>
      <c r="S30" t="n">
        <v>1162756.2</v>
      </c>
      <c r="T30" t="n">
        <v>38.52999999999999</v>
      </c>
      <c r="U30" t="n">
        <v>1702.885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1557.8</v>
      </c>
      <c r="AE30" t="n">
        <v>1782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1.188214691953481</v>
      </c>
      <c r="AM30" t="n">
        <v>1.173111860887621</v>
      </c>
      <c r="AN30" t="n">
        <v>0.5</v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1,730.40</t>
        </is>
      </c>
      <c r="E31" t="n">
        <v>1730</v>
      </c>
      <c r="F31" t="n">
        <v>1759.8</v>
      </c>
      <c r="G31" t="n">
        <v>1708.9</v>
      </c>
      <c r="H31" t="inlineStr">
        <is>
          <t>1,721.00</t>
        </is>
      </c>
      <c r="I31" t="n">
        <v>1724.4</v>
      </c>
      <c r="J31" t="inlineStr">
        <is>
          <t>1,732.55</t>
        </is>
      </c>
      <c r="K31" t="n">
        <v>1060177</v>
      </c>
      <c r="L31" t="inlineStr">
        <is>
          <t>1,83,68,07,113.90</t>
        </is>
      </c>
      <c r="M31" t="inlineStr">
        <is>
          <t>43,248</t>
        </is>
      </c>
      <c r="N31" t="inlineStr">
        <is>
          <t>3,76,318</t>
        </is>
      </c>
      <c r="O31" t="inlineStr">
        <is>
          <t>35.50</t>
        </is>
      </c>
      <c r="P31" t="inlineStr">
        <is>
          <t>2025-12-08</t>
        </is>
      </c>
      <c r="Q31" t="n">
        <v>50.89999999999986</v>
      </c>
      <c r="R31" t="n">
        <v>0.3045186640471521</v>
      </c>
      <c r="S31" t="n">
        <v>1176641.9</v>
      </c>
      <c r="T31" t="n">
        <v>38.21999999999999</v>
      </c>
      <c r="U31" t="n">
        <v>1703.415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1557.8</v>
      </c>
      <c r="AE31" t="n">
        <v>1782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0.9010192480821906</v>
      </c>
      <c r="AM31" t="n">
        <v>1.331763474620614</v>
      </c>
      <c r="AN31" t="n">
        <v>0.5</v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1,675.70</t>
        </is>
      </c>
      <c r="E32" t="n">
        <v>1675.7</v>
      </c>
      <c r="F32" t="n">
        <v>1734.8</v>
      </c>
      <c r="G32" t="n">
        <v>1671</v>
      </c>
      <c r="H32" t="inlineStr">
        <is>
          <t>1,732.00</t>
        </is>
      </c>
      <c r="I32" t="n">
        <v>1730.4</v>
      </c>
      <c r="J32" t="inlineStr">
        <is>
          <t>1,713.00</t>
        </is>
      </c>
      <c r="K32" t="n">
        <v>1344984</v>
      </c>
      <c r="L32" t="inlineStr">
        <is>
          <t>2,30,39,57,734.80</t>
        </is>
      </c>
      <c r="M32" t="inlineStr">
        <is>
          <t>71,042</t>
        </is>
      </c>
      <c r="N32" t="inlineStr">
        <is>
          <t>5,79,989</t>
        </is>
      </c>
      <c r="O32" t="inlineStr">
        <is>
          <t>43.12</t>
        </is>
      </c>
      <c r="P32" t="inlineStr">
        <is>
          <t>2025-12-05</t>
        </is>
      </c>
      <c r="Q32" t="n">
        <v>63.79999999999995</v>
      </c>
      <c r="R32" t="n">
        <v>0.9310344827586228</v>
      </c>
      <c r="S32" t="n">
        <v>1205983.2</v>
      </c>
      <c r="T32" t="n">
        <v>39.02999999999999</v>
      </c>
      <c r="U32" t="n">
        <v>1704.915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1557.8</v>
      </c>
      <c r="AE32" t="n">
        <v>1782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1.115259317045212</v>
      </c>
      <c r="AM32" t="n">
        <v>1.634640020497053</v>
      </c>
      <c r="AN32" t="n">
        <v>0.5</v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1,668.90</t>
        </is>
      </c>
      <c r="E33" t="n">
        <v>1666</v>
      </c>
      <c r="F33" t="n">
        <v>1678.8</v>
      </c>
      <c r="G33" t="n">
        <v>1651</v>
      </c>
      <c r="H33" t="inlineStr">
        <is>
          <t>1,676.90</t>
        </is>
      </c>
      <c r="I33" t="n">
        <v>1675.7</v>
      </c>
      <c r="J33" t="inlineStr">
        <is>
          <t>1,665.36</t>
        </is>
      </c>
      <c r="K33" t="n">
        <v>1291711</v>
      </c>
      <c r="L33" t="inlineStr">
        <is>
          <t>2,15,11,63,888.90</t>
        </is>
      </c>
      <c r="M33" t="inlineStr">
        <is>
          <t>67,865</t>
        </is>
      </c>
      <c r="N33" t="inlineStr">
        <is>
          <t>8,17,147</t>
        </is>
      </c>
      <c r="O33" t="inlineStr">
        <is>
          <t>63.26</t>
        </is>
      </c>
      <c r="P33" t="inlineStr">
        <is>
          <t>2025-12-04</t>
        </is>
      </c>
      <c r="Q33" t="n">
        <v>27.79999999999995</v>
      </c>
      <c r="R33" t="n">
        <v>0.8884892086330967</v>
      </c>
      <c r="S33" t="n">
        <v>1256414.15</v>
      </c>
      <c r="T33" t="n">
        <v>39.36</v>
      </c>
      <c r="U33" t="n">
        <v>1703.59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1557.8</v>
      </c>
      <c r="AE33" t="n">
        <v>1782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1.028093324163852</v>
      </c>
      <c r="AM33" t="n">
        <v>0.706300813008129</v>
      </c>
      <c r="AN33" t="n">
        <v>0.5</v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1,711.60</t>
        </is>
      </c>
      <c r="E34" t="n">
        <v>1701</v>
      </c>
      <c r="F34" t="n">
        <v>1710.9</v>
      </c>
      <c r="G34" t="n">
        <v>1662.3</v>
      </c>
      <c r="H34" t="inlineStr">
        <is>
          <t>1,673.00</t>
        </is>
      </c>
      <c r="I34" t="n">
        <v>1668.9</v>
      </c>
      <c r="J34" t="inlineStr">
        <is>
          <t>1,676.38</t>
        </is>
      </c>
      <c r="K34" t="n">
        <v>898959</v>
      </c>
      <c r="L34" t="inlineStr">
        <is>
          <t>1,50,69,96,707.40</t>
        </is>
      </c>
      <c r="M34" t="inlineStr">
        <is>
          <t>42,776</t>
        </is>
      </c>
      <c r="N34" t="inlineStr">
        <is>
          <t>5,21,027</t>
        </is>
      </c>
      <c r="O34" t="inlineStr">
        <is>
          <t>57.96</t>
        </is>
      </c>
      <c r="P34" t="inlineStr">
        <is>
          <t>2025-12-03</t>
        </is>
      </c>
      <c r="Q34" t="n">
        <v>48.60000000000014</v>
      </c>
      <c r="R34" t="n">
        <v>0.1358024691358049</v>
      </c>
      <c r="S34" t="n">
        <v>1306877.3</v>
      </c>
      <c r="T34" t="n">
        <v>42.86</v>
      </c>
      <c r="U34" t="n">
        <v>1703.975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1557.8</v>
      </c>
      <c r="AE34" t="n">
        <v>1782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0.6878679429201195</v>
      </c>
      <c r="AM34" t="n">
        <v>1.133924405039667</v>
      </c>
      <c r="AN34" t="n">
        <v>0.7999999999999999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1,724.90</t>
        </is>
      </c>
      <c r="E35" t="n">
        <v>1715</v>
      </c>
      <c r="F35" t="n">
        <v>1739.5</v>
      </c>
      <c r="G35" t="n">
        <v>1704.5</v>
      </c>
      <c r="H35" t="inlineStr">
        <is>
          <t>1,714.90</t>
        </is>
      </c>
      <c r="I35" t="n">
        <v>1711.6</v>
      </c>
      <c r="J35" t="inlineStr">
        <is>
          <t>1,716.84</t>
        </is>
      </c>
      <c r="K35" t="n">
        <v>638234</v>
      </c>
      <c r="L35" t="inlineStr">
        <is>
          <t>1,09,57,46,324.10</t>
        </is>
      </c>
      <c r="M35" t="inlineStr">
        <is>
          <t>47,282</t>
        </is>
      </c>
      <c r="N35" t="inlineStr">
        <is>
          <t>3,99,178</t>
        </is>
      </c>
      <c r="O35" t="inlineStr">
        <is>
          <t>62.54</t>
        </is>
      </c>
      <c r="P35" t="inlineStr">
        <is>
          <t>2025-12-02</t>
        </is>
      </c>
      <c r="Q35" t="n">
        <v>35</v>
      </c>
      <c r="R35" t="n">
        <v>0.2028571428571402</v>
      </c>
      <c r="S35" t="n">
        <v>1356249.2</v>
      </c>
      <c r="T35" t="n">
        <v>43.38</v>
      </c>
      <c r="U35" t="n">
        <v>1707.825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1557.8</v>
      </c>
      <c r="AE35" t="n">
        <v>1782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0.4705875586875922</v>
      </c>
      <c r="AM35" t="n">
        <v>0.8068234209313049</v>
      </c>
      <c r="AN35" t="n">
        <v>0.4999999999999999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1,736.00</t>
        </is>
      </c>
      <c r="E36" t="n">
        <v>1748</v>
      </c>
      <c r="F36" t="n">
        <v>1749</v>
      </c>
      <c r="G36" t="n">
        <v>1717.4</v>
      </c>
      <c r="H36" t="inlineStr">
        <is>
          <t>1,723.50</t>
        </is>
      </c>
      <c r="I36" t="n">
        <v>1724.9</v>
      </c>
      <c r="J36" t="inlineStr">
        <is>
          <t>1,728.03</t>
        </is>
      </c>
      <c r="K36" t="n">
        <v>1110164</v>
      </c>
      <c r="L36" t="inlineStr">
        <is>
          <t>1,91,83,97,365.80</t>
        </is>
      </c>
      <c r="M36" t="inlineStr">
        <is>
          <t>55,773</t>
        </is>
      </c>
      <c r="N36" t="inlineStr">
        <is>
          <t>7,15,505</t>
        </is>
      </c>
      <c r="O36" t="inlineStr">
        <is>
          <t>64.45</t>
        </is>
      </c>
      <c r="P36" t="inlineStr">
        <is>
          <t>2025-12-01</t>
        </is>
      </c>
      <c r="Q36" t="n">
        <v>31.59999999999991</v>
      </c>
      <c r="R36" t="n">
        <v>0.2373417721518994</v>
      </c>
      <c r="S36" t="n">
        <v>1382860.45</v>
      </c>
      <c r="T36" t="n">
        <v>44.105</v>
      </c>
      <c r="U36" t="n">
        <v>1708.17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1557.8</v>
      </c>
      <c r="AE36" t="n">
        <v>1782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0.802802625528845</v>
      </c>
      <c r="AM36" t="n">
        <v>0.7164720553225238</v>
      </c>
      <c r="AN36" t="n">
        <v>0.5</v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1,724.60</t>
        </is>
      </c>
      <c r="E37" t="n">
        <v>1722</v>
      </c>
      <c r="F37" t="n">
        <v>1749.8</v>
      </c>
      <c r="G37" t="n">
        <v>1714.2</v>
      </c>
      <c r="H37" t="inlineStr">
        <is>
          <t>1,736.10</t>
        </is>
      </c>
      <c r="I37" t="n">
        <v>1736</v>
      </c>
      <c r="J37" t="inlineStr">
        <is>
          <t>1,738.28</t>
        </is>
      </c>
      <c r="K37" t="n">
        <v>963424</v>
      </c>
      <c r="L37" t="inlineStr">
        <is>
          <t>1,67,46,99,701.50</t>
        </is>
      </c>
      <c r="M37" t="inlineStr">
        <is>
          <t>39,599</t>
        </is>
      </c>
      <c r="N37" t="inlineStr">
        <is>
          <t>6,03,046</t>
        </is>
      </c>
      <c r="O37" t="inlineStr">
        <is>
          <t>62.59</t>
        </is>
      </c>
      <c r="P37" t="inlineStr">
        <is>
          <t>2025-11-28</t>
        </is>
      </c>
      <c r="Q37" t="n">
        <v>35.59999999999991</v>
      </c>
      <c r="R37" t="n">
        <v>0.612359550561798</v>
      </c>
      <c r="S37" t="n">
        <v>1382021.6</v>
      </c>
      <c r="T37" t="n">
        <v>44.175</v>
      </c>
      <c r="U37" t="n">
        <v>1706.765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1557.8</v>
      </c>
      <c r="AE37" t="n">
        <v>1782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0.6971121146008137</v>
      </c>
      <c r="AM37" t="n">
        <v>0.8058856819468004</v>
      </c>
      <c r="AN37" t="n">
        <v>0.7999999999999999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1,712.90</t>
        </is>
      </c>
      <c r="E38" t="n">
        <v>1712.9</v>
      </c>
      <c r="F38" t="n">
        <v>1749.8</v>
      </c>
      <c r="G38" t="n">
        <v>1710.6</v>
      </c>
      <c r="H38" t="inlineStr">
        <is>
          <t>1,730.50</t>
        </is>
      </c>
      <c r="I38" t="n">
        <v>1724.6</v>
      </c>
      <c r="J38" t="inlineStr">
        <is>
          <t>1,728.76</t>
        </is>
      </c>
      <c r="K38" t="n">
        <v>1544531</v>
      </c>
      <c r="L38" t="inlineStr">
        <is>
          <t>2,67,01,25,237.00</t>
        </is>
      </c>
      <c r="M38" t="inlineStr">
        <is>
          <t>51,458</t>
        </is>
      </c>
      <c r="N38" t="inlineStr">
        <is>
          <t>8,58,725</t>
        </is>
      </c>
      <c r="O38" t="inlineStr">
        <is>
          <t>55.60</t>
        </is>
      </c>
      <c r="P38" t="inlineStr">
        <is>
          <t>2025-11-27</t>
        </is>
      </c>
      <c r="Q38" t="n">
        <v>39.20000000000005</v>
      </c>
      <c r="R38" t="n">
        <v>0.3571428571428567</v>
      </c>
      <c r="S38" t="n">
        <v>1366558.55</v>
      </c>
      <c r="T38" t="n">
        <v>43.585</v>
      </c>
      <c r="U38" t="n">
        <v>1705.555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1515.6</v>
      </c>
      <c r="AE38" t="n">
        <v>1782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1.130234046686108</v>
      </c>
      <c r="AM38" t="n">
        <v>0.8993919926580256</v>
      </c>
      <c r="AN38" t="n">
        <v>0.5</v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1,685.40</t>
        </is>
      </c>
      <c r="E39" t="n">
        <v>1688</v>
      </c>
      <c r="F39" t="n">
        <v>1725.8</v>
      </c>
      <c r="G39" t="n">
        <v>1686</v>
      </c>
      <c r="H39" t="inlineStr">
        <is>
          <t>1,713.10</t>
        </is>
      </c>
      <c r="I39" t="n">
        <v>1712.9</v>
      </c>
      <c r="J39" t="inlineStr">
        <is>
          <t>1,710.52</t>
        </is>
      </c>
      <c r="K39" t="n">
        <v>908178</v>
      </c>
      <c r="L39" t="inlineStr">
        <is>
          <t>1,55,34,56,964.10</t>
        </is>
      </c>
      <c r="M39" t="inlineStr">
        <is>
          <t>38,297</t>
        </is>
      </c>
      <c r="N39" t="inlineStr">
        <is>
          <t>4,86,660</t>
        </is>
      </c>
      <c r="O39" t="inlineStr">
        <is>
          <t>53.59</t>
        </is>
      </c>
      <c r="P39" t="inlineStr">
        <is>
          <t>2025-11-26</t>
        </is>
      </c>
      <c r="Q39" t="n">
        <v>39.79999999999995</v>
      </c>
      <c r="R39" t="n">
        <v>0.6758793969849277</v>
      </c>
      <c r="S39" t="n">
        <v>1389974.75</v>
      </c>
      <c r="T39" t="n">
        <v>43.61</v>
      </c>
      <c r="U39" t="n">
        <v>1704.845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1505.1</v>
      </c>
      <c r="AE39" t="n">
        <v>1782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0.6533773365307535</v>
      </c>
      <c r="AM39" t="n">
        <v>0.9126347168080704</v>
      </c>
      <c r="AN39" t="n">
        <v>0.4999999999999999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1,651.70</t>
        </is>
      </c>
      <c r="E40" t="n">
        <v>1651.7</v>
      </c>
      <c r="F40" t="n">
        <v>1689.5</v>
      </c>
      <c r="G40" t="n">
        <v>1651.7</v>
      </c>
      <c r="H40" t="inlineStr">
        <is>
          <t>1,687.80</t>
        </is>
      </c>
      <c r="I40" t="n">
        <v>1685.4</v>
      </c>
      <c r="J40" t="inlineStr">
        <is>
          <t>1,678.92</t>
        </is>
      </c>
      <c r="K40" t="n">
        <v>1092627</v>
      </c>
      <c r="L40" t="inlineStr">
        <is>
          <t>1,83,44,30,756.00</t>
        </is>
      </c>
      <c r="M40" t="inlineStr">
        <is>
          <t>43,010</t>
        </is>
      </c>
      <c r="N40" t="inlineStr">
        <is>
          <t>5,76,214</t>
        </is>
      </c>
      <c r="O40" t="inlineStr">
        <is>
          <t>52.74</t>
        </is>
      </c>
      <c r="P40" t="inlineStr">
        <is>
          <t>2025-11-25</t>
        </is>
      </c>
      <c r="Q40" t="n">
        <v>37.79999999999995</v>
      </c>
      <c r="R40" t="n">
        <v>0.8915343915343938</v>
      </c>
      <c r="S40" t="n">
        <v>1445456.55</v>
      </c>
      <c r="T40" t="n">
        <v>43.25</v>
      </c>
      <c r="U40" t="n">
        <v>1705.36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1491.2</v>
      </c>
      <c r="AE40" t="n">
        <v>1782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0.7559044234155637</v>
      </c>
      <c r="AM40" t="n">
        <v>0.8739884393063573</v>
      </c>
      <c r="AN40" t="n">
        <v>0.5</v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1,659.70</t>
        </is>
      </c>
      <c r="E41" t="n">
        <v>1658.9</v>
      </c>
      <c r="F41" t="n">
        <v>1698.7</v>
      </c>
      <c r="G41" t="n">
        <v>1647.2</v>
      </c>
      <c r="H41" t="inlineStr">
        <is>
          <t>1,651.00</t>
        </is>
      </c>
      <c r="I41" t="n">
        <v>1651.7</v>
      </c>
      <c r="J41" t="inlineStr">
        <is>
          <t>1,667.83</t>
        </is>
      </c>
      <c r="K41" t="n">
        <v>2099027</v>
      </c>
      <c r="L41" t="inlineStr">
        <is>
          <t>3,50,08,23,702.30</t>
        </is>
      </c>
      <c r="M41" t="inlineStr">
        <is>
          <t>61,457</t>
        </is>
      </c>
      <c r="N41" t="inlineStr">
        <is>
          <t>14,15,958</t>
        </is>
      </c>
      <c r="O41" t="inlineStr">
        <is>
          <t>67.46</t>
        </is>
      </c>
      <c r="P41" t="inlineStr">
        <is>
          <t>2025-11-24</t>
        </is>
      </c>
      <c r="Q41" t="n">
        <v>51.5</v>
      </c>
      <c r="R41" t="n">
        <v>0.087378640776699</v>
      </c>
      <c r="S41" t="n">
        <v>1539884</v>
      </c>
      <c r="T41" t="n">
        <v>44.33000000000001</v>
      </c>
      <c r="U41" t="n">
        <v>1707.71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1490.5</v>
      </c>
      <c r="AE41" t="n">
        <v>1782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1.363107221063405</v>
      </c>
      <c r="AM41" t="n">
        <v>1.161741484322129</v>
      </c>
      <c r="AN41" t="n">
        <v>0.5</v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1,703.20</t>
        </is>
      </c>
      <c r="E42" t="n">
        <v>1682.3</v>
      </c>
      <c r="F42" t="n">
        <v>1705.4</v>
      </c>
      <c r="G42" t="n">
        <v>1655</v>
      </c>
      <c r="H42" t="inlineStr">
        <is>
          <t>1,656.00</t>
        </is>
      </c>
      <c r="I42" t="n">
        <v>1659.7</v>
      </c>
      <c r="J42" t="inlineStr">
        <is>
          <t>1,669.20</t>
        </is>
      </c>
      <c r="K42" t="n">
        <v>1888141</v>
      </c>
      <c r="L42" t="inlineStr">
        <is>
          <t>3,15,16,89,648.50</t>
        </is>
      </c>
      <c r="M42" t="inlineStr">
        <is>
          <t>71,662</t>
        </is>
      </c>
      <c r="N42" t="inlineStr">
        <is>
          <t>10,92,734</t>
        </is>
      </c>
      <c r="O42" t="inlineStr">
        <is>
          <t>57.87</t>
        </is>
      </c>
      <c r="P42" t="inlineStr">
        <is>
          <t>2025-11-21</t>
        </is>
      </c>
      <c r="Q42" t="n">
        <v>50.40000000000009</v>
      </c>
      <c r="R42" t="n">
        <v>0.09325396825396889</v>
      </c>
      <c r="S42" t="n">
        <v>1541340.35</v>
      </c>
      <c r="T42" t="n">
        <v>45.48500000000001</v>
      </c>
      <c r="U42" t="n">
        <v>1711.805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1490.5</v>
      </c>
      <c r="AE42" t="n">
        <v>1782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1.224999397440027</v>
      </c>
      <c r="AM42" t="n">
        <v>1.108057601407059</v>
      </c>
      <c r="AN42" t="n">
        <v>0.5</v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1,678.10</t>
        </is>
      </c>
      <c r="E43" t="n">
        <v>1687.3</v>
      </c>
      <c r="F43" t="n">
        <v>1709</v>
      </c>
      <c r="G43" t="n">
        <v>1670.2</v>
      </c>
      <c r="H43" t="inlineStr">
        <is>
          <t>1,708.00</t>
        </is>
      </c>
      <c r="I43" t="n">
        <v>1703.2</v>
      </c>
      <c r="J43" t="inlineStr">
        <is>
          <t>1,695.46</t>
        </is>
      </c>
      <c r="K43" t="n">
        <v>880665</v>
      </c>
      <c r="L43" t="inlineStr">
        <is>
          <t>1,49,31,35,520.90</t>
        </is>
      </c>
      <c r="M43" t="inlineStr">
        <is>
          <t>48,422</t>
        </is>
      </c>
      <c r="N43" t="inlineStr">
        <is>
          <t>4,77,935</t>
        </is>
      </c>
      <c r="O43" t="inlineStr">
        <is>
          <t>54.27</t>
        </is>
      </c>
      <c r="P43" t="inlineStr">
        <is>
          <t>2025-11-20</t>
        </is>
      </c>
      <c r="Q43" t="n">
        <v>38.79999999999995</v>
      </c>
      <c r="R43" t="n">
        <v>0.8505154639175267</v>
      </c>
      <c r="S43" t="n">
        <v>1514355.15</v>
      </c>
      <c r="T43" t="n">
        <v>44.075</v>
      </c>
      <c r="U43" t="n">
        <v>1713.055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1490.5</v>
      </c>
      <c r="AE43" t="n">
        <v>1782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0.5815445604024921</v>
      </c>
      <c r="AM43" t="n">
        <v>0.8803176403857051</v>
      </c>
      <c r="AN43" t="n">
        <v>0.5</v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1,695.30</t>
        </is>
      </c>
      <c r="E44" t="n">
        <v>1699.6</v>
      </c>
      <c r="F44" t="n">
        <v>1699.6</v>
      </c>
      <c r="G44" t="n">
        <v>1670</v>
      </c>
      <c r="H44" t="inlineStr">
        <is>
          <t>1,677.50</t>
        </is>
      </c>
      <c r="I44" t="n">
        <v>1678.1</v>
      </c>
      <c r="J44" t="inlineStr">
        <is>
          <t>1,678.67</t>
        </is>
      </c>
      <c r="K44" t="n">
        <v>1108061</v>
      </c>
      <c r="L44" t="inlineStr">
        <is>
          <t>1,86,00,74,209.10</t>
        </is>
      </c>
      <c r="M44" t="inlineStr">
        <is>
          <t>1,00,338</t>
        </is>
      </c>
      <c r="N44" t="inlineStr">
        <is>
          <t>6,39,573</t>
        </is>
      </c>
      <c r="O44" t="inlineStr">
        <is>
          <t>57.72</t>
        </is>
      </c>
      <c r="P44" t="inlineStr">
        <is>
          <t>2025-11-19</t>
        </is>
      </c>
      <c r="Q44" t="n">
        <v>29.59999999999991</v>
      </c>
      <c r="R44" t="n">
        <v>0.2736486486486464</v>
      </c>
      <c r="S44" t="n">
        <v>1476925.45</v>
      </c>
      <c r="T44" t="n">
        <v>43.225</v>
      </c>
      <c r="U44" t="n">
        <v>1711.41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1481.7</v>
      </c>
      <c r="AE44" t="n">
        <v>1782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0.7502484299393717</v>
      </c>
      <c r="AM44" t="n">
        <v>0.6847888953152089</v>
      </c>
      <c r="AN44" t="n">
        <v>0.5</v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1,699.70</t>
        </is>
      </c>
      <c r="E45" t="n">
        <v>1709</v>
      </c>
      <c r="F45" t="n">
        <v>1709</v>
      </c>
      <c r="G45" t="n">
        <v>1678.6</v>
      </c>
      <c r="H45" t="inlineStr">
        <is>
          <t>1,702.60</t>
        </is>
      </c>
      <c r="I45" t="n">
        <v>1695.3</v>
      </c>
      <c r="J45" t="inlineStr">
        <is>
          <t>1,694.88</t>
        </is>
      </c>
      <c r="K45" t="n">
        <v>1069184</v>
      </c>
      <c r="L45" t="inlineStr">
        <is>
          <t>1,81,21,38,379.40</t>
        </is>
      </c>
      <c r="M45" t="inlineStr">
        <is>
          <t>38,947</t>
        </is>
      </c>
      <c r="N45" t="inlineStr">
        <is>
          <t>6,59,500</t>
        </is>
      </c>
      <c r="O45" t="inlineStr">
        <is>
          <t>61.68</t>
        </is>
      </c>
      <c r="P45" t="inlineStr">
        <is>
          <t>2025-11-18</t>
        </is>
      </c>
      <c r="Q45" t="n">
        <v>30.40000000000009</v>
      </c>
      <c r="R45" t="n">
        <v>0.5493421052631577</v>
      </c>
      <c r="S45" t="n">
        <v>1457282.5</v>
      </c>
      <c r="T45" t="n">
        <v>42.82000000000001</v>
      </c>
      <c r="U45" t="n">
        <v>1711.17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1457</v>
      </c>
      <c r="AE45" t="n">
        <v>1782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0.7336834141630054</v>
      </c>
      <c r="AM45" t="n">
        <v>0.7099486221391893</v>
      </c>
      <c r="AN45" t="n">
        <v>0.5</v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1,714.60</t>
        </is>
      </c>
      <c r="E46" t="n">
        <v>1724</v>
      </c>
      <c r="F46" t="n">
        <v>1724</v>
      </c>
      <c r="G46" t="n">
        <v>1695.8</v>
      </c>
      <c r="H46" t="inlineStr">
        <is>
          <t>1,695.90</t>
        </is>
      </c>
      <c r="I46" t="n">
        <v>1699.7</v>
      </c>
      <c r="J46" t="inlineStr">
        <is>
          <t>1,704.80</t>
        </is>
      </c>
      <c r="K46" t="n">
        <v>888281</v>
      </c>
      <c r="L46" t="inlineStr">
        <is>
          <t>1,51,43,43,430.10</t>
        </is>
      </c>
      <c r="M46" t="inlineStr">
        <is>
          <t>51,791</t>
        </is>
      </c>
      <c r="N46" t="inlineStr">
        <is>
          <t>5,59,301</t>
        </is>
      </c>
      <c r="O46" t="inlineStr">
        <is>
          <t>62.96</t>
        </is>
      </c>
      <c r="P46" t="inlineStr">
        <is>
          <t>2025-11-17</t>
        </is>
      </c>
      <c r="Q46" t="n">
        <v>28.20000000000005</v>
      </c>
      <c r="R46" t="n">
        <v>0.1382978723404285</v>
      </c>
      <c r="S46" t="n">
        <v>1436566.2</v>
      </c>
      <c r="T46" t="n">
        <v>42.575</v>
      </c>
      <c r="U46" t="n">
        <v>1709.12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1457</v>
      </c>
      <c r="AE46" t="n">
        <v>1782</v>
      </c>
      <c r="AF46" t="inlineStr">
        <is>
          <t>Markup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0.6183362799431033</v>
      </c>
      <c r="AM46" t="n">
        <v>0.6623605402231366</v>
      </c>
      <c r="AN46" t="n">
        <v>0.4999999999999999</v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1,710.60</t>
        </is>
      </c>
      <c r="E47" t="n">
        <v>1710.6</v>
      </c>
      <c r="F47" t="n">
        <v>1726.9</v>
      </c>
      <c r="G47" t="n">
        <v>1705.1</v>
      </c>
      <c r="H47" t="inlineStr">
        <is>
          <t>1,712.00</t>
        </is>
      </c>
      <c r="I47" t="n">
        <v>1714.6</v>
      </c>
      <c r="J47" t="inlineStr">
        <is>
          <t>1,713.73</t>
        </is>
      </c>
      <c r="K47" t="n">
        <v>912397</v>
      </c>
      <c r="L47" t="inlineStr">
        <is>
          <t>1,56,36,06,234.30</t>
        </is>
      </c>
      <c r="M47" t="inlineStr">
        <is>
          <t>28,158</t>
        </is>
      </c>
      <c r="N47" t="inlineStr">
        <is>
          <t>5,66,733</t>
        </is>
      </c>
      <c r="O47" t="inlineStr">
        <is>
          <t>62.11</t>
        </is>
      </c>
      <c r="P47" t="inlineStr">
        <is>
          <t>2025-11-14</t>
        </is>
      </c>
      <c r="Q47" t="n">
        <v>21.80000000000019</v>
      </c>
      <c r="R47" t="n">
        <v>0.4357798165137578</v>
      </c>
      <c r="S47" t="n">
        <v>1552256.15</v>
      </c>
      <c r="T47" t="n">
        <v>43.50999999999999</v>
      </c>
      <c r="U47" t="n">
        <v>1707.54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1447.5</v>
      </c>
      <c r="AE47" t="n">
        <v>1782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0.5877876534745893</v>
      </c>
      <c r="AM47" t="n">
        <v>0.5010342450011535</v>
      </c>
      <c r="AN47" t="n">
        <v>0.7999999999999999</v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1,718.80</t>
        </is>
      </c>
      <c r="E48" t="n">
        <v>1702.5</v>
      </c>
      <c r="F48" t="n">
        <v>1719.5</v>
      </c>
      <c r="G48" t="n">
        <v>1701.2</v>
      </c>
      <c r="H48" t="inlineStr">
        <is>
          <t>1,712.70</t>
        </is>
      </c>
      <c r="I48" t="n">
        <v>1710.6</v>
      </c>
      <c r="J48" t="inlineStr">
        <is>
          <t>1,711.81</t>
        </is>
      </c>
      <c r="K48" t="n">
        <v>831622</v>
      </c>
      <c r="L48" t="inlineStr">
        <is>
          <t>1,42,35,76,506.80</t>
        </is>
      </c>
      <c r="M48" t="inlineStr">
        <is>
          <t>39,621</t>
        </is>
      </c>
      <c r="N48" t="inlineStr">
        <is>
          <t>5,16,318</t>
        </is>
      </c>
      <c r="O48" t="inlineStr">
        <is>
          <t>62.09</t>
        </is>
      </c>
      <c r="P48" t="inlineStr">
        <is>
          <t>2025-11-13</t>
        </is>
      </c>
      <c r="Q48" t="n">
        <v>18.29999999999995</v>
      </c>
      <c r="R48" t="n">
        <v>0.5136612021857861</v>
      </c>
      <c r="S48" t="n">
        <v>1606863.05</v>
      </c>
      <c r="T48" t="n">
        <v>45.41499999999998</v>
      </c>
      <c r="U48" t="n">
        <v>1706.73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1424.2</v>
      </c>
      <c r="AE48" t="n">
        <v>1782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0.5175437944135935</v>
      </c>
      <c r="AM48" t="n">
        <v>0.4029505669932833</v>
      </c>
      <c r="AN48" t="n">
        <v>0.7999999999999999</v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1,741.80</t>
        </is>
      </c>
      <c r="E49" t="n">
        <v>1743.7</v>
      </c>
      <c r="F49" t="n">
        <v>1757</v>
      </c>
      <c r="G49" t="n">
        <v>1710.7</v>
      </c>
      <c r="H49" t="inlineStr">
        <is>
          <t>1,716.00</t>
        </is>
      </c>
      <c r="I49" t="n">
        <v>1718.8</v>
      </c>
      <c r="J49" t="inlineStr">
        <is>
          <t>1,730.56</t>
        </is>
      </c>
      <c r="K49" t="n">
        <v>1343153</v>
      </c>
      <c r="L49" t="inlineStr">
        <is>
          <t>2,32,44,03,397.90</t>
        </is>
      </c>
      <c r="M49" t="inlineStr">
        <is>
          <t>78,683</t>
        </is>
      </c>
      <c r="N49" t="inlineStr">
        <is>
          <t>8,22,060</t>
        </is>
      </c>
      <c r="O49" t="inlineStr">
        <is>
          <t>61.20</t>
        </is>
      </c>
      <c r="P49" t="inlineStr">
        <is>
          <t>2025-11-12</t>
        </is>
      </c>
      <c r="Q49" t="n">
        <v>46.29999999999995</v>
      </c>
      <c r="R49" t="n">
        <v>0.1749460043196526</v>
      </c>
      <c r="S49" t="n">
        <v>1659631.95</v>
      </c>
      <c r="T49" t="n">
        <v>46.19999999999999</v>
      </c>
      <c r="U49" t="n">
        <v>1703.485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1424.2</v>
      </c>
      <c r="AE49" t="n">
        <v>1782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0.809307750432257</v>
      </c>
      <c r="AM49" t="n">
        <v>1.002164502164501</v>
      </c>
      <c r="AN49" t="n">
        <v>0.5</v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1,754.40</t>
        </is>
      </c>
      <c r="E50" t="n">
        <v>1749.4</v>
      </c>
      <c r="F50" t="n">
        <v>1750</v>
      </c>
      <c r="G50" t="n">
        <v>1711</v>
      </c>
      <c r="H50" t="inlineStr">
        <is>
          <t>1,740.20</t>
        </is>
      </c>
      <c r="I50" t="n">
        <v>1741.8</v>
      </c>
      <c r="J50" t="inlineStr">
        <is>
          <t>1,733.26</t>
        </is>
      </c>
      <c r="K50" t="n">
        <v>1659318</v>
      </c>
      <c r="L50" t="inlineStr">
        <is>
          <t>2,87,60,31,063.50</t>
        </is>
      </c>
      <c r="M50" t="inlineStr">
        <is>
          <t>46,059</t>
        </is>
      </c>
      <c r="N50" t="inlineStr">
        <is>
          <t>11,37,729</t>
        </is>
      </c>
      <c r="O50" t="inlineStr">
        <is>
          <t>68.57</t>
        </is>
      </c>
      <c r="P50" t="inlineStr">
        <is>
          <t>2025-11-11</t>
        </is>
      </c>
      <c r="Q50" t="n">
        <v>39</v>
      </c>
      <c r="R50" t="n">
        <v>0.7897435897435886</v>
      </c>
      <c r="S50" t="n">
        <v>1662122.95</v>
      </c>
      <c r="T50" t="n">
        <v>46.05999999999999</v>
      </c>
      <c r="U50" t="n">
        <v>1699.905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1424.2</v>
      </c>
      <c r="AE50" t="n">
        <v>1782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0.9983124292941146</v>
      </c>
      <c r="AM50" t="n">
        <v>0.8467216673903606</v>
      </c>
      <c r="AN50" t="n">
        <v>0.5</v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1,703.90</t>
        </is>
      </c>
      <c r="E51" t="n">
        <v>1716.8</v>
      </c>
      <c r="F51" t="n">
        <v>1759</v>
      </c>
      <c r="G51" t="n">
        <v>1691.9</v>
      </c>
      <c r="H51" t="inlineStr">
        <is>
          <t>1,754.90</t>
        </is>
      </c>
      <c r="I51" t="n">
        <v>1754.4</v>
      </c>
      <c r="J51" t="inlineStr">
        <is>
          <t>1,740.70</t>
        </is>
      </c>
      <c r="K51" t="n">
        <v>1647003</v>
      </c>
      <c r="L51" t="inlineStr">
        <is>
          <t>2,86,69,38,525.90</t>
        </is>
      </c>
      <c r="M51" t="inlineStr">
        <is>
          <t>55,900</t>
        </is>
      </c>
      <c r="N51" t="inlineStr">
        <is>
          <t>8,01,801</t>
        </is>
      </c>
      <c r="O51" t="inlineStr">
        <is>
          <t>48.68</t>
        </is>
      </c>
      <c r="P51" t="inlineStr">
        <is>
          <t>2025-11-10</t>
        </is>
      </c>
      <c r="Q51" t="n">
        <v>67.09999999999991</v>
      </c>
      <c r="R51" t="n">
        <v>0.9314456035767524</v>
      </c>
      <c r="S51" t="n">
        <v>1601752.2</v>
      </c>
      <c r="T51" t="n">
        <v>45.16999999999999</v>
      </c>
      <c r="U51" t="n">
        <v>1693.525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1412.3</v>
      </c>
      <c r="AE51" t="n">
        <v>1782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1.028250811829695</v>
      </c>
      <c r="AM51" t="n">
        <v>1.485499225149434</v>
      </c>
      <c r="AN51" t="n">
        <v>0.5</v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1,683.40</t>
        </is>
      </c>
      <c r="E52" t="n">
        <v>1665.5</v>
      </c>
      <c r="F52" t="n">
        <v>1715</v>
      </c>
      <c r="G52" t="n">
        <v>1644.6</v>
      </c>
      <c r="H52" t="inlineStr">
        <is>
          <t>1,699.80</t>
        </is>
      </c>
      <c r="I52" t="n">
        <v>1703.9</v>
      </c>
      <c r="J52" t="inlineStr">
        <is>
          <t>1,688.26</t>
        </is>
      </c>
      <c r="K52" t="n">
        <v>2353603</v>
      </c>
      <c r="L52" t="inlineStr">
        <is>
          <t>3,97,34,88,606.70</t>
        </is>
      </c>
      <c r="M52" t="inlineStr">
        <is>
          <t>1,09,251</t>
        </is>
      </c>
      <c r="N52" t="inlineStr">
        <is>
          <t>11,33,381</t>
        </is>
      </c>
      <c r="O52" t="inlineStr">
        <is>
          <t>48.16</t>
        </is>
      </c>
      <c r="P52" t="inlineStr">
        <is>
          <t>2025-11-07</t>
        </is>
      </c>
      <c r="Q52" t="n">
        <v>70.40000000000009</v>
      </c>
      <c r="R52" t="n">
        <v>0.842329545454547</v>
      </c>
      <c r="S52" t="n">
        <v>1589610.9</v>
      </c>
      <c r="T52" t="n">
        <v>43.24499999999999</v>
      </c>
      <c r="U52" t="n">
        <v>1686.875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1412.3</v>
      </c>
      <c r="AE52" t="n">
        <v>1782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1.480615790946074</v>
      </c>
      <c r="AM52" t="n">
        <v>1.627933865186729</v>
      </c>
      <c r="AN52" t="n">
        <v>0.5</v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1,745.90</t>
        </is>
      </c>
      <c r="E53" t="n">
        <v>1744.1</v>
      </c>
      <c r="F53" t="n">
        <v>1751.2</v>
      </c>
      <c r="G53" t="n">
        <v>1653.4</v>
      </c>
      <c r="H53" t="inlineStr">
        <is>
          <t>1,675.00</t>
        </is>
      </c>
      <c r="I53" t="n">
        <v>1683.4</v>
      </c>
      <c r="J53" t="inlineStr">
        <is>
          <t>1,698.07</t>
        </is>
      </c>
      <c r="K53" t="n">
        <v>2300974</v>
      </c>
      <c r="L53" t="inlineStr">
        <is>
          <t>3,90,72,11,755.20</t>
        </is>
      </c>
      <c r="M53" t="inlineStr">
        <is>
          <t>1,18,019</t>
        </is>
      </c>
      <c r="N53" t="inlineStr">
        <is>
          <t>9,88,124</t>
        </is>
      </c>
      <c r="O53" t="inlineStr">
        <is>
          <t>42.94</t>
        </is>
      </c>
      <c r="P53" t="inlineStr">
        <is>
          <t>2025-11-06</t>
        </is>
      </c>
      <c r="Q53" t="n">
        <v>97.79999999999995</v>
      </c>
      <c r="R53" t="n">
        <v>0.3067484662576688</v>
      </c>
      <c r="S53" t="n">
        <v>1516181.15</v>
      </c>
      <c r="T53" t="n">
        <v>41.10999999999999</v>
      </c>
      <c r="U53" t="n">
        <v>1682.045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1412.3</v>
      </c>
      <c r="AE53" t="n">
        <v>1782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1.517611533423958</v>
      </c>
      <c r="AM53" t="n">
        <v>2.378983215762588</v>
      </c>
      <c r="AN53" t="n">
        <v>0.5</v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1,718.50</t>
        </is>
      </c>
      <c r="E54" t="n">
        <v>1720</v>
      </c>
      <c r="F54" t="n">
        <v>1777</v>
      </c>
      <c r="G54" t="n">
        <v>1718</v>
      </c>
      <c r="H54" t="inlineStr">
        <is>
          <t>1,750.00</t>
        </is>
      </c>
      <c r="I54" t="n">
        <v>1745.9</v>
      </c>
      <c r="J54" t="inlineStr">
        <is>
          <t>1,737.28</t>
        </is>
      </c>
      <c r="K54" t="n">
        <v>1886397</v>
      </c>
      <c r="L54" t="inlineStr">
        <is>
          <t>3,27,72,05,122.80</t>
        </is>
      </c>
      <c r="M54" t="inlineStr">
        <is>
          <t>72,192</t>
        </is>
      </c>
      <c r="N54" t="inlineStr">
        <is>
          <t>13,17,844</t>
        </is>
      </c>
      <c r="O54" t="inlineStr">
        <is>
          <t>69.86</t>
        </is>
      </c>
      <c r="P54" t="inlineStr">
        <is>
          <t>2025-11-04</t>
        </is>
      </c>
      <c r="Q54" t="n">
        <v>59</v>
      </c>
      <c r="R54" t="n">
        <v>0.4728813559322049</v>
      </c>
      <c r="S54" t="n">
        <v>1487248.75</v>
      </c>
      <c r="T54" t="n">
        <v>37.77</v>
      </c>
      <c r="U54" t="n">
        <v>1679.455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1412.3</v>
      </c>
      <c r="AE54" t="n">
        <v>1782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1.268380289443847</v>
      </c>
      <c r="AM54" t="n">
        <v>1.562086311887741</v>
      </c>
      <c r="AN54" t="n">
        <v>0.5</v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1,696.80</t>
        </is>
      </c>
      <c r="E55" t="n">
        <v>1697.9</v>
      </c>
      <c r="F55" t="n">
        <v>1747.4</v>
      </c>
      <c r="G55" t="n">
        <v>1697.9</v>
      </c>
      <c r="H55" t="inlineStr">
        <is>
          <t>1,717.10</t>
        </is>
      </c>
      <c r="I55" t="n">
        <v>1718.5</v>
      </c>
      <c r="J55" t="inlineStr">
        <is>
          <t>1,725.91</t>
        </is>
      </c>
      <c r="K55" t="n">
        <v>1170459</v>
      </c>
      <c r="L55" t="inlineStr">
        <is>
          <t>2,02,01,07,385.20</t>
        </is>
      </c>
      <c r="M55" t="inlineStr">
        <is>
          <t>62,097</t>
        </is>
      </c>
      <c r="N55" t="inlineStr">
        <is>
          <t>4,88,216</t>
        </is>
      </c>
      <c r="O55" t="inlineStr">
        <is>
          <t>41.71</t>
        </is>
      </c>
      <c r="P55" t="inlineStr">
        <is>
          <t>2025-11-03</t>
        </is>
      </c>
      <c r="Q55" t="n">
        <v>49.5</v>
      </c>
      <c r="R55" t="n">
        <v>0.4161616161616143</v>
      </c>
      <c r="S55" t="n">
        <v>1485880.9</v>
      </c>
      <c r="T55" t="n">
        <v>39.54499999999999</v>
      </c>
      <c r="U55" t="n">
        <v>1673.865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1412.3</v>
      </c>
      <c r="AE55" t="n">
        <v>1782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0.7877206039864972</v>
      </c>
      <c r="AM55" t="n">
        <v>1.251738525730181</v>
      </c>
      <c r="AN55" t="n">
        <v>0.5</v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1,711.80</t>
        </is>
      </c>
      <c r="E56" t="n">
        <v>1717.1</v>
      </c>
      <c r="F56" t="n">
        <v>1725.2</v>
      </c>
      <c r="G56" t="n">
        <v>1692.2</v>
      </c>
      <c r="H56" t="inlineStr">
        <is>
          <t>1,701.00</t>
        </is>
      </c>
      <c r="I56" t="n">
        <v>1696.8</v>
      </c>
      <c r="J56" t="inlineStr">
        <is>
          <t>1,706.91</t>
        </is>
      </c>
      <c r="K56" t="n">
        <v>1093387</v>
      </c>
      <c r="L56" t="inlineStr">
        <is>
          <t>1,86,63,08,158.30</t>
        </is>
      </c>
      <c r="M56" t="inlineStr">
        <is>
          <t>42,602</t>
        </is>
      </c>
      <c r="N56" t="inlineStr">
        <is>
          <t>6,29,229</t>
        </is>
      </c>
      <c r="O56" t="inlineStr">
        <is>
          <t>57.55</t>
        </is>
      </c>
      <c r="P56" t="inlineStr">
        <is>
          <t>2025-10-31</t>
        </is>
      </c>
      <c r="Q56" t="n">
        <v>33</v>
      </c>
      <c r="R56" t="n">
        <v>0.1393939393939366</v>
      </c>
      <c r="S56" t="n">
        <v>1503146.4</v>
      </c>
      <c r="T56" t="n">
        <v>39.56999999999999</v>
      </c>
      <c r="U56" t="n">
        <v>1666.485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1412.3</v>
      </c>
      <c r="AE56" t="n">
        <v>1782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0.7273988747869137</v>
      </c>
      <c r="AM56" t="n">
        <v>0.8339651250947689</v>
      </c>
      <c r="AN56" t="n">
        <v>0.5</v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1,710.40</t>
        </is>
      </c>
      <c r="E57" t="n">
        <v>1719.9</v>
      </c>
      <c r="F57" t="n">
        <v>1723.8</v>
      </c>
      <c r="G57" t="n">
        <v>1700</v>
      </c>
      <c r="H57" t="inlineStr">
        <is>
          <t>1,712.00</t>
        </is>
      </c>
      <c r="I57" t="n">
        <v>1711.8</v>
      </c>
      <c r="J57" t="inlineStr">
        <is>
          <t>1,709.36</t>
        </is>
      </c>
      <c r="K57" t="n">
        <v>654163</v>
      </c>
      <c r="L57" t="inlineStr">
        <is>
          <t>1,11,81,99,831.00</t>
        </is>
      </c>
      <c r="M57" t="inlineStr">
        <is>
          <t>35,945</t>
        </is>
      </c>
      <c r="N57" t="inlineStr">
        <is>
          <t>3,10,580</t>
        </is>
      </c>
      <c r="O57" t="inlineStr">
        <is>
          <t>47.48</t>
        </is>
      </c>
      <c r="P57" t="inlineStr">
        <is>
          <t>2025-10-30</t>
        </is>
      </c>
      <c r="Q57" t="n">
        <v>23.79999999999995</v>
      </c>
      <c r="R57" t="n">
        <v>0.4957983193277301</v>
      </c>
      <c r="S57" t="n">
        <v>1558453.6</v>
      </c>
      <c r="T57" t="n">
        <v>40.015</v>
      </c>
      <c r="U57" t="n">
        <v>1661.91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1412.3</v>
      </c>
      <c r="AE57" t="n">
        <v>1782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0.4197513483879148</v>
      </c>
      <c r="AM57" t="n">
        <v>0.5947769586405086</v>
      </c>
      <c r="AN57" t="n">
        <v>0.5</v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1,723.20</t>
        </is>
      </c>
      <c r="E58" t="n">
        <v>1720</v>
      </c>
      <c r="F58" t="n">
        <v>1725.8</v>
      </c>
      <c r="G58" t="n">
        <v>1686.1</v>
      </c>
      <c r="H58" t="inlineStr">
        <is>
          <t>1,710.30</t>
        </is>
      </c>
      <c r="I58" t="n">
        <v>1710.4</v>
      </c>
      <c r="J58" t="inlineStr">
        <is>
          <t>1,700.77</t>
        </is>
      </c>
      <c r="K58" t="n">
        <v>2012855</v>
      </c>
      <c r="L58" t="inlineStr">
        <is>
          <t>3,42,33,96,567.50</t>
        </is>
      </c>
      <c r="M58" t="inlineStr">
        <is>
          <t>56,446</t>
        </is>
      </c>
      <c r="N58" t="inlineStr">
        <is>
          <t>11,62,303</t>
        </is>
      </c>
      <c r="O58" t="inlineStr">
        <is>
          <t>57.74</t>
        </is>
      </c>
      <c r="P58" t="inlineStr">
        <is>
          <t>2025-10-29</t>
        </is>
      </c>
      <c r="Q58" t="n">
        <v>39.70000000000005</v>
      </c>
      <c r="R58" t="n">
        <v>0.6120906801007595</v>
      </c>
      <c r="S58" t="n">
        <v>1661118.65</v>
      </c>
      <c r="T58" t="n">
        <v>41.21</v>
      </c>
      <c r="U58" t="n">
        <v>1656.86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1412.3</v>
      </c>
      <c r="AE58" t="n">
        <v>1782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1.211746674447367</v>
      </c>
      <c r="AM58" t="n">
        <v>0.963358408153362</v>
      </c>
      <c r="AN58" t="n">
        <v>0.5</v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1,732.40</t>
        </is>
      </c>
      <c r="E59" t="n">
        <v>1732.4</v>
      </c>
      <c r="F59" t="n">
        <v>1743.6</v>
      </c>
      <c r="G59" t="n">
        <v>1711</v>
      </c>
      <c r="H59" t="inlineStr">
        <is>
          <t>1,729.00</t>
        </is>
      </c>
      <c r="I59" t="n">
        <v>1723.2</v>
      </c>
      <c r="J59" t="inlineStr">
        <is>
          <t>1,723.64</t>
        </is>
      </c>
      <c r="K59" t="n">
        <v>2017814</v>
      </c>
      <c r="L59" t="inlineStr">
        <is>
          <t>3,47,79,80,053.80</t>
        </is>
      </c>
      <c r="M59" t="inlineStr">
        <is>
          <t>65,644</t>
        </is>
      </c>
      <c r="N59" t="inlineStr">
        <is>
          <t>13,83,329</t>
        </is>
      </c>
      <c r="O59" t="inlineStr">
        <is>
          <t>68.56</t>
        </is>
      </c>
      <c r="P59" t="inlineStr">
        <is>
          <t>2025-10-28</t>
        </is>
      </c>
      <c r="Q59" t="n">
        <v>32.59999999999991</v>
      </c>
      <c r="R59" t="n">
        <v>0.3742331288343583</v>
      </c>
      <c r="S59" t="n">
        <v>1631274.8</v>
      </c>
      <c r="T59" t="n">
        <v>40.785</v>
      </c>
      <c r="U59" t="n">
        <v>1650.925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1412.3</v>
      </c>
      <c r="AE59" t="n">
        <v>1782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1.236955294104954</v>
      </c>
      <c r="AM59" t="n">
        <v>0.7993134730905948</v>
      </c>
      <c r="AN59" t="n">
        <v>0.5</v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1,733.60</t>
        </is>
      </c>
      <c r="E60" t="n">
        <v>1747.2</v>
      </c>
      <c r="F60" t="n">
        <v>1782</v>
      </c>
      <c r="G60" t="n">
        <v>1722.6</v>
      </c>
      <c r="H60" t="inlineStr">
        <is>
          <t>1,726.70</t>
        </is>
      </c>
      <c r="I60" t="n">
        <v>1732.4</v>
      </c>
      <c r="J60" t="inlineStr">
        <is>
          <t>1,745.95</t>
        </is>
      </c>
      <c r="K60" t="n">
        <v>2981176</v>
      </c>
      <c r="L60" t="inlineStr">
        <is>
          <t>5,20,49,78,361.70</t>
        </is>
      </c>
      <c r="M60" t="inlineStr">
        <is>
          <t>75,419</t>
        </is>
      </c>
      <c r="N60" t="inlineStr">
        <is>
          <t>16,67,483</t>
        </is>
      </c>
      <c r="O60" t="inlineStr">
        <is>
          <t>55.93</t>
        </is>
      </c>
      <c r="P60" t="inlineStr">
        <is>
          <t>2025-10-27</t>
        </is>
      </c>
      <c r="Q60" t="n">
        <v>59.40000000000009</v>
      </c>
      <c r="R60" t="n">
        <v>0.1649831649831677</v>
      </c>
      <c r="S60" t="n">
        <v>1594046.4</v>
      </c>
      <c r="T60" t="n">
        <v>40.80500000000001</v>
      </c>
      <c r="U60" t="n">
        <v>1643.26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1412.3</v>
      </c>
      <c r="AE60" t="n">
        <v>1782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1.87019399184365</v>
      </c>
      <c r="AM60" t="n">
        <v>1.455703957848305</v>
      </c>
      <c r="AN60" t="n">
        <v>0.5</v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1,684.70</t>
        </is>
      </c>
      <c r="E61" t="n">
        <v>1685</v>
      </c>
      <c r="F61" t="n">
        <v>1752.7</v>
      </c>
      <c r="G61" t="n">
        <v>1678.1</v>
      </c>
      <c r="H61" t="inlineStr">
        <is>
          <t>1,747.40</t>
        </is>
      </c>
      <c r="I61" t="n">
        <v>1733.6</v>
      </c>
      <c r="J61" t="inlineStr">
        <is>
          <t>1,721.42</t>
        </is>
      </c>
      <c r="K61" t="n">
        <v>2128154</v>
      </c>
      <c r="L61" t="inlineStr">
        <is>
          <t>3,66,34,38,343.50</t>
        </is>
      </c>
      <c r="M61" t="inlineStr">
        <is>
          <t>73,248</t>
        </is>
      </c>
      <c r="N61" t="inlineStr">
        <is>
          <t>11,71,185</t>
        </is>
      </c>
      <c r="O61" t="inlineStr">
        <is>
          <t>55.03</t>
        </is>
      </c>
      <c r="P61" t="inlineStr">
        <is>
          <t>2025-10-24</t>
        </is>
      </c>
      <c r="Q61" t="n">
        <v>74.60000000000014</v>
      </c>
      <c r="R61" t="n">
        <v>0.7439678284182292</v>
      </c>
      <c r="S61" t="n">
        <v>1512490.9</v>
      </c>
      <c r="T61" t="n">
        <v>40.21</v>
      </c>
      <c r="U61" t="n">
        <v>1636.28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1412.3</v>
      </c>
      <c r="AE61" t="n">
        <v>1752.7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1.407052432513809</v>
      </c>
      <c r="AM61" t="n">
        <v>1.8552598856006</v>
      </c>
      <c r="AN61" t="n">
        <v>0.5</v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1,670.30</t>
        </is>
      </c>
      <c r="E62" t="n">
        <v>1676.6</v>
      </c>
      <c r="F62" t="n">
        <v>1695.1</v>
      </c>
      <c r="G62" t="n">
        <v>1672.9</v>
      </c>
      <c r="H62" t="inlineStr">
        <is>
          <t>1,683.00</t>
        </is>
      </c>
      <c r="I62" t="n">
        <v>1684.7</v>
      </c>
      <c r="J62" t="inlineStr">
        <is>
          <t>1,683.35</t>
        </is>
      </c>
      <c r="K62" t="n">
        <v>1348437</v>
      </c>
      <c r="L62" t="inlineStr">
        <is>
          <t>2,26,98,92,024.90</t>
        </is>
      </c>
      <c r="M62" t="inlineStr">
        <is>
          <t>42,327</t>
        </is>
      </c>
      <c r="N62" t="inlineStr">
        <is>
          <t>10,06,947</t>
        </is>
      </c>
      <c r="O62" t="inlineStr">
        <is>
          <t>74.68</t>
        </is>
      </c>
      <c r="P62" t="inlineStr">
        <is>
          <t>2025-10-23</t>
        </is>
      </c>
      <c r="Q62" t="n">
        <v>22.19999999999981</v>
      </c>
      <c r="R62" t="n">
        <v>0.5315315315315339</v>
      </c>
      <c r="S62" t="n">
        <v>1488120.55</v>
      </c>
      <c r="T62" t="n">
        <v>37.92999999999999</v>
      </c>
      <c r="U62" t="n">
        <v>1631.11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1412.3</v>
      </c>
      <c r="AE62" t="n">
        <v>1708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0.9061342510188438</v>
      </c>
      <c r="AM62" t="n">
        <v>0.5852886896915324</v>
      </c>
      <c r="AN62" t="n">
        <v>0.5</v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1,673.30</t>
        </is>
      </c>
      <c r="E63" t="n">
        <v>1685.2</v>
      </c>
      <c r="F63" t="n">
        <v>1686.8</v>
      </c>
      <c r="G63" t="n">
        <v>1665</v>
      </c>
      <c r="H63" t="inlineStr">
        <is>
          <t>1,672.00</t>
        </is>
      </c>
      <c r="I63" t="n">
        <v>1670.3</v>
      </c>
      <c r="J63" t="inlineStr">
        <is>
          <t>1,671.88</t>
        </is>
      </c>
      <c r="K63" t="n">
        <v>132071</v>
      </c>
      <c r="L63" t="inlineStr">
        <is>
          <t>22,08,06,593.80</t>
        </is>
      </c>
      <c r="M63" t="inlineStr">
        <is>
          <t>6,684</t>
        </is>
      </c>
      <c r="N63" t="inlineStr">
        <is>
          <t>71,785</t>
        </is>
      </c>
      <c r="O63" t="inlineStr">
        <is>
          <t>54.35</t>
        </is>
      </c>
      <c r="P63" t="inlineStr">
        <is>
          <t>2025-10-21</t>
        </is>
      </c>
      <c r="Q63" t="n">
        <v>21.79999999999995</v>
      </c>
      <c r="R63" t="n">
        <v>0.2431192660550443</v>
      </c>
      <c r="S63" t="n">
        <v>1506943.3</v>
      </c>
      <c r="T63" t="n">
        <v>38.50000000000001</v>
      </c>
      <c r="U63" t="n">
        <v>1628.065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1412.3</v>
      </c>
      <c r="AE63" t="n">
        <v>1708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0.0876416518126461</v>
      </c>
      <c r="AM63" t="n">
        <v>0.5662337662337649</v>
      </c>
      <c r="AN63" t="n">
        <v>0.5</v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1,654.30</t>
        </is>
      </c>
      <c r="E64" t="n">
        <v>1661</v>
      </c>
      <c r="F64" t="n">
        <v>1675.5</v>
      </c>
      <c r="G64" t="n">
        <v>1654</v>
      </c>
      <c r="H64" t="inlineStr">
        <is>
          <t>1,675.00</t>
        </is>
      </c>
      <c r="I64" t="n">
        <v>1673.3</v>
      </c>
      <c r="J64" t="inlineStr">
        <is>
          <t>1,668.77</t>
        </is>
      </c>
      <c r="K64" t="n">
        <v>715202</v>
      </c>
      <c r="L64" t="inlineStr">
        <is>
          <t>1,19,35,10,996.20</t>
        </is>
      </c>
      <c r="M64" t="inlineStr">
        <is>
          <t>55,354</t>
        </is>
      </c>
      <c r="N64" t="inlineStr">
        <is>
          <t>3,99,142</t>
        </is>
      </c>
      <c r="O64" t="inlineStr">
        <is>
          <t>55.81</t>
        </is>
      </c>
      <c r="P64" t="inlineStr">
        <is>
          <t>2025-10-20</t>
        </is>
      </c>
      <c r="Q64" t="n">
        <v>21.5</v>
      </c>
      <c r="R64" t="n">
        <v>0.897674418604649</v>
      </c>
      <c r="S64" t="n">
        <v>1649534.35</v>
      </c>
      <c r="T64" t="n">
        <v>40.29500000000002</v>
      </c>
      <c r="U64" t="n">
        <v>1626.05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1412.3</v>
      </c>
      <c r="AE64" t="n">
        <v>1708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0.4335781185763121</v>
      </c>
      <c r="AM64" t="n">
        <v>0.5335649584315669</v>
      </c>
      <c r="AN64" t="n">
        <v>0.7999999999999999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1,668.10</t>
        </is>
      </c>
      <c r="E65" t="n">
        <v>1666.9</v>
      </c>
      <c r="F65" t="n">
        <v>1677.5</v>
      </c>
      <c r="G65" t="n">
        <v>1652</v>
      </c>
      <c r="H65" t="inlineStr">
        <is>
          <t>1,655.00</t>
        </is>
      </c>
      <c r="I65" t="n">
        <v>1654.3</v>
      </c>
      <c r="J65" t="inlineStr">
        <is>
          <t>1,660.43</t>
        </is>
      </c>
      <c r="K65" t="n">
        <v>654858</v>
      </c>
      <c r="L65" t="inlineStr">
        <is>
          <t>1,08,73,44,101.70</t>
        </is>
      </c>
      <c r="M65" t="inlineStr">
        <is>
          <t>28,622</t>
        </is>
      </c>
      <c r="N65" t="inlineStr">
        <is>
          <t>3,23,816</t>
        </is>
      </c>
      <c r="O65" t="inlineStr">
        <is>
          <t>49.45</t>
        </is>
      </c>
      <c r="P65" t="inlineStr">
        <is>
          <t>2025-10-17</t>
        </is>
      </c>
      <c r="Q65" t="n">
        <v>25.5</v>
      </c>
      <c r="R65" t="n">
        <v>0.0901960784313707</v>
      </c>
      <c r="S65" t="n">
        <v>1735620.45</v>
      </c>
      <c r="T65" t="n">
        <v>41.12000000000002</v>
      </c>
      <c r="U65" t="n">
        <v>1621.93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1412.3</v>
      </c>
      <c r="AE65" t="n">
        <v>1708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0.3773048421963454</v>
      </c>
      <c r="AM65" t="n">
        <v>0.6201361867704277</v>
      </c>
      <c r="AN65" t="n">
        <v>0.5</v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1,698.40</t>
        </is>
      </c>
      <c r="E66" t="n">
        <v>1698</v>
      </c>
      <c r="F66" t="n">
        <v>1700.1</v>
      </c>
      <c r="G66" t="n">
        <v>1653.2</v>
      </c>
      <c r="H66" t="inlineStr">
        <is>
          <t>1,664.70</t>
        </is>
      </c>
      <c r="I66" t="n">
        <v>1668.1</v>
      </c>
      <c r="J66" t="inlineStr">
        <is>
          <t>1,668.11</t>
        </is>
      </c>
      <c r="K66" t="n">
        <v>3202080</v>
      </c>
      <c r="L66" t="inlineStr">
        <is>
          <t>5,34,14,30,477.70</t>
        </is>
      </c>
      <c r="M66" t="inlineStr">
        <is>
          <t>91,847</t>
        </is>
      </c>
      <c r="N66" t="inlineStr">
        <is>
          <t>15,97,682</t>
        </is>
      </c>
      <c r="O66" t="inlineStr">
        <is>
          <t>49.90</t>
        </is>
      </c>
      <c r="P66" t="inlineStr">
        <is>
          <t>2025-10-16</t>
        </is>
      </c>
      <c r="Q66" t="n">
        <v>46.89999999999986</v>
      </c>
      <c r="R66" t="n">
        <v>0.3176972281449873</v>
      </c>
      <c r="S66" t="n">
        <v>1753995.5</v>
      </c>
      <c r="T66" t="n">
        <v>41.08500000000002</v>
      </c>
      <c r="U66" t="n">
        <v>1618.545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1412.3</v>
      </c>
      <c r="AE66" t="n">
        <v>1708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1.825591912864087</v>
      </c>
      <c r="AM66" t="n">
        <v>1.141535840331017</v>
      </c>
      <c r="AN66" t="n">
        <v>0.5</v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1,645.70</t>
        </is>
      </c>
      <c r="E67" t="n">
        <v>1649</v>
      </c>
      <c r="F67" t="n">
        <v>1708</v>
      </c>
      <c r="G67" t="n">
        <v>1648.1</v>
      </c>
      <c r="H67" t="inlineStr">
        <is>
          <t>1,705.00</t>
        </is>
      </c>
      <c r="I67" t="n">
        <v>1698.4</v>
      </c>
      <c r="J67" t="inlineStr">
        <is>
          <t>1,683.85</t>
        </is>
      </c>
      <c r="K67" t="n">
        <v>2004535</v>
      </c>
      <c r="L67" t="inlineStr">
        <is>
          <t>3,37,53,42,901.30</t>
        </is>
      </c>
      <c r="M67" t="inlineStr">
        <is>
          <t>65,541</t>
        </is>
      </c>
      <c r="N67" t="inlineStr">
        <is>
          <t>12,59,977</t>
        </is>
      </c>
      <c r="O67" t="inlineStr">
        <is>
          <t>62.86</t>
        </is>
      </c>
      <c r="P67" t="inlineStr">
        <is>
          <t>2025-10-15</t>
        </is>
      </c>
      <c r="Q67" t="n">
        <v>59.90000000000009</v>
      </c>
      <c r="R67" t="n">
        <v>0.8397328881469133</v>
      </c>
      <c r="S67" t="n">
        <v>1649552.35</v>
      </c>
      <c r="T67" t="n">
        <v>39.77500000000003</v>
      </c>
      <c r="U67" t="n">
        <v>1613.81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1412.3</v>
      </c>
      <c r="AE67" t="n">
        <v>1708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1.215199384245065</v>
      </c>
      <c r="AM67" t="n">
        <v>1.505971087366437</v>
      </c>
      <c r="AN67" t="n">
        <v>0.5</v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1,647.20</t>
        </is>
      </c>
      <c r="E68" t="n">
        <v>1652.1</v>
      </c>
      <c r="F68" t="n">
        <v>1673</v>
      </c>
      <c r="G68" t="n">
        <v>1639</v>
      </c>
      <c r="H68" t="inlineStr">
        <is>
          <t>1,650.10</t>
        </is>
      </c>
      <c r="I68" t="n">
        <v>1645.7</v>
      </c>
      <c r="J68" t="inlineStr">
        <is>
          <t>1,651.53</t>
        </is>
      </c>
      <c r="K68" t="n">
        <v>1887000</v>
      </c>
      <c r="L68" t="inlineStr">
        <is>
          <t>3,11,64,45,051.10</t>
        </is>
      </c>
      <c r="M68" t="inlineStr">
        <is>
          <t>67,264</t>
        </is>
      </c>
      <c r="N68" t="inlineStr">
        <is>
          <t>11,14,439</t>
        </is>
      </c>
      <c r="O68" t="inlineStr">
        <is>
          <t>59.06</t>
        </is>
      </c>
      <c r="P68" t="inlineStr">
        <is>
          <t>2025-10-14</t>
        </is>
      </c>
      <c r="Q68" t="n">
        <v>34</v>
      </c>
      <c r="R68" t="n">
        <v>0.1970588235294131</v>
      </c>
      <c r="S68" t="n">
        <v>1716487.65</v>
      </c>
      <c r="T68" t="n">
        <v>40.41000000000004</v>
      </c>
      <c r="U68" t="n">
        <v>1608.045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1412.3</v>
      </c>
      <c r="AE68" t="n">
        <v>1673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1.099337941639137</v>
      </c>
      <c r="AM68" t="n">
        <v>0.8413758970551836</v>
      </c>
      <c r="AN68" t="n">
        <v>0.5</v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1,614.20</t>
        </is>
      </c>
      <c r="E69" t="n">
        <v>1614</v>
      </c>
      <c r="F69" t="n">
        <v>1652.6</v>
      </c>
      <c r="G69" t="n">
        <v>1609.1</v>
      </c>
      <c r="H69" t="inlineStr">
        <is>
          <t>1,643.70</t>
        </is>
      </c>
      <c r="I69" t="n">
        <v>1647.2</v>
      </c>
      <c r="J69" t="inlineStr">
        <is>
          <t>1,633.33</t>
        </is>
      </c>
      <c r="K69" t="n">
        <v>1392973</v>
      </c>
      <c r="L69" t="inlineStr">
        <is>
          <t>2,27,51,86,621.70</t>
        </is>
      </c>
      <c r="M69" t="inlineStr">
        <is>
          <t>45,348</t>
        </is>
      </c>
      <c r="N69" t="inlineStr">
        <is>
          <t>9,49,229</t>
        </is>
      </c>
      <c r="O69" t="inlineStr">
        <is>
          <t>68.14</t>
        </is>
      </c>
      <c r="P69" t="inlineStr">
        <is>
          <t>2025-10-13</t>
        </is>
      </c>
      <c r="Q69" t="n">
        <v>43.5</v>
      </c>
      <c r="R69" t="n">
        <v>0.8758620689655203</v>
      </c>
      <c r="S69" t="n">
        <v>1664361.8</v>
      </c>
      <c r="T69" t="n">
        <v>39.55500000000004</v>
      </c>
      <c r="U69" t="n">
        <v>1601.645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1412.3</v>
      </c>
      <c r="AE69" t="n">
        <v>1665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0.8369412227557734</v>
      </c>
      <c r="AM69" t="n">
        <v>1.099734546833522</v>
      </c>
      <c r="AN69" t="n">
        <v>0.5</v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1,621.40</t>
        </is>
      </c>
      <c r="E70" t="n">
        <v>1623.9</v>
      </c>
      <c r="F70" t="n">
        <v>1630.9</v>
      </c>
      <c r="G70" t="n">
        <v>1609.7</v>
      </c>
      <c r="H70" t="inlineStr">
        <is>
          <t>1,615.60</t>
        </is>
      </c>
      <c r="I70" t="n">
        <v>1614.2</v>
      </c>
      <c r="J70" t="inlineStr">
        <is>
          <t>1,621.87</t>
        </is>
      </c>
      <c r="K70" t="n">
        <v>451903</v>
      </c>
      <c r="L70" t="inlineStr">
        <is>
          <t>73,29,28,467.70</t>
        </is>
      </c>
      <c r="M70" t="inlineStr">
        <is>
          <t>18,283</t>
        </is>
      </c>
      <c r="N70" t="inlineStr">
        <is>
          <t>2,70,454</t>
        </is>
      </c>
      <c r="O70" t="inlineStr">
        <is>
          <t>59.85</t>
        </is>
      </c>
      <c r="P70" t="inlineStr">
        <is>
          <t>2025-10-10</t>
        </is>
      </c>
      <c r="Q70" t="n">
        <v>21.20000000000005</v>
      </c>
      <c r="R70" t="n">
        <v>0.2122641509433957</v>
      </c>
      <c r="S70" t="n">
        <v>1618028.2</v>
      </c>
      <c r="T70" t="n">
        <v>38.82000000000003</v>
      </c>
      <c r="U70" t="n">
        <v>1594.9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1412.3</v>
      </c>
      <c r="AE70" t="n">
        <v>1665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0.2792924128269211</v>
      </c>
      <c r="AM70" t="n">
        <v>0.5461102524471928</v>
      </c>
      <c r="AN70" t="n">
        <v>0.5</v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1,607.30</t>
        </is>
      </c>
      <c r="E71" t="n">
        <v>1607.5</v>
      </c>
      <c r="F71" t="n">
        <v>1625</v>
      </c>
      <c r="G71" t="n">
        <v>1596.4</v>
      </c>
      <c r="H71" t="inlineStr">
        <is>
          <t>1,620.20</t>
        </is>
      </c>
      <c r="I71" t="n">
        <v>1621.4</v>
      </c>
      <c r="J71" t="inlineStr">
        <is>
          <t>1,611.05</t>
        </is>
      </c>
      <c r="K71" t="n">
        <v>1404177</v>
      </c>
      <c r="L71" t="inlineStr">
        <is>
          <t>2,26,22,03,105.30</t>
        </is>
      </c>
      <c r="M71" t="inlineStr">
        <is>
          <t>41,645</t>
        </is>
      </c>
      <c r="N71" t="inlineStr">
        <is>
          <t>10,25,361</t>
        </is>
      </c>
      <c r="O71" t="inlineStr">
        <is>
          <t>73.02</t>
        </is>
      </c>
      <c r="P71" t="inlineStr">
        <is>
          <t>2025-10-09</t>
        </is>
      </c>
      <c r="Q71" t="n">
        <v>28.59999999999991</v>
      </c>
      <c r="R71" t="n">
        <v>0.8741258741258769</v>
      </c>
      <c r="S71" t="n">
        <v>1659749.4</v>
      </c>
      <c r="T71" t="n">
        <v>39.74500000000004</v>
      </c>
      <c r="U71" t="n">
        <v>1588.975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1404</v>
      </c>
      <c r="AE71" t="n">
        <v>1665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0.8460174770962412</v>
      </c>
      <c r="AM71" t="n">
        <v>0.7195873694804348</v>
      </c>
      <c r="AN71" t="n">
        <v>0.5</v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1,631.60</t>
        </is>
      </c>
      <c r="E72" t="n">
        <v>1620</v>
      </c>
      <c r="F72" t="n">
        <v>1629.9</v>
      </c>
      <c r="G72" t="n">
        <v>1602.2</v>
      </c>
      <c r="H72" t="inlineStr">
        <is>
          <t>1,610.30</t>
        </is>
      </c>
      <c r="I72" t="n">
        <v>1607.3</v>
      </c>
      <c r="J72" t="inlineStr">
        <is>
          <t>1,610.12</t>
        </is>
      </c>
      <c r="K72" t="n">
        <v>885008</v>
      </c>
      <c r="L72" t="inlineStr">
        <is>
          <t>1,42,49,73,378.40</t>
        </is>
      </c>
      <c r="M72" t="inlineStr">
        <is>
          <t>60,380</t>
        </is>
      </c>
      <c r="N72" t="inlineStr">
        <is>
          <t>5,55,678</t>
        </is>
      </c>
      <c r="O72" t="inlineStr">
        <is>
          <t>62.79</t>
        </is>
      </c>
      <c r="P72" t="inlineStr">
        <is>
          <t>2025-10-08</t>
        </is>
      </c>
      <c r="Q72" t="n">
        <v>27.70000000000005</v>
      </c>
      <c r="R72" t="n">
        <v>0.1841155234657004</v>
      </c>
      <c r="S72" t="n">
        <v>1631898.2</v>
      </c>
      <c r="T72" t="n">
        <v>39.38500000000005</v>
      </c>
      <c r="U72" t="n">
        <v>1584.025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1404</v>
      </c>
      <c r="AE72" t="n">
        <v>1665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0.5423181421488179</v>
      </c>
      <c r="AM72" t="n">
        <v>0.7033134442046467</v>
      </c>
      <c r="AN72" t="n">
        <v>0.5</v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1,634.10</t>
        </is>
      </c>
      <c r="E73" t="n">
        <v>1634.1</v>
      </c>
      <c r="F73" t="n">
        <v>1640</v>
      </c>
      <c r="G73" t="n">
        <v>1609</v>
      </c>
      <c r="H73" t="inlineStr">
        <is>
          <t>1,626.70</t>
        </is>
      </c>
      <c r="I73" t="n">
        <v>1631.6</v>
      </c>
      <c r="J73" t="inlineStr">
        <is>
          <t>1,625.85</t>
        </is>
      </c>
      <c r="K73" t="n">
        <v>1722326</v>
      </c>
      <c r="L73" t="inlineStr">
        <is>
          <t>2,80,02,45,550.00</t>
        </is>
      </c>
      <c r="M73" t="inlineStr">
        <is>
          <t>49,120</t>
        </is>
      </c>
      <c r="N73" t="inlineStr">
        <is>
          <t>11,29,769</t>
        </is>
      </c>
      <c r="O73" t="inlineStr">
        <is>
          <t>65.60</t>
        </is>
      </c>
      <c r="P73" t="inlineStr">
        <is>
          <t>2025-10-07</t>
        </is>
      </c>
      <c r="Q73" t="n">
        <v>31</v>
      </c>
      <c r="R73" t="n">
        <v>0.7290322580645132</v>
      </c>
      <c r="S73" t="n">
        <v>1630394.45</v>
      </c>
      <c r="T73" t="n">
        <v>39.45500000000006</v>
      </c>
      <c r="U73" t="n">
        <v>1579.015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1404</v>
      </c>
      <c r="AE73" t="n">
        <v>1665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1.056386078841228</v>
      </c>
      <c r="AM73" t="n">
        <v>0.7857052338106693</v>
      </c>
      <c r="AN73" t="n">
        <v>0.5</v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1,570.90</t>
        </is>
      </c>
      <c r="E74" t="n">
        <v>1571.1</v>
      </c>
      <c r="F74" t="n">
        <v>1665</v>
      </c>
      <c r="G74" t="n">
        <v>1570.5</v>
      </c>
      <c r="H74" t="inlineStr">
        <is>
          <t>1,646.80</t>
        </is>
      </c>
      <c r="I74" t="n">
        <v>1634.1</v>
      </c>
      <c r="J74" t="inlineStr">
        <is>
          <t>1,609.79</t>
        </is>
      </c>
      <c r="K74" t="n">
        <v>1859040</v>
      </c>
      <c r="L74" t="inlineStr">
        <is>
          <t>2,99,26,67,257.30</t>
        </is>
      </c>
      <c r="M74" t="inlineStr">
        <is>
          <t>42,074</t>
        </is>
      </c>
      <c r="N74" t="inlineStr">
        <is>
          <t>9,95,764</t>
        </is>
      </c>
      <c r="O74" t="inlineStr">
        <is>
          <t>53.56</t>
        </is>
      </c>
      <c r="P74" t="inlineStr">
        <is>
          <t>2025-10-06</t>
        </is>
      </c>
      <c r="Q74" t="n">
        <v>94.5</v>
      </c>
      <c r="R74" t="n">
        <v>0.6730158730158721</v>
      </c>
      <c r="S74" t="n">
        <v>1587742.1</v>
      </c>
      <c r="T74" t="n">
        <v>39.52000000000005</v>
      </c>
      <c r="U74" t="n">
        <v>1572.135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1404</v>
      </c>
      <c r="AE74" t="n">
        <v>1665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1.170870256573785</v>
      </c>
      <c r="AM74" t="n">
        <v>2.391194331983802</v>
      </c>
      <c r="AN74" t="n">
        <v>0.5</v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1,605.30</t>
        </is>
      </c>
      <c r="E75" t="n">
        <v>1607.8</v>
      </c>
      <c r="F75" t="n">
        <v>1607.8</v>
      </c>
      <c r="G75" t="n">
        <v>1557.8</v>
      </c>
      <c r="H75" t="inlineStr">
        <is>
          <t>1,572.00</t>
        </is>
      </c>
      <c r="I75" t="n">
        <v>1570.9</v>
      </c>
      <c r="J75" t="inlineStr">
        <is>
          <t>1,570.59</t>
        </is>
      </c>
      <c r="K75" t="n">
        <v>1515769</v>
      </c>
      <c r="L75" t="inlineStr">
        <is>
          <t>2,38,06,47,572.40</t>
        </is>
      </c>
      <c r="M75" t="inlineStr">
        <is>
          <t>50,883</t>
        </is>
      </c>
      <c r="N75" t="inlineStr">
        <is>
          <t>9,26,018</t>
        </is>
      </c>
      <c r="O75" t="inlineStr">
        <is>
          <t>61.09</t>
        </is>
      </c>
      <c r="P75" t="inlineStr">
        <is>
          <t>2025-10-03</t>
        </is>
      </c>
      <c r="Q75" t="n">
        <v>50</v>
      </c>
      <c r="R75" t="n">
        <v>0.2620000000000027</v>
      </c>
      <c r="S75" t="n">
        <v>1549953.55</v>
      </c>
      <c r="T75" t="n">
        <v>36.73000000000005</v>
      </c>
      <c r="U75" t="n">
        <v>1564.975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1404</v>
      </c>
      <c r="AE75" t="n">
        <v>1644.2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0.9779447906680816</v>
      </c>
      <c r="AM75" t="n">
        <v>1.361285053090115</v>
      </c>
      <c r="AN75" t="n">
        <v>0.5</v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1,610.80</t>
        </is>
      </c>
      <c r="E76" t="n">
        <v>1597.1</v>
      </c>
      <c r="F76" t="n">
        <v>1619.5</v>
      </c>
      <c r="G76" t="n">
        <v>1577.6</v>
      </c>
      <c r="H76" t="inlineStr">
        <is>
          <t>1,603.00</t>
        </is>
      </c>
      <c r="I76" t="n">
        <v>1605.3</v>
      </c>
      <c r="J76" t="inlineStr">
        <is>
          <t>1,598.32</t>
        </is>
      </c>
      <c r="K76" t="n">
        <v>2199531</v>
      </c>
      <c r="L76" t="inlineStr">
        <is>
          <t>3,51,55,45,066.70</t>
        </is>
      </c>
      <c r="M76" t="inlineStr">
        <is>
          <t>1,06,225</t>
        </is>
      </c>
      <c r="N76" t="inlineStr">
        <is>
          <t>13,96,766</t>
        </is>
      </c>
      <c r="O76" t="inlineStr">
        <is>
          <t>63.50</t>
        </is>
      </c>
      <c r="P76" t="inlineStr">
        <is>
          <t>2025-10-01</t>
        </is>
      </c>
      <c r="Q76" t="n">
        <v>41.90000000000009</v>
      </c>
      <c r="R76" t="n">
        <v>0.6610978520286392</v>
      </c>
      <c r="S76" t="n">
        <v>1506298.45</v>
      </c>
      <c r="T76" t="n">
        <v>34.23000000000005</v>
      </c>
      <c r="U76" t="n">
        <v>1559.49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1404</v>
      </c>
      <c r="AE76" t="n">
        <v>1644.2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1.460222574085501</v>
      </c>
      <c r="AM76" t="n">
        <v>1.224072451066317</v>
      </c>
      <c r="AN76" t="n">
        <v>0.5</v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1,591.70</t>
        </is>
      </c>
      <c r="E77" t="n">
        <v>1576.3</v>
      </c>
      <c r="F77" t="n">
        <v>1624</v>
      </c>
      <c r="G77" t="n">
        <v>1576.3</v>
      </c>
      <c r="H77" t="inlineStr">
        <is>
          <t>1,610.80</t>
        </is>
      </c>
      <c r="I77" t="n">
        <v>1610.8</v>
      </c>
      <c r="J77" t="inlineStr">
        <is>
          <t>1,599.40</t>
        </is>
      </c>
      <c r="K77" t="n">
        <v>2707464</v>
      </c>
      <c r="L77" t="inlineStr">
        <is>
          <t>4,33,03,23,334.00</t>
        </is>
      </c>
      <c r="M77" t="inlineStr">
        <is>
          <t>77,130</t>
        </is>
      </c>
      <c r="N77" t="inlineStr">
        <is>
          <t>17,62,211</t>
        </is>
      </c>
      <c r="O77" t="inlineStr">
        <is>
          <t>65.09</t>
        </is>
      </c>
      <c r="P77" t="inlineStr">
        <is>
          <t>2025-09-30</t>
        </is>
      </c>
      <c r="Q77" t="n">
        <v>47.70000000000005</v>
      </c>
      <c r="R77" t="n">
        <v>0.7232704402515716</v>
      </c>
      <c r="S77" t="n">
        <v>1483243.7</v>
      </c>
      <c r="T77" t="n">
        <v>34.09500000000005</v>
      </c>
      <c r="U77" t="n">
        <v>1552.285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1404</v>
      </c>
      <c r="AE77" t="n">
        <v>1644.2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1.825366930599469</v>
      </c>
      <c r="AM77" t="n">
        <v>1.399032116146062</v>
      </c>
      <c r="AN77" t="n">
        <v>0.5</v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1,569.90</t>
        </is>
      </c>
      <c r="E78" t="n">
        <v>1574</v>
      </c>
      <c r="F78" t="n">
        <v>1597.9</v>
      </c>
      <c r="G78" t="n">
        <v>1566.7</v>
      </c>
      <c r="H78" t="inlineStr">
        <is>
          <t>1,594.70</t>
        </is>
      </c>
      <c r="I78" t="n">
        <v>1591.7</v>
      </c>
      <c r="J78" t="inlineStr">
        <is>
          <t>1,581.48</t>
        </is>
      </c>
      <c r="K78" t="n">
        <v>1415978</v>
      </c>
      <c r="L78" t="inlineStr">
        <is>
          <t>2,23,93,45,900.10</t>
        </is>
      </c>
      <c r="M78" t="inlineStr">
        <is>
          <t>54,446</t>
        </is>
      </c>
      <c r="N78" t="inlineStr">
        <is>
          <t>8,40,236</t>
        </is>
      </c>
      <c r="O78" t="inlineStr">
        <is>
          <t>59.34</t>
        </is>
      </c>
      <c r="P78" t="inlineStr">
        <is>
          <t>2025-09-29</t>
        </is>
      </c>
      <c r="Q78" t="n">
        <v>31.20000000000005</v>
      </c>
      <c r="R78" t="n">
        <v>0.8012820512820501</v>
      </c>
      <c r="S78" t="n">
        <v>1397333.75</v>
      </c>
      <c r="T78" t="n">
        <v>32.75000000000004</v>
      </c>
      <c r="U78" t="n">
        <v>1543.735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1404</v>
      </c>
      <c r="AE78" t="n">
        <v>1644.2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1.013342732185493</v>
      </c>
      <c r="AM78" t="n">
        <v>0.952671755725191</v>
      </c>
      <c r="AN78" t="n">
        <v>0.5</v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1,592.80</t>
        </is>
      </c>
      <c r="E79" t="n">
        <v>1595</v>
      </c>
      <c r="F79" t="n">
        <v>1595</v>
      </c>
      <c r="G79" t="n">
        <v>1562</v>
      </c>
      <c r="H79" t="inlineStr">
        <is>
          <t>1,572.30</t>
        </is>
      </c>
      <c r="I79" t="n">
        <v>1569.9</v>
      </c>
      <c r="J79" t="inlineStr">
        <is>
          <t>1,578.80</t>
        </is>
      </c>
      <c r="K79" t="n">
        <v>1273246</v>
      </c>
      <c r="L79" t="inlineStr">
        <is>
          <t>2,01,02,02,015.30</t>
        </is>
      </c>
      <c r="M79" t="inlineStr">
        <is>
          <t>48,875</t>
        </is>
      </c>
      <c r="N79" t="inlineStr">
        <is>
          <t>7,42,443</t>
        </is>
      </c>
      <c r="O79" t="inlineStr">
        <is>
          <t>58.31</t>
        </is>
      </c>
      <c r="P79" t="inlineStr">
        <is>
          <t>2025-09-26</t>
        </is>
      </c>
      <c r="Q79" t="n">
        <v>33</v>
      </c>
      <c r="R79" t="n">
        <v>0.2393939393939421</v>
      </c>
      <c r="S79" t="n">
        <v>1380907.45</v>
      </c>
      <c r="T79" t="n">
        <v>32.68000000000004</v>
      </c>
      <c r="U79" t="n">
        <v>1535.72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1404</v>
      </c>
      <c r="AE79" t="n">
        <v>1644.2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0.9220357236830028</v>
      </c>
      <c r="AM79" t="n">
        <v>1.009791921664625</v>
      </c>
      <c r="AN79" t="n">
        <v>0.5</v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1,630.20</t>
        </is>
      </c>
      <c r="E80" t="n">
        <v>1627</v>
      </c>
      <c r="F80" t="n">
        <v>1634.2</v>
      </c>
      <c r="G80" t="n">
        <v>1586.7</v>
      </c>
      <c r="H80" t="inlineStr">
        <is>
          <t>1,591.00</t>
        </is>
      </c>
      <c r="I80" t="n">
        <v>1592.8</v>
      </c>
      <c r="J80" t="inlineStr">
        <is>
          <t>1,607.20</t>
        </is>
      </c>
      <c r="K80" t="n">
        <v>1350066</v>
      </c>
      <c r="L80" t="inlineStr">
        <is>
          <t>2,16,98,25,027.10</t>
        </is>
      </c>
      <c r="M80" t="inlineStr">
        <is>
          <t>37,084</t>
        </is>
      </c>
      <c r="N80" t="inlineStr">
        <is>
          <t>10,24,066</t>
        </is>
      </c>
      <c r="O80" t="inlineStr">
        <is>
          <t>75.85</t>
        </is>
      </c>
      <c r="P80" t="inlineStr">
        <is>
          <t>2025-09-25</t>
        </is>
      </c>
      <c r="Q80" t="n">
        <v>47.5</v>
      </c>
      <c r="R80" t="n">
        <v>0.128421052631577</v>
      </c>
      <c r="S80" t="n">
        <v>1350791.35</v>
      </c>
      <c r="T80" t="n">
        <v>31.03000000000004</v>
      </c>
      <c r="U80" t="n">
        <v>1529.915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1404</v>
      </c>
      <c r="AE80" t="n">
        <v>1644.2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0.9994630184743188</v>
      </c>
      <c r="AM80" t="n">
        <v>1.530776667740894</v>
      </c>
      <c r="AN80" t="n">
        <v>0.5</v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1,623.80</t>
        </is>
      </c>
      <c r="E81" t="n">
        <v>1611</v>
      </c>
      <c r="F81" t="n">
        <v>1640</v>
      </c>
      <c r="G81" t="n">
        <v>1611</v>
      </c>
      <c r="H81" t="inlineStr">
        <is>
          <t>1,627.50</t>
        </is>
      </c>
      <c r="I81" t="n">
        <v>1630.2</v>
      </c>
      <c r="J81" t="inlineStr">
        <is>
          <t>1,630.96</t>
        </is>
      </c>
      <c r="K81" t="n">
        <v>1640747</v>
      </c>
      <c r="L81" t="inlineStr">
        <is>
          <t>2,67,59,93,374.10</t>
        </is>
      </c>
      <c r="M81" t="inlineStr">
        <is>
          <t>35,549</t>
        </is>
      </c>
      <c r="N81" t="inlineStr">
        <is>
          <t>11,43,203</t>
        </is>
      </c>
      <c r="O81" t="inlineStr">
        <is>
          <t>69.68</t>
        </is>
      </c>
      <c r="P81" t="inlineStr">
        <is>
          <t>2025-09-24</t>
        </is>
      </c>
      <c r="Q81" t="n">
        <v>29</v>
      </c>
      <c r="R81" t="n">
        <v>0.6620689655172429</v>
      </c>
      <c r="S81" t="n">
        <v>1328748.3</v>
      </c>
      <c r="T81" t="n">
        <v>30.81000000000005</v>
      </c>
      <c r="U81" t="n">
        <v>1522.965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1404</v>
      </c>
      <c r="AE81" t="n">
        <v>1644.2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1.23480647162446</v>
      </c>
      <c r="AM81" t="n">
        <v>0.9412528399870156</v>
      </c>
      <c r="AN81" t="n">
        <v>0.5</v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1,630.00</t>
        </is>
      </c>
      <c r="E82" t="n">
        <v>1629.9</v>
      </c>
      <c r="F82" t="n">
        <v>1643.7</v>
      </c>
      <c r="G82" t="n">
        <v>1610.1</v>
      </c>
      <c r="H82" t="inlineStr">
        <is>
          <t>1,623.70</t>
        </is>
      </c>
      <c r="I82" t="n">
        <v>1623.8</v>
      </c>
      <c r="J82" t="inlineStr">
        <is>
          <t>1,624.47</t>
        </is>
      </c>
      <c r="K82" t="n">
        <v>1724892</v>
      </c>
      <c r="L82" t="inlineStr">
        <is>
          <t>2,80,20,28,267.40</t>
        </is>
      </c>
      <c r="M82" t="inlineStr">
        <is>
          <t>62,211</t>
        </is>
      </c>
      <c r="N82" t="inlineStr">
        <is>
          <t>11,07,707</t>
        </is>
      </c>
      <c r="O82" t="inlineStr">
        <is>
          <t>64.22</t>
        </is>
      </c>
      <c r="P82" t="inlineStr">
        <is>
          <t>2025-09-23</t>
        </is>
      </c>
      <c r="Q82" t="n">
        <v>33.60000000000014</v>
      </c>
      <c r="R82" t="n">
        <v>0.4077380952380949</v>
      </c>
      <c r="S82" t="n">
        <v>1290267.3</v>
      </c>
      <c r="T82" t="n">
        <v>31.07500000000005</v>
      </c>
      <c r="U82" t="n">
        <v>1512.49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1404</v>
      </c>
      <c r="AE82" t="n">
        <v>1644.2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1.336848573935029</v>
      </c>
      <c r="AM82" t="n">
        <v>1.081255028157686</v>
      </c>
      <c r="AN82" t="n">
        <v>0.5</v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1,590.90</t>
        </is>
      </c>
      <c r="E83" t="n">
        <v>1586.5</v>
      </c>
      <c r="F83" t="n">
        <v>1644.2</v>
      </c>
      <c r="G83" t="n">
        <v>1586.5</v>
      </c>
      <c r="H83" t="inlineStr">
        <is>
          <t>1,628.00</t>
        </is>
      </c>
      <c r="I83" t="n">
        <v>1630</v>
      </c>
      <c r="J83" t="inlineStr">
        <is>
          <t>1,630.66</t>
        </is>
      </c>
      <c r="K83" t="n">
        <v>2983892</v>
      </c>
      <c r="L83" t="inlineStr">
        <is>
          <t>4,86,57,06,397.10</t>
        </is>
      </c>
      <c r="M83" t="inlineStr">
        <is>
          <t>1,06,976</t>
        </is>
      </c>
      <c r="N83" t="inlineStr">
        <is>
          <t>19,14,036</t>
        </is>
      </c>
      <c r="O83" t="inlineStr">
        <is>
          <t>64.15</t>
        </is>
      </c>
      <c r="P83" t="inlineStr">
        <is>
          <t>2025-09-22</t>
        </is>
      </c>
      <c r="Q83" t="n">
        <v>57.70000000000005</v>
      </c>
      <c r="R83" t="n">
        <v>0.7538994800693235</v>
      </c>
      <c r="S83" t="n">
        <v>1216166.5</v>
      </c>
      <c r="T83" t="n">
        <v>29.39500000000004</v>
      </c>
      <c r="U83" t="n">
        <v>1503.29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1404</v>
      </c>
      <c r="AE83" t="n">
        <v>1644.2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2.453522605662958</v>
      </c>
      <c r="AM83" t="n">
        <v>1.962918863752338</v>
      </c>
      <c r="AN83" t="n">
        <v>0.5</v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1,586.60</t>
        </is>
      </c>
      <c r="E84" t="n">
        <v>1568.5</v>
      </c>
      <c r="F84" t="n">
        <v>1601.3</v>
      </c>
      <c r="G84" t="n">
        <v>1563.3</v>
      </c>
      <c r="H84" t="inlineStr">
        <is>
          <t>1,595.40</t>
        </is>
      </c>
      <c r="I84" t="n">
        <v>1590.9</v>
      </c>
      <c r="J84" t="inlineStr">
        <is>
          <t>1,580.27</t>
        </is>
      </c>
      <c r="K84" t="n">
        <v>2436924</v>
      </c>
      <c r="L84" t="inlineStr">
        <is>
          <t>3,85,10,05,118.60</t>
        </is>
      </c>
      <c r="M84" t="inlineStr">
        <is>
          <t>96,454</t>
        </is>
      </c>
      <c r="N84" t="inlineStr">
        <is>
          <t>15,74,027</t>
        </is>
      </c>
      <c r="O84" t="inlineStr">
        <is>
          <t>64.59</t>
        </is>
      </c>
      <c r="P84" t="inlineStr">
        <is>
          <t>2025-09-19</t>
        </is>
      </c>
      <c r="Q84" t="n">
        <v>38</v>
      </c>
      <c r="R84" t="n">
        <v>0.7263157894736878</v>
      </c>
      <c r="S84" t="n">
        <v>1144420.75</v>
      </c>
      <c r="T84" t="n">
        <v>28.14000000000003</v>
      </c>
      <c r="U84" t="n">
        <v>1493.78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1404</v>
      </c>
      <c r="AE84" t="n">
        <v>1601.3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2.129395154710363</v>
      </c>
      <c r="AM84" t="n">
        <v>1.350390902629707</v>
      </c>
      <c r="AN84" t="n">
        <v>0.5</v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1,573.40</t>
        </is>
      </c>
      <c r="E85" t="n">
        <v>1575</v>
      </c>
      <c r="F85" t="n">
        <v>1592.9</v>
      </c>
      <c r="G85" t="n">
        <v>1568.1</v>
      </c>
      <c r="H85" t="inlineStr">
        <is>
          <t>1,581.00</t>
        </is>
      </c>
      <c r="I85" t="n">
        <v>1586.6</v>
      </c>
      <c r="J85" t="inlineStr">
        <is>
          <t>1,582.77</t>
        </is>
      </c>
      <c r="K85" t="n">
        <v>1022359</v>
      </c>
      <c r="L85" t="inlineStr">
        <is>
          <t>1,61,81,59,087.90</t>
        </is>
      </c>
      <c r="M85" t="inlineStr">
        <is>
          <t>51,522</t>
        </is>
      </c>
      <c r="N85" t="inlineStr">
        <is>
          <t>4,41,196</t>
        </is>
      </c>
      <c r="O85" t="inlineStr">
        <is>
          <t>43.15</t>
        </is>
      </c>
      <c r="P85" t="inlineStr">
        <is>
          <t>2025-09-18</t>
        </is>
      </c>
      <c r="Q85" t="n">
        <v>24.80000000000019</v>
      </c>
      <c r="R85" t="n">
        <v>0.7459677419354784</v>
      </c>
      <c r="S85" t="n">
        <v>1124326.75</v>
      </c>
      <c r="T85" t="n">
        <v>28.65000000000003</v>
      </c>
      <c r="U85" t="n">
        <v>1488.045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1404</v>
      </c>
      <c r="AE85" t="n">
        <v>1592.9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0.9093077257122985</v>
      </c>
      <c r="AM85" t="n">
        <v>0.8656195462478238</v>
      </c>
      <c r="AN85" t="n">
        <v>0.5</v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1,583.10</t>
        </is>
      </c>
      <c r="E86" t="n">
        <v>1575.3</v>
      </c>
      <c r="F86" t="n">
        <v>1589.9</v>
      </c>
      <c r="G86" t="n">
        <v>1569.2</v>
      </c>
      <c r="H86" t="inlineStr">
        <is>
          <t>1,577.00</t>
        </is>
      </c>
      <c r="I86" t="n">
        <v>1573.4</v>
      </c>
      <c r="J86" t="inlineStr">
        <is>
          <t>1,579.41</t>
        </is>
      </c>
      <c r="K86" t="n">
        <v>1113217</v>
      </c>
      <c r="L86" t="inlineStr">
        <is>
          <t>1,75,82,28,977.30</t>
        </is>
      </c>
      <c r="M86" t="inlineStr">
        <is>
          <t>59,601</t>
        </is>
      </c>
      <c r="N86" t="inlineStr">
        <is>
          <t>6,83,029</t>
        </is>
      </c>
      <c r="O86" t="inlineStr">
        <is>
          <t>61.36</t>
        </is>
      </c>
      <c r="P86" t="inlineStr">
        <is>
          <t>2025-09-17</t>
        </is>
      </c>
      <c r="Q86" t="n">
        <v>20.70000000000005</v>
      </c>
      <c r="R86" t="n">
        <v>0.2028985507246394</v>
      </c>
      <c r="S86" t="n">
        <v>1108295.65</v>
      </c>
      <c r="T86" t="n">
        <v>28.70000000000002</v>
      </c>
      <c r="U86" t="n">
        <v>1484.185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1404</v>
      </c>
      <c r="AE86" t="n">
        <v>1589.9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1.004440466765344</v>
      </c>
      <c r="AM86" t="n">
        <v>0.7212543554006978</v>
      </c>
      <c r="AN86" t="n">
        <v>0.5</v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1,517.70</t>
        </is>
      </c>
      <c r="E87" t="n">
        <v>1520.7</v>
      </c>
      <c r="F87" t="n">
        <v>1588.2</v>
      </c>
      <c r="G87" t="n">
        <v>1515.6</v>
      </c>
      <c r="H87" t="inlineStr">
        <is>
          <t>1,586.00</t>
        </is>
      </c>
      <c r="I87" t="n">
        <v>1583.1</v>
      </c>
      <c r="J87" t="inlineStr">
        <is>
          <t>1,567.97</t>
        </is>
      </c>
      <c r="K87" t="n">
        <v>3343241</v>
      </c>
      <c r="L87" t="inlineStr">
        <is>
          <t>5,24,20,86,548.70</t>
        </is>
      </c>
      <c r="M87" t="inlineStr">
        <is>
          <t>97,449</t>
        </is>
      </c>
      <c r="N87" t="inlineStr">
        <is>
          <t>17,03,335</t>
        </is>
      </c>
      <c r="O87" t="inlineStr">
        <is>
          <t>50.95</t>
        </is>
      </c>
      <c r="P87" t="inlineStr">
        <is>
          <t>2025-09-16</t>
        </is>
      </c>
      <c r="Q87" t="n">
        <v>72.60000000000014</v>
      </c>
      <c r="R87" t="n">
        <v>0.9297520661157008</v>
      </c>
      <c r="S87" t="n">
        <v>1080590.95</v>
      </c>
      <c r="T87" t="n">
        <v>28.45000000000002</v>
      </c>
      <c r="U87" t="n">
        <v>1481.72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Buying Climax (Bearish Reversal)</t>
        </is>
      </c>
      <c r="AB87" t="inlineStr">
        <is>
          <t>Ultra volume + wide spread + strong close in uptrend</t>
        </is>
      </c>
      <c r="AD87" t="n">
        <v>1404</v>
      </c>
      <c r="AE87" t="n">
        <v>1588.2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Selling resumed +1</t>
        </is>
      </c>
      <c r="AJ87" t="n">
        <v>1</v>
      </c>
      <c r="AL87" t="n">
        <v>3.093900610587198</v>
      </c>
      <c r="AM87" t="n">
        <v>2.551845342706505</v>
      </c>
      <c r="AN87" t="n">
        <v>1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1,512.30</t>
        </is>
      </c>
      <c r="E88" t="n">
        <v>1510.7</v>
      </c>
      <c r="F88" t="n">
        <v>1522</v>
      </c>
      <c r="G88" t="n">
        <v>1505.1</v>
      </c>
      <c r="H88" t="inlineStr">
        <is>
          <t>1,519.50</t>
        </is>
      </c>
      <c r="I88" t="n">
        <v>1517.7</v>
      </c>
      <c r="J88" t="inlineStr">
        <is>
          <t>1,512.80</t>
        </is>
      </c>
      <c r="K88" t="n">
        <v>844483</v>
      </c>
      <c r="L88" t="inlineStr">
        <is>
          <t>1,27,75,32,396.50</t>
        </is>
      </c>
      <c r="M88" t="inlineStr">
        <is>
          <t>24,357</t>
        </is>
      </c>
      <c r="N88" t="inlineStr">
        <is>
          <t>5,77,601</t>
        </is>
      </c>
      <c r="O88" t="inlineStr">
        <is>
          <t>68.40</t>
        </is>
      </c>
      <c r="P88" t="inlineStr">
        <is>
          <t>2025-09-15</t>
        </is>
      </c>
      <c r="Q88" t="n">
        <v>16.90000000000009</v>
      </c>
      <c r="R88" t="n">
        <v>0.7455621301775188</v>
      </c>
      <c r="S88" t="n">
        <v>949862.55</v>
      </c>
      <c r="T88" t="n">
        <v>25.52000000000002</v>
      </c>
      <c r="U88" t="n">
        <v>1478.48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1404</v>
      </c>
      <c r="AE88" t="n">
        <v>1587.8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0.8890581063544404</v>
      </c>
      <c r="AM88" t="n">
        <v>0.6622257053291567</v>
      </c>
      <c r="AN88" t="n">
        <v>0.5</v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1,495.70</t>
        </is>
      </c>
      <c r="E89" t="n">
        <v>1505</v>
      </c>
      <c r="F89" t="n">
        <v>1520</v>
      </c>
      <c r="G89" t="n">
        <v>1491.2</v>
      </c>
      <c r="H89" t="inlineStr">
        <is>
          <t>1,511.00</t>
        </is>
      </c>
      <c r="I89" t="n">
        <v>1512.3</v>
      </c>
      <c r="J89" t="inlineStr">
        <is>
          <t>1,510.96</t>
        </is>
      </c>
      <c r="K89" t="n">
        <v>466301</v>
      </c>
      <c r="L89" t="inlineStr">
        <is>
          <t>70,45,61,025.50</t>
        </is>
      </c>
      <c r="M89" t="inlineStr">
        <is>
          <t>28,677</t>
        </is>
      </c>
      <c r="N89" t="inlineStr">
        <is>
          <t>1,61,561</t>
        </is>
      </c>
      <c r="O89" t="inlineStr">
        <is>
          <t>34.65</t>
        </is>
      </c>
      <c r="P89" t="inlineStr">
        <is>
          <t>2025-09-12</t>
        </is>
      </c>
      <c r="Q89" t="n">
        <v>28.79999999999995</v>
      </c>
      <c r="R89" t="n">
        <v>0.7326388888888868</v>
      </c>
      <c r="S89" t="n">
        <v>971259.85</v>
      </c>
      <c r="T89" t="n">
        <v>26.06500000000001</v>
      </c>
      <c r="U89" t="n">
        <v>1478.74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1404</v>
      </c>
      <c r="AE89" t="n">
        <v>1587.8</v>
      </c>
      <c r="AF89" t="inlineStr">
        <is>
          <t>Distribution</t>
        </is>
      </c>
      <c r="AG89" t="inlineStr">
        <is>
          <t>No_Supply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0.4800991207450817</v>
      </c>
      <c r="AM89" t="n">
        <v>1.104929982735467</v>
      </c>
      <c r="AN89" t="n">
        <v>0.4999999999999999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1,522.40</t>
        </is>
      </c>
      <c r="E90" t="n">
        <v>1522</v>
      </c>
      <c r="F90" t="n">
        <v>1530.2</v>
      </c>
      <c r="G90" t="n">
        <v>1490.5</v>
      </c>
      <c r="H90" t="inlineStr">
        <is>
          <t>1,494.00</t>
        </is>
      </c>
      <c r="I90" t="n">
        <v>1495.7</v>
      </c>
      <c r="J90" t="inlineStr">
        <is>
          <t>1,512.57</t>
        </is>
      </c>
      <c r="K90" t="n">
        <v>1286327</v>
      </c>
      <c r="L90" t="inlineStr">
        <is>
          <t>1,94,56,63,689.20</t>
        </is>
      </c>
      <c r="M90" t="inlineStr">
        <is>
          <t>71,280</t>
        </is>
      </c>
      <c r="N90" t="inlineStr">
        <is>
          <t>6,67,810</t>
        </is>
      </c>
      <c r="O90" t="inlineStr">
        <is>
          <t>51.92</t>
        </is>
      </c>
      <c r="P90" t="inlineStr">
        <is>
          <t>2025-09-11</t>
        </is>
      </c>
      <c r="Q90" t="n">
        <v>39.70000000000005</v>
      </c>
      <c r="R90" t="n">
        <v>0.1309823677581874</v>
      </c>
      <c r="S90" t="n">
        <v>995622.4</v>
      </c>
      <c r="T90" t="n">
        <v>25.97000000000002</v>
      </c>
      <c r="U90" t="n">
        <v>1479.52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1404</v>
      </c>
      <c r="AE90" t="n">
        <v>1587.8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1.291982783834514</v>
      </c>
      <c r="AM90" t="n">
        <v>1.528686946476705</v>
      </c>
      <c r="AN90" t="n">
        <v>0.5</v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1,507.10</t>
        </is>
      </c>
      <c r="E91" t="n">
        <v>1507.1</v>
      </c>
      <c r="F91" t="n">
        <v>1528.4</v>
      </c>
      <c r="G91" t="n">
        <v>1507</v>
      </c>
      <c r="H91" t="inlineStr">
        <is>
          <t>1,528.40</t>
        </is>
      </c>
      <c r="I91" t="n">
        <v>1522.4</v>
      </c>
      <c r="J91" t="inlineStr">
        <is>
          <t>1,519.01</t>
        </is>
      </c>
      <c r="K91" t="n">
        <v>847153</v>
      </c>
      <c r="L91" t="inlineStr">
        <is>
          <t>1,28,68,33,572.50</t>
        </is>
      </c>
      <c r="M91" t="inlineStr">
        <is>
          <t>41,439</t>
        </is>
      </c>
      <c r="N91" t="inlineStr">
        <is>
          <t>5,50,011</t>
        </is>
      </c>
      <c r="O91" t="inlineStr">
        <is>
          <t>64.92</t>
        </is>
      </c>
      <c r="P91" t="inlineStr">
        <is>
          <t>2025-09-10</t>
        </is>
      </c>
      <c r="Q91" t="n">
        <v>21.40000000000009</v>
      </c>
      <c r="R91" t="n">
        <v>0.7196261682243003</v>
      </c>
      <c r="S91" t="n">
        <v>999049.15</v>
      </c>
      <c r="T91" t="n">
        <v>25.86500000000002</v>
      </c>
      <c r="U91" t="n">
        <v>1480.865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1404</v>
      </c>
      <c r="AE91" t="n">
        <v>1587.8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0.8479592820833689</v>
      </c>
      <c r="AM91" t="n">
        <v>0.8273728977382592</v>
      </c>
      <c r="AN91" t="n">
        <v>0.5</v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1,494.00</t>
        </is>
      </c>
      <c r="E92" t="n">
        <v>1499.9</v>
      </c>
      <c r="F92" t="n">
        <v>1524.7</v>
      </c>
      <c r="G92" t="n">
        <v>1495.6</v>
      </c>
      <c r="H92" t="inlineStr">
        <is>
          <t>1,506.00</t>
        </is>
      </c>
      <c r="I92" t="n">
        <v>1507.1</v>
      </c>
      <c r="J92" t="inlineStr">
        <is>
          <t>1,509.38</t>
        </is>
      </c>
      <c r="K92" t="n">
        <v>854933</v>
      </c>
      <c r="L92" t="inlineStr">
        <is>
          <t>1,29,04,15,012.50</t>
        </is>
      </c>
      <c r="M92" t="inlineStr">
        <is>
          <t>41,434</t>
        </is>
      </c>
      <c r="N92" t="inlineStr">
        <is>
          <t>4,69,582</t>
        </is>
      </c>
      <c r="O92" t="inlineStr">
        <is>
          <t>54.93</t>
        </is>
      </c>
      <c r="P92" t="inlineStr">
        <is>
          <t>2025-09-09</t>
        </is>
      </c>
      <c r="Q92" t="n">
        <v>29.10000000000014</v>
      </c>
      <c r="R92" t="n">
        <v>0.3951890034364242</v>
      </c>
      <c r="S92" t="n">
        <v>1037294.15</v>
      </c>
      <c r="T92" t="n">
        <v>26.07500000000001</v>
      </c>
      <c r="U92" t="n">
        <v>1477.82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1404</v>
      </c>
      <c r="AE92" t="n">
        <v>1587.8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0.8241953355275358</v>
      </c>
      <c r="AM92" t="n">
        <v>1.116011505273255</v>
      </c>
      <c r="AN92" t="n">
        <v>0.5</v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1,490.90</t>
        </is>
      </c>
      <c r="E93" t="n">
        <v>1498.8</v>
      </c>
      <c r="F93" t="n">
        <v>1514</v>
      </c>
      <c r="G93" t="n">
        <v>1481.7</v>
      </c>
      <c r="H93" t="inlineStr">
        <is>
          <t>1,491.10</t>
        </is>
      </c>
      <c r="I93" t="n">
        <v>1494</v>
      </c>
      <c r="J93" t="inlineStr">
        <is>
          <t>1,499.10</t>
        </is>
      </c>
      <c r="K93" t="n">
        <v>869279</v>
      </c>
      <c r="L93" t="inlineStr">
        <is>
          <t>1,30,31,40,025.10</t>
        </is>
      </c>
      <c r="M93" t="inlineStr">
        <is>
          <t>46,845</t>
        </is>
      </c>
      <c r="N93" t="inlineStr">
        <is>
          <t>4,99,937</t>
        </is>
      </c>
      <c r="O93" t="inlineStr">
        <is>
          <t>57.51</t>
        </is>
      </c>
      <c r="P93" t="inlineStr">
        <is>
          <t>2025-09-08</t>
        </is>
      </c>
      <c r="Q93" t="n">
        <v>32.29999999999995</v>
      </c>
      <c r="R93" t="n">
        <v>0.3808049535603706</v>
      </c>
      <c r="S93" t="n">
        <v>1028148.55</v>
      </c>
      <c r="T93" t="n">
        <v>25.62500000000001</v>
      </c>
      <c r="U93" t="n">
        <v>1475.49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1404</v>
      </c>
      <c r="AE93" t="n">
        <v>1587.8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0.8454799649330829</v>
      </c>
      <c r="AM93" t="n">
        <v>1.260487804878047</v>
      </c>
      <c r="AN93" t="n">
        <v>0.5</v>
      </c>
    </row>
    <row r="94">
      <c r="A94" t="inlineStr">
        <is>
          <t>CHOLAFIN</t>
        </is>
      </c>
      <c r="B94" t="inlineStr">
        <is>
          <t>BL</t>
        </is>
      </c>
      <c r="C94" t="inlineStr">
        <is>
          <t>05-Sep-2025</t>
        </is>
      </c>
      <c r="D94" t="inlineStr">
        <is>
          <t>1,453.80</t>
        </is>
      </c>
      <c r="E94" t="n">
        <v>1461.2</v>
      </c>
      <c r="F94" t="n">
        <v>1461.2</v>
      </c>
      <c r="G94" t="n">
        <v>1461.2</v>
      </c>
      <c r="H94" t="inlineStr">
        <is>
          <t>1,461.20</t>
        </is>
      </c>
      <c r="I94" t="n">
        <v>1461.2</v>
      </c>
      <c r="J94" t="inlineStr">
        <is>
          <t>1,461.20</t>
        </is>
      </c>
      <c r="K94" t="n">
        <v>642667</v>
      </c>
      <c r="L94" t="inlineStr">
        <is>
          <t>93,90,65,020.40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1009411.15</v>
      </c>
      <c r="T94" t="n">
        <v>26.33000000000001</v>
      </c>
      <c r="U94" t="n">
        <v>1472.93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1404</v>
      </c>
      <c r="AE94" t="n">
        <v>1627.9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0.636675154618611</v>
      </c>
      <c r="AM94" t="n">
        <v>0</v>
      </c>
      <c r="AN94" t="n">
        <v>0.5</v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05-Sep-2025</t>
        </is>
      </c>
      <c r="D95" t="inlineStr">
        <is>
          <t>1,461.20</t>
        </is>
      </c>
      <c r="E95" t="n">
        <v>1471.9</v>
      </c>
      <c r="F95" t="n">
        <v>1495.7</v>
      </c>
      <c r="G95" t="n">
        <v>1457</v>
      </c>
      <c r="H95" t="inlineStr">
        <is>
          <t>1,491.00</t>
        </is>
      </c>
      <c r="I95" t="n">
        <v>1490.9</v>
      </c>
      <c r="J95" t="inlineStr">
        <is>
          <t>1,477.53</t>
        </is>
      </c>
      <c r="K95" t="n">
        <v>1103269</v>
      </c>
      <c r="L95" t="inlineStr">
        <is>
          <t>1,63,01,15,844.30</t>
        </is>
      </c>
      <c r="M95" t="inlineStr">
        <is>
          <t>47,982</t>
        </is>
      </c>
      <c r="N95" t="inlineStr">
        <is>
          <t>6,31,262</t>
        </is>
      </c>
      <c r="O95" t="inlineStr">
        <is>
          <t>57.22</t>
        </is>
      </c>
      <c r="P95" t="inlineStr">
        <is>
          <t>2025-09-05</t>
        </is>
      </c>
      <c r="Q95" t="n">
        <v>38.70000000000005</v>
      </c>
      <c r="R95" t="n">
        <v>0.8759689922480633</v>
      </c>
      <c r="S95" t="n">
        <v>1022454.15</v>
      </c>
      <c r="T95" t="n">
        <v>25.98500000000002</v>
      </c>
      <c r="U95" t="n">
        <v>1473.325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1404</v>
      </c>
      <c r="AE95" t="n">
        <v>1605.4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1.079040072359235</v>
      </c>
      <c r="AM95" t="n">
        <v>1.489320761978065</v>
      </c>
      <c r="AN95" t="n">
        <v>0.5</v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04-Sep-2025</t>
        </is>
      </c>
      <c r="D96" t="inlineStr">
        <is>
          <t>1,439.80</t>
        </is>
      </c>
      <c r="E96" t="n">
        <v>1475</v>
      </c>
      <c r="F96" t="n">
        <v>1486.7</v>
      </c>
      <c r="G96" t="n">
        <v>1447.5</v>
      </c>
      <c r="H96" t="inlineStr">
        <is>
          <t>1,463.00</t>
        </is>
      </c>
      <c r="I96" t="n">
        <v>1461.2</v>
      </c>
      <c r="J96" t="inlineStr">
        <is>
          <t>1,464.39</t>
        </is>
      </c>
      <c r="K96" t="n">
        <v>1738436</v>
      </c>
      <c r="L96" t="inlineStr">
        <is>
          <t>2,54,57,55,510.60</t>
        </is>
      </c>
      <c r="M96" t="inlineStr">
        <is>
          <t>75,256</t>
        </is>
      </c>
      <c r="N96" t="inlineStr">
        <is>
          <t>9,59,308</t>
        </is>
      </c>
      <c r="O96" t="inlineStr">
        <is>
          <t>55.18</t>
        </is>
      </c>
      <c r="P96" t="inlineStr">
        <is>
          <t>2025-09-04</t>
        </is>
      </c>
      <c r="Q96" t="n">
        <v>39.20000000000005</v>
      </c>
      <c r="R96" t="n">
        <v>0.3494897959183681</v>
      </c>
      <c r="S96" t="n">
        <v>1019292.45</v>
      </c>
      <c r="T96" t="n">
        <v>28.82</v>
      </c>
      <c r="U96" t="n">
        <v>1472.425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1404</v>
      </c>
      <c r="AE96" t="n">
        <v>1658.2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1.705532107100372</v>
      </c>
      <c r="AM96" t="n">
        <v>1.360166551006247</v>
      </c>
      <c r="AN96" t="n">
        <v>0.5</v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03-Sep-2025</t>
        </is>
      </c>
      <c r="D97" t="inlineStr">
        <is>
          <t>1,431.40</t>
        </is>
      </c>
      <c r="E97" t="n">
        <v>1432.9</v>
      </c>
      <c r="F97" t="n">
        <v>1445</v>
      </c>
      <c r="G97" t="n">
        <v>1424.2</v>
      </c>
      <c r="H97" t="inlineStr">
        <is>
          <t>1,444.00</t>
        </is>
      </c>
      <c r="I97" t="n">
        <v>1439.8</v>
      </c>
      <c r="J97" t="inlineStr">
        <is>
          <t>1,433.63</t>
        </is>
      </c>
      <c r="K97" t="n">
        <v>989265</v>
      </c>
      <c r="L97" t="inlineStr">
        <is>
          <t>1,41,82,35,253.60</t>
        </is>
      </c>
      <c r="M97" t="inlineStr">
        <is>
          <t>64,445</t>
        </is>
      </c>
      <c r="N97" t="inlineStr">
        <is>
          <t>6,06,086</t>
        </is>
      </c>
      <c r="O97" t="inlineStr">
        <is>
          <t>61.27</t>
        </is>
      </c>
      <c r="P97" t="inlineStr">
        <is>
          <t>2025-09-03</t>
        </is>
      </c>
      <c r="Q97" t="n">
        <v>20.79999999999995</v>
      </c>
      <c r="R97" t="n">
        <v>0.7499999999999972</v>
      </c>
      <c r="S97" t="n">
        <v>987259.75</v>
      </c>
      <c r="T97" t="n">
        <v>29.41</v>
      </c>
      <c r="U97" t="n">
        <v>1473.765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1404</v>
      </c>
      <c r="AE97" t="n">
        <v>1666.6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1.00203112706661</v>
      </c>
      <c r="AM97" t="n">
        <v>0.7072424345460712</v>
      </c>
      <c r="AN97" t="n">
        <v>0.5</v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02-Sep-2025</t>
        </is>
      </c>
      <c r="D98" t="inlineStr">
        <is>
          <t>1,453.80</t>
        </is>
      </c>
      <c r="E98" t="n">
        <v>1454.9</v>
      </c>
      <c r="F98" t="n">
        <v>1458.5</v>
      </c>
      <c r="G98" t="n">
        <v>1428.7</v>
      </c>
      <c r="H98" t="inlineStr">
        <is>
          <t>1,433.00</t>
        </is>
      </c>
      <c r="I98" t="n">
        <v>1431.4</v>
      </c>
      <c r="J98" t="inlineStr">
        <is>
          <t>1,442.30</t>
        </is>
      </c>
      <c r="K98" t="n">
        <v>1087452</v>
      </c>
      <c r="L98" t="inlineStr">
        <is>
          <t>1,56,84,28,957.40</t>
        </is>
      </c>
      <c r="M98" t="inlineStr">
        <is>
          <t>64,317</t>
        </is>
      </c>
      <c r="N98" t="inlineStr">
        <is>
          <t>6,26,416</t>
        </is>
      </c>
      <c r="O98" t="inlineStr">
        <is>
          <t>57.60</t>
        </is>
      </c>
      <c r="P98" t="inlineStr">
        <is>
          <t>2025-09-02</t>
        </is>
      </c>
      <c r="Q98" t="n">
        <v>29.79999999999995</v>
      </c>
      <c r="R98" t="n">
        <v>0.0906040268456392</v>
      </c>
      <c r="S98" t="n">
        <v>1044619.05</v>
      </c>
      <c r="T98" t="n">
        <v>30.46</v>
      </c>
      <c r="U98" t="n">
        <v>1474.52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1404</v>
      </c>
      <c r="AE98" t="n">
        <v>1666.6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1.041003416508631</v>
      </c>
      <c r="AM98" t="n">
        <v>0.9783322390019684</v>
      </c>
      <c r="AN98" t="n">
        <v>0.5</v>
      </c>
    </row>
    <row r="99">
      <c r="A99" t="inlineStr">
        <is>
          <t>CHOLAFIN</t>
        </is>
      </c>
      <c r="B99" t="inlineStr">
        <is>
          <t>BL</t>
        </is>
      </c>
      <c r="C99" t="inlineStr">
        <is>
          <t>02-Sep-2025</t>
        </is>
      </c>
      <c r="D99" t="inlineStr">
        <is>
          <t>1,439.80</t>
        </is>
      </c>
      <c r="E99" t="n">
        <v>1453.8</v>
      </c>
      <c r="F99" t="n">
        <v>1453.8</v>
      </c>
      <c r="G99" t="n">
        <v>1453.8</v>
      </c>
      <c r="H99" t="inlineStr">
        <is>
          <t>1,453.80</t>
        </is>
      </c>
      <c r="I99" t="n">
        <v>1453.8</v>
      </c>
      <c r="J99" t="inlineStr">
        <is>
          <t>1,453.80</t>
        </is>
      </c>
      <c r="K99" t="n">
        <v>670924</v>
      </c>
      <c r="L99" t="inlineStr">
        <is>
          <t>97,53,89,311.20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2025-09-02</t>
        </is>
      </c>
      <c r="Q99" t="n">
        <v>0</v>
      </c>
      <c r="R99" t="n">
        <v>0.5</v>
      </c>
      <c r="S99" t="n">
        <v>1067130.6</v>
      </c>
      <c r="T99" t="n">
        <v>30.225</v>
      </c>
      <c r="U99" t="n">
        <v>1476.555</v>
      </c>
      <c r="V99" t="n">
        <v>-1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1404</v>
      </c>
      <c r="AE99" t="n">
        <v>1666.6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0.6287177970531441</v>
      </c>
      <c r="AM99" t="n">
        <v>0</v>
      </c>
      <c r="AN99" t="n">
        <v>0.5</v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1,420.70</t>
        </is>
      </c>
      <c r="E100" t="n">
        <v>1419.4</v>
      </c>
      <c r="F100" t="n">
        <v>1455.4</v>
      </c>
      <c r="G100" t="n">
        <v>1412.3</v>
      </c>
      <c r="H100" t="inlineStr">
        <is>
          <t>1,450.30</t>
        </is>
      </c>
      <c r="I100" t="n">
        <v>1453.8</v>
      </c>
      <c r="J100" t="inlineStr">
        <is>
          <t>1,441.54</t>
        </is>
      </c>
      <c r="K100" t="n">
        <v>909205</v>
      </c>
      <c r="L100" t="inlineStr">
        <is>
          <t>1,31,06,55,276.60</t>
        </is>
      </c>
      <c r="M100" t="inlineStr">
        <is>
          <t>49,673</t>
        </is>
      </c>
      <c r="N100" t="inlineStr">
        <is>
          <t>5,34,465</t>
        </is>
      </c>
      <c r="O100" t="inlineStr">
        <is>
          <t>58.78</t>
        </is>
      </c>
      <c r="P100" t="inlineStr">
        <is>
          <t>2025-09-01</t>
        </is>
      </c>
      <c r="Q100" t="n">
        <v>43.10000000000014</v>
      </c>
      <c r="R100" t="n">
        <v>0.96287703016241</v>
      </c>
      <c r="S100" t="n">
        <v>1121838.2</v>
      </c>
      <c r="T100" t="n">
        <v>32.935</v>
      </c>
      <c r="U100" t="n">
        <v>1477.47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1404</v>
      </c>
      <c r="AE100" t="n">
        <v>1666.6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0.8104600110782464</v>
      </c>
      <c r="AM100" t="n">
        <v>1.308638226810388</v>
      </c>
      <c r="AN100" t="n">
        <v>0.5</v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1,439.80</t>
        </is>
      </c>
      <c r="E101" t="n">
        <v>1439</v>
      </c>
      <c r="F101" t="n">
        <v>1452.3</v>
      </c>
      <c r="G101" t="n">
        <v>1418</v>
      </c>
      <c r="H101" t="inlineStr">
        <is>
          <t>1,423.70</t>
        </is>
      </c>
      <c r="I101" t="n">
        <v>1420.7</v>
      </c>
      <c r="J101" t="inlineStr">
        <is>
          <t>1,432.49</t>
        </is>
      </c>
      <c r="K101" t="n">
        <v>871127</v>
      </c>
      <c r="L101" t="inlineStr">
        <is>
          <t>1,24,78,80,499.70</t>
        </is>
      </c>
      <c r="M101" t="inlineStr">
        <is>
          <t>59,419</t>
        </is>
      </c>
      <c r="N101" t="inlineStr">
        <is>
          <t>4,89,678</t>
        </is>
      </c>
      <c r="O101" t="inlineStr">
        <is>
          <t>56.21</t>
        </is>
      </c>
      <c r="P101" t="inlineStr">
        <is>
          <t>2025-08-29</t>
        </is>
      </c>
      <c r="Q101" t="n">
        <v>34.29999999999995</v>
      </c>
      <c r="R101" t="n">
        <v>0.07871720116618219</v>
      </c>
      <c r="S101" t="n">
        <v>1312274.2</v>
      </c>
      <c r="T101" t="n">
        <v>34.675</v>
      </c>
      <c r="U101" t="n">
        <v>1475.905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1404</v>
      </c>
      <c r="AE101" t="n">
        <v>1666.6</v>
      </c>
      <c r="AF101" t="inlineStr">
        <is>
          <t>Support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0.6638300135749069</v>
      </c>
      <c r="AM101" t="n">
        <v>0.9891852919971148</v>
      </c>
      <c r="AN101" t="n">
        <v>0.7999999999999999</v>
      </c>
    </row>
    <row r="102">
      <c r="A102" t="inlineStr">
        <is>
          <t>CHOLAFIN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1,532.00</t>
        </is>
      </c>
      <c r="E102" t="n">
        <v>1439.8</v>
      </c>
      <c r="F102" t="n">
        <v>1439.8</v>
      </c>
      <c r="G102" t="n">
        <v>1439.8</v>
      </c>
      <c r="H102" t="inlineStr">
        <is>
          <t>1,439.80</t>
        </is>
      </c>
      <c r="I102" t="n">
        <v>1439.8</v>
      </c>
      <c r="J102" t="inlineStr">
        <is>
          <t>1,439.80</t>
        </is>
      </c>
      <c r="K102" t="n">
        <v>242876</v>
      </c>
      <c r="L102" t="inlineStr">
        <is>
          <t>34,96,92,864.80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1592944.35</v>
      </c>
      <c r="T102" t="n">
        <v>35.075</v>
      </c>
      <c r="U102" t="n">
        <v>1477.03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1404</v>
      </c>
      <c r="AE102" t="n">
        <v>1666.6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0.152469858724192</v>
      </c>
      <c r="AM102" t="n">
        <v>0</v>
      </c>
      <c r="AN102" t="n">
        <v>0.5</v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1,476.20</t>
        </is>
      </c>
      <c r="E103" t="n">
        <v>1464.2</v>
      </c>
      <c r="F103" t="n">
        <v>1468.5</v>
      </c>
      <c r="G103" t="n">
        <v>1435.9</v>
      </c>
      <c r="H103" t="inlineStr">
        <is>
          <t>1,442.00</t>
        </is>
      </c>
      <c r="I103" t="n">
        <v>1439.8</v>
      </c>
      <c r="J103" t="inlineStr">
        <is>
          <t>1,447.29</t>
        </is>
      </c>
      <c r="K103" t="n">
        <v>1548977</v>
      </c>
      <c r="L103" t="inlineStr">
        <is>
          <t>2,24,18,21,232.60</t>
        </is>
      </c>
      <c r="M103" t="inlineStr">
        <is>
          <t>67,549</t>
        </is>
      </c>
      <c r="N103" t="inlineStr">
        <is>
          <t>8,17,190</t>
        </is>
      </c>
      <c r="O103" t="inlineStr">
        <is>
          <t>52.76</t>
        </is>
      </c>
      <c r="P103" t="inlineStr">
        <is>
          <t>2025-08-28</t>
        </is>
      </c>
      <c r="Q103" t="n">
        <v>32.59999999999991</v>
      </c>
      <c r="R103" t="n">
        <v>0.1196319018404869</v>
      </c>
      <c r="S103" t="n">
        <v>1617740.5</v>
      </c>
      <c r="T103" t="n">
        <v>36.425</v>
      </c>
      <c r="U103" t="n">
        <v>1478.945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1404</v>
      </c>
      <c r="AE103" t="n">
        <v>1666.6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0.9574941098402372</v>
      </c>
      <c r="AM103" t="n">
        <v>0.8949897048730243</v>
      </c>
      <c r="AN103" t="n">
        <v>0.5</v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1,509.40</t>
        </is>
      </c>
      <c r="E104" t="n">
        <v>1510.6</v>
      </c>
      <c r="F104" t="n">
        <v>1518.3</v>
      </c>
      <c r="G104" t="n">
        <v>1470.1</v>
      </c>
      <c r="H104" t="inlineStr">
        <is>
          <t>1,477.70</t>
        </is>
      </c>
      <c r="I104" t="n">
        <v>1476.2</v>
      </c>
      <c r="J104" t="inlineStr">
        <is>
          <t>1,477.70</t>
        </is>
      </c>
      <c r="K104" t="n">
        <v>2035044</v>
      </c>
      <c r="L104" t="inlineStr">
        <is>
          <t>3,00,71,89,925.50</t>
        </is>
      </c>
      <c r="M104" t="inlineStr">
        <is>
          <t>56,417</t>
        </is>
      </c>
      <c r="N104" t="inlineStr">
        <is>
          <t>15,26,441</t>
        </is>
      </c>
      <c r="O104" t="inlineStr">
        <is>
          <t>75.01</t>
        </is>
      </c>
      <c r="P104" t="inlineStr">
        <is>
          <t>2025-08-26</t>
        </is>
      </c>
      <c r="Q104" t="n">
        <v>48.20000000000005</v>
      </c>
      <c r="R104" t="n">
        <v>0.1265560165975131</v>
      </c>
      <c r="S104" t="n">
        <v>1604696.6</v>
      </c>
      <c r="T104" t="n">
        <v>36.735</v>
      </c>
      <c r="U104" t="n">
        <v>1481.195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1404</v>
      </c>
      <c r="AE104" t="n">
        <v>1666.6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1.268179916377962</v>
      </c>
      <c r="AM104" t="n">
        <v>1.312100176942971</v>
      </c>
      <c r="AN104" t="n">
        <v>0.5</v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1,524.10</t>
        </is>
      </c>
      <c r="E105" t="n">
        <v>1524.9</v>
      </c>
      <c r="F105" t="n">
        <v>1530</v>
      </c>
      <c r="G105" t="n">
        <v>1504.2</v>
      </c>
      <c r="H105" t="inlineStr">
        <is>
          <t>1,510.60</t>
        </is>
      </c>
      <c r="I105" t="n">
        <v>1509.4</v>
      </c>
      <c r="J105" t="inlineStr">
        <is>
          <t>1,515.50</t>
        </is>
      </c>
      <c r="K105" t="n">
        <v>701737</v>
      </c>
      <c r="L105" t="inlineStr">
        <is>
          <t>1,06,34,85,297.10</t>
        </is>
      </c>
      <c r="M105" t="inlineStr">
        <is>
          <t>31,089</t>
        </is>
      </c>
      <c r="N105" t="inlineStr">
        <is>
          <t>3,82,796</t>
        </is>
      </c>
      <c r="O105" t="inlineStr">
        <is>
          <t>54.55</t>
        </is>
      </c>
      <c r="P105" t="inlineStr">
        <is>
          <t>2025-08-25</t>
        </is>
      </c>
      <c r="Q105" t="n">
        <v>25.79999999999995</v>
      </c>
      <c r="R105" t="n">
        <v>0.2015503875969013</v>
      </c>
      <c r="S105" t="n">
        <v>1564349.25</v>
      </c>
      <c r="T105" t="n">
        <v>35.355</v>
      </c>
      <c r="U105" t="n">
        <v>1481.9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1404</v>
      </c>
      <c r="AE105" t="n">
        <v>1666.6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0.4485807756803667</v>
      </c>
      <c r="AM105" t="n">
        <v>0.7297411964361463</v>
      </c>
      <c r="AN105" t="n">
        <v>0.5</v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1,518.30</t>
        </is>
      </c>
      <c r="E106" t="n">
        <v>1515</v>
      </c>
      <c r="F106" t="n">
        <v>1527</v>
      </c>
      <c r="G106" t="n">
        <v>1511.3</v>
      </c>
      <c r="H106" t="inlineStr">
        <is>
          <t>1,522.30</t>
        </is>
      </c>
      <c r="I106" t="n">
        <v>1524.1</v>
      </c>
      <c r="J106" t="inlineStr">
        <is>
          <t>1,522.36</t>
        </is>
      </c>
      <c r="K106" t="n">
        <v>559123</v>
      </c>
      <c r="L106" t="inlineStr">
        <is>
          <t>85,11,85,577.30</t>
        </is>
      </c>
      <c r="M106" t="inlineStr">
        <is>
          <t>40,577</t>
        </is>
      </c>
      <c r="N106" t="inlineStr">
        <is>
          <t>3,88,036</t>
        </is>
      </c>
      <c r="O106" t="inlineStr">
        <is>
          <t>69.40</t>
        </is>
      </c>
      <c r="P106" t="inlineStr">
        <is>
          <t>2025-08-22</t>
        </is>
      </c>
      <c r="Q106" t="n">
        <v>15.70000000000004</v>
      </c>
      <c r="R106" t="n">
        <v>0.8152866242038164</v>
      </c>
      <c r="S106" t="n">
        <v>1737334.15</v>
      </c>
      <c r="T106" t="n">
        <v>36.78000000000001</v>
      </c>
      <c r="U106" t="n">
        <v>1481.62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1404</v>
      </c>
      <c r="AE106" t="n">
        <v>1666.6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0.3218281296088032</v>
      </c>
      <c r="AM106" t="n">
        <v>0.426862425231105</v>
      </c>
      <c r="AN106" t="n">
        <v>0.7999999999999999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1,522.90</t>
        </is>
      </c>
      <c r="E107" t="n">
        <v>1525.9</v>
      </c>
      <c r="F107" t="n">
        <v>1527.7</v>
      </c>
      <c r="G107" t="n">
        <v>1513.7</v>
      </c>
      <c r="H107" t="inlineStr">
        <is>
          <t>1,518.00</t>
        </is>
      </c>
      <c r="I107" t="n">
        <v>1518.3</v>
      </c>
      <c r="J107" t="inlineStr">
        <is>
          <t>1,518.76</t>
        </is>
      </c>
      <c r="K107" t="n">
        <v>728673</v>
      </c>
      <c r="L107" t="inlineStr">
        <is>
          <t>1,10,66,78,736.20</t>
        </is>
      </c>
      <c r="M107" t="inlineStr">
        <is>
          <t>43,589</t>
        </is>
      </c>
      <c r="N107" t="inlineStr">
        <is>
          <t>4,88,142</t>
        </is>
      </c>
      <c r="O107" t="inlineStr">
        <is>
          <t>66.99</t>
        </is>
      </c>
      <c r="P107" t="inlineStr">
        <is>
          <t>2025-08-21</t>
        </is>
      </c>
      <c r="Q107" t="n">
        <v>14</v>
      </c>
      <c r="R107" t="n">
        <v>0.3285714285714221</v>
      </c>
      <c r="S107" t="n">
        <v>1823769.25</v>
      </c>
      <c r="T107" t="n">
        <v>36.995</v>
      </c>
      <c r="U107" t="n">
        <v>1482.985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1404</v>
      </c>
      <c r="AE107" t="n">
        <v>1666.6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0.39954232148612</v>
      </c>
      <c r="AM107" t="n">
        <v>0.3784295175023651</v>
      </c>
      <c r="AN107" t="n">
        <v>0.5</v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1,527.90</t>
        </is>
      </c>
      <c r="E108" t="n">
        <v>1527.8</v>
      </c>
      <c r="F108" t="n">
        <v>1536.3</v>
      </c>
      <c r="G108" t="n">
        <v>1508.5</v>
      </c>
      <c r="H108" t="inlineStr">
        <is>
          <t>1,524.50</t>
        </is>
      </c>
      <c r="I108" t="n">
        <v>1522.9</v>
      </c>
      <c r="J108" t="inlineStr">
        <is>
          <t>1,525.45</t>
        </is>
      </c>
      <c r="K108" t="n">
        <v>1272429</v>
      </c>
      <c r="L108" t="inlineStr">
        <is>
          <t>1,94,10,21,164.60</t>
        </is>
      </c>
      <c r="M108" t="inlineStr">
        <is>
          <t>44,962</t>
        </is>
      </c>
      <c r="N108" t="inlineStr">
        <is>
          <t>9,26,284</t>
        </is>
      </c>
      <c r="O108" t="inlineStr">
        <is>
          <t>72.80</t>
        </is>
      </c>
      <c r="P108" t="inlineStr">
        <is>
          <t>2025-08-20</t>
        </is>
      </c>
      <c r="Q108" t="n">
        <v>27.79999999999995</v>
      </c>
      <c r="R108" t="n">
        <v>0.5179856115107955</v>
      </c>
      <c r="S108" t="n">
        <v>1826860.5</v>
      </c>
      <c r="T108" t="n">
        <v>37.28500000000001</v>
      </c>
      <c r="U108" t="n">
        <v>1484.875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1404</v>
      </c>
      <c r="AE108" t="n">
        <v>1666.6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0.6965113099768702</v>
      </c>
      <c r="AM108" t="n">
        <v>0.7456081534128992</v>
      </c>
      <c r="AN108" t="n">
        <v>0.5</v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1,522.60</t>
        </is>
      </c>
      <c r="E109" t="n">
        <v>1522.6</v>
      </c>
      <c r="F109" t="n">
        <v>1529.9</v>
      </c>
      <c r="G109" t="n">
        <v>1503</v>
      </c>
      <c r="H109" t="inlineStr">
        <is>
          <t>1,525.20</t>
        </is>
      </c>
      <c r="I109" t="n">
        <v>1527.9</v>
      </c>
      <c r="J109" t="inlineStr">
        <is>
          <t>1,520.27</t>
        </is>
      </c>
      <c r="K109" t="n">
        <v>953552</v>
      </c>
      <c r="L109" t="inlineStr">
        <is>
          <t>1,44,96,60,398.90</t>
        </is>
      </c>
      <c r="M109" t="inlineStr">
        <is>
          <t>41,115</t>
        </is>
      </c>
      <c r="N109" t="inlineStr">
        <is>
          <t>6,06,254</t>
        </is>
      </c>
      <c r="O109" t="inlineStr">
        <is>
          <t>63.58</t>
        </is>
      </c>
      <c r="P109" t="inlineStr">
        <is>
          <t>2025-08-19</t>
        </is>
      </c>
      <c r="Q109" t="n">
        <v>26.90000000000009</v>
      </c>
      <c r="R109" t="n">
        <v>0.925650557620818</v>
      </c>
      <c r="S109" t="n">
        <v>1799820</v>
      </c>
      <c r="T109" t="n">
        <v>37.48000000000002</v>
      </c>
      <c r="U109" t="n">
        <v>1487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1404</v>
      </c>
      <c r="AE109" t="n">
        <v>1666.6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0.5298040915202631</v>
      </c>
      <c r="AM109" t="n">
        <v>0.7177161152614748</v>
      </c>
      <c r="AN109" t="n">
        <v>0.7999999999999999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1,461.50</t>
        </is>
      </c>
      <c r="E110" t="n">
        <v>1500</v>
      </c>
      <c r="F110" t="n">
        <v>1533.4</v>
      </c>
      <c r="G110" t="n">
        <v>1495.8</v>
      </c>
      <c r="H110" t="inlineStr">
        <is>
          <t>1,520.00</t>
        </is>
      </c>
      <c r="I110" t="n">
        <v>1522.6</v>
      </c>
      <c r="J110" t="inlineStr">
        <is>
          <t>1,520.70</t>
        </is>
      </c>
      <c r="K110" t="n">
        <v>1354862</v>
      </c>
      <c r="L110" t="inlineStr">
        <is>
          <t>2,06,03,37,419.90</t>
        </is>
      </c>
      <c r="M110" t="inlineStr">
        <is>
          <t>57,940</t>
        </is>
      </c>
      <c r="N110" t="inlineStr">
        <is>
          <t>7,46,116</t>
        </is>
      </c>
      <c r="O110" t="inlineStr">
        <is>
          <t>55.07</t>
        </is>
      </c>
      <c r="P110" t="inlineStr">
        <is>
          <t>2025-08-18</t>
        </is>
      </c>
      <c r="Q110" t="n">
        <v>37.60000000000014</v>
      </c>
      <c r="R110" t="n">
        <v>0.7127659574468047</v>
      </c>
      <c r="S110" t="n">
        <v>1833761.6</v>
      </c>
      <c r="T110" t="n">
        <v>39.16000000000001</v>
      </c>
      <c r="U110" t="n">
        <v>1489.295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1404</v>
      </c>
      <c r="AE110" t="n">
        <v>1666.6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0.7388430426288782</v>
      </c>
      <c r="AM110" t="n">
        <v>0.9601634320735476</v>
      </c>
      <c r="AN110" t="n">
        <v>0.5</v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1,460.50</t>
        </is>
      </c>
      <c r="E111" t="n">
        <v>1459.1</v>
      </c>
      <c r="F111" t="n">
        <v>1474.8</v>
      </c>
      <c r="G111" t="n">
        <v>1449.2</v>
      </c>
      <c r="H111" t="inlineStr">
        <is>
          <t>1,459.00</t>
        </is>
      </c>
      <c r="I111" t="n">
        <v>1461.5</v>
      </c>
      <c r="J111" t="inlineStr">
        <is>
          <t>1,460.82</t>
        </is>
      </c>
      <c r="K111" t="n">
        <v>1612053</v>
      </c>
      <c r="L111" t="inlineStr">
        <is>
          <t>2,35,49,12,946.40</t>
        </is>
      </c>
      <c r="M111" t="inlineStr">
        <is>
          <t>38,280</t>
        </is>
      </c>
      <c r="N111" t="inlineStr">
        <is>
          <t>12,80,917</t>
        </is>
      </c>
      <c r="O111" t="inlineStr">
        <is>
          <t>79.46</t>
        </is>
      </c>
      <c r="P111" t="inlineStr">
        <is>
          <t>2025-08-14</t>
        </is>
      </c>
      <c r="Q111" t="n">
        <v>25.59999999999991</v>
      </c>
      <c r="R111" t="n">
        <v>0.4804687499999999</v>
      </c>
      <c r="S111" t="n">
        <v>1825761.95</v>
      </c>
      <c r="T111" t="n">
        <v>38.35000000000001</v>
      </c>
      <c r="U111" t="n">
        <v>1490.895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1404</v>
      </c>
      <c r="AE111" t="n">
        <v>1666.6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0.8829480754596731</v>
      </c>
      <c r="AM111" t="n">
        <v>0.6675358539765294</v>
      </c>
      <c r="AN111" t="n">
        <v>0.5</v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1,450.70</t>
        </is>
      </c>
      <c r="E112" t="n">
        <v>1457</v>
      </c>
      <c r="F112" t="n">
        <v>1474.7</v>
      </c>
      <c r="G112" t="n">
        <v>1454.6</v>
      </c>
      <c r="H112" t="inlineStr">
        <is>
          <t>1,459.10</t>
        </is>
      </c>
      <c r="I112" t="n">
        <v>1460.5</v>
      </c>
      <c r="J112" t="inlineStr">
        <is>
          <t>1,466.25</t>
        </is>
      </c>
      <c r="K112" t="n">
        <v>672021</v>
      </c>
      <c r="L112" t="inlineStr">
        <is>
          <t>98,53,47,716.90</t>
        </is>
      </c>
      <c r="M112" t="inlineStr">
        <is>
          <t>28,534</t>
        </is>
      </c>
      <c r="N112" t="inlineStr">
        <is>
          <t>3,55,686</t>
        </is>
      </c>
      <c r="O112" t="inlineStr">
        <is>
          <t>52.93</t>
        </is>
      </c>
      <c r="P112" t="inlineStr">
        <is>
          <t>2025-08-13</t>
        </is>
      </c>
      <c r="Q112" t="n">
        <v>20.10000000000014</v>
      </c>
      <c r="R112" t="n">
        <v>0.2935323383084602</v>
      </c>
      <c r="S112" t="n">
        <v>1790786.9</v>
      </c>
      <c r="T112" t="n">
        <v>38.10000000000001</v>
      </c>
      <c r="U112" t="n">
        <v>1496.035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1404</v>
      </c>
      <c r="AE112" t="n">
        <v>1666.6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0.3752657560762813</v>
      </c>
      <c r="AM112" t="n">
        <v>0.5275590551181137</v>
      </c>
      <c r="AN112" t="n">
        <v>0.5</v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1,483.00</t>
        </is>
      </c>
      <c r="E113" t="n">
        <v>1485</v>
      </c>
      <c r="F113" t="n">
        <v>1485</v>
      </c>
      <c r="G113" t="n">
        <v>1445.5</v>
      </c>
      <c r="H113" t="inlineStr">
        <is>
          <t>1,449.00</t>
        </is>
      </c>
      <c r="I113" t="n">
        <v>1450.7</v>
      </c>
      <c r="J113" t="inlineStr">
        <is>
          <t>1,460.39</t>
        </is>
      </c>
      <c r="K113" t="n">
        <v>755391</v>
      </c>
      <c r="L113" t="inlineStr">
        <is>
          <t>1,10,31,69,057.20</t>
        </is>
      </c>
      <c r="M113" t="inlineStr">
        <is>
          <t>46,940</t>
        </is>
      </c>
      <c r="N113" t="inlineStr">
        <is>
          <t>3,98,250</t>
        </is>
      </c>
      <c r="O113" t="inlineStr">
        <is>
          <t>52.72</t>
        </is>
      </c>
      <c r="P113" t="inlineStr">
        <is>
          <t>2025-08-12</t>
        </is>
      </c>
      <c r="Q113" t="n">
        <v>39.5</v>
      </c>
      <c r="R113" t="n">
        <v>0.1316455696202543</v>
      </c>
      <c r="S113" t="n">
        <v>1941929.6</v>
      </c>
      <c r="T113" t="n">
        <v>41.01500000000001</v>
      </c>
      <c r="U113" t="n">
        <v>1500.96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1404</v>
      </c>
      <c r="AE113" t="n">
        <v>1666.6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0.3889898995308584</v>
      </c>
      <c r="AM113" t="n">
        <v>0.9630622942825794</v>
      </c>
      <c r="AN113" t="n">
        <v>0.5</v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1,451.10</t>
        </is>
      </c>
      <c r="E114" t="n">
        <v>1452</v>
      </c>
      <c r="F114" t="n">
        <v>1493.6</v>
      </c>
      <c r="G114" t="n">
        <v>1448</v>
      </c>
      <c r="H114" t="inlineStr">
        <is>
          <t>1,481.00</t>
        </is>
      </c>
      <c r="I114" t="n">
        <v>1483</v>
      </c>
      <c r="J114" t="inlineStr">
        <is>
          <t>1,478.80</t>
        </is>
      </c>
      <c r="K114" t="n">
        <v>842409</v>
      </c>
      <c r="L114" t="inlineStr">
        <is>
          <t>1,24,57,51,359.00</t>
        </is>
      </c>
      <c r="M114" t="inlineStr">
        <is>
          <t>53,215</t>
        </is>
      </c>
      <c r="N114" t="inlineStr">
        <is>
          <t>3,82,746</t>
        </is>
      </c>
      <c r="O114" t="inlineStr">
        <is>
          <t>45.43</t>
        </is>
      </c>
      <c r="P114" t="inlineStr">
        <is>
          <t>2025-08-11</t>
        </is>
      </c>
      <c r="Q114" t="n">
        <v>45.59999999999991</v>
      </c>
      <c r="R114" t="n">
        <v>0.7675438596491243</v>
      </c>
      <c r="S114" t="n">
        <v>2012629.6</v>
      </c>
      <c r="T114" t="n">
        <v>41.14000000000001</v>
      </c>
      <c r="U114" t="n">
        <v>1506.275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1404</v>
      </c>
      <c r="AE114" t="n">
        <v>1666.6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0.4185613686691282</v>
      </c>
      <c r="AM114" t="n">
        <v>1.108410306271266</v>
      </c>
      <c r="AN114" t="n">
        <v>0.5</v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1,488.00</t>
        </is>
      </c>
      <c r="E115" t="n">
        <v>1493.9</v>
      </c>
      <c r="F115" t="n">
        <v>1499.8</v>
      </c>
      <c r="G115" t="n">
        <v>1450</v>
      </c>
      <c r="H115" t="inlineStr">
        <is>
          <t>1,451.00</t>
        </is>
      </c>
      <c r="I115" t="n">
        <v>1451.1</v>
      </c>
      <c r="J115" t="inlineStr">
        <is>
          <t>1,465.80</t>
        </is>
      </c>
      <c r="K115" t="n">
        <v>840293</v>
      </c>
      <c r="L115" t="inlineStr">
        <is>
          <t>1,23,17,00,222.30</t>
        </is>
      </c>
      <c r="M115" t="inlineStr">
        <is>
          <t>50,047</t>
        </is>
      </c>
      <c r="N115" t="inlineStr">
        <is>
          <t>4,59,169</t>
        </is>
      </c>
      <c r="O115" t="inlineStr">
        <is>
          <t>54.64</t>
        </is>
      </c>
      <c r="P115" t="inlineStr">
        <is>
          <t>2025-08-08</t>
        </is>
      </c>
      <c r="Q115" t="n">
        <v>49.79999999999995</v>
      </c>
      <c r="R115" t="n">
        <v>0.0220883534136528</v>
      </c>
      <c r="S115" t="n">
        <v>2029997.3</v>
      </c>
      <c r="T115" t="n">
        <v>40.22000000000001</v>
      </c>
      <c r="U115" t="n">
        <v>1508.545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1404</v>
      </c>
      <c r="AE115" t="n">
        <v>1666.6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0.4139379889815617</v>
      </c>
      <c r="AM115" t="n">
        <v>1.238189955246145</v>
      </c>
      <c r="AN115" t="n">
        <v>0.5</v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1,454.90</t>
        </is>
      </c>
      <c r="E116" t="n">
        <v>1440</v>
      </c>
      <c r="F116" t="n">
        <v>1491</v>
      </c>
      <c r="G116" t="n">
        <v>1440</v>
      </c>
      <c r="H116" t="inlineStr">
        <is>
          <t>1,488.00</t>
        </is>
      </c>
      <c r="I116" t="n">
        <v>1488</v>
      </c>
      <c r="J116" t="inlineStr">
        <is>
          <t>1,474.36</t>
        </is>
      </c>
      <c r="K116" t="n">
        <v>1097782</v>
      </c>
      <c r="L116" t="inlineStr">
        <is>
          <t>1,61,85,20,806.30</t>
        </is>
      </c>
      <c r="M116" t="inlineStr">
        <is>
          <t>37,034</t>
        </is>
      </c>
      <c r="N116" t="inlineStr">
        <is>
          <t>4,89,387</t>
        </is>
      </c>
      <c r="O116" t="inlineStr">
        <is>
          <t>44.58</t>
        </is>
      </c>
      <c r="P116" t="inlineStr">
        <is>
          <t>2025-08-07</t>
        </is>
      </c>
      <c r="Q116" t="n">
        <v>51</v>
      </c>
      <c r="R116" t="n">
        <v>0.9411764705882352</v>
      </c>
      <c r="S116" t="n">
        <v>1992746.3</v>
      </c>
      <c r="T116" t="n">
        <v>37.73000000000002</v>
      </c>
      <c r="U116" t="n">
        <v>1512.59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1404</v>
      </c>
      <c r="AE116" t="n">
        <v>1666.6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0.5508889917396911</v>
      </c>
      <c r="AM116" t="n">
        <v>1.35170951497482</v>
      </c>
      <c r="AN116" t="n">
        <v>0.5</v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1,472.10</t>
        </is>
      </c>
      <c r="E117" t="n">
        <v>1472</v>
      </c>
      <c r="F117" t="n">
        <v>1480.7</v>
      </c>
      <c r="G117" t="n">
        <v>1438.9</v>
      </c>
      <c r="H117" t="inlineStr">
        <is>
          <t>1,454.90</t>
        </is>
      </c>
      <c r="I117" t="n">
        <v>1454.9</v>
      </c>
      <c r="J117" t="inlineStr">
        <is>
          <t>1,451.50</t>
        </is>
      </c>
      <c r="K117" t="n">
        <v>2136451</v>
      </c>
      <c r="L117" t="inlineStr">
        <is>
          <t>3,10,10,63,321.60</t>
        </is>
      </c>
      <c r="M117" t="inlineStr">
        <is>
          <t>80,412</t>
        </is>
      </c>
      <c r="N117" t="inlineStr">
        <is>
          <t>12,81,034</t>
        </is>
      </c>
      <c r="O117" t="inlineStr">
        <is>
          <t>59.96</t>
        </is>
      </c>
      <c r="P117" t="inlineStr">
        <is>
          <t>2025-08-06</t>
        </is>
      </c>
      <c r="Q117" t="n">
        <v>41.79999999999995</v>
      </c>
      <c r="R117" t="n">
        <v>0.3827751196172253</v>
      </c>
      <c r="S117" t="n">
        <v>1996799.45</v>
      </c>
      <c r="T117" t="n">
        <v>36.28500000000001</v>
      </c>
      <c r="U117" t="n">
        <v>1514.815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1404</v>
      </c>
      <c r="AE117" t="n">
        <v>1666.6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1.069937694544137</v>
      </c>
      <c r="AM117" t="n">
        <v>1.151991180928757</v>
      </c>
      <c r="AN117" t="n">
        <v>0.5</v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1,472.10</t>
        </is>
      </c>
      <c r="E118" t="n">
        <v>1475.4</v>
      </c>
      <c r="F118" t="n">
        <v>1481.6</v>
      </c>
      <c r="G118" t="n">
        <v>1456.5</v>
      </c>
      <c r="H118" t="inlineStr">
        <is>
          <t>1,470.80</t>
        </is>
      </c>
      <c r="I118" t="n">
        <v>1472.1</v>
      </c>
      <c r="J118" t="inlineStr">
        <is>
          <t>1,469.91</t>
        </is>
      </c>
      <c r="K118" t="n">
        <v>1537683</v>
      </c>
      <c r="L118" t="inlineStr">
        <is>
          <t>2,26,02,48,521.30</t>
        </is>
      </c>
      <c r="M118" t="inlineStr">
        <is>
          <t>62,780</t>
        </is>
      </c>
      <c r="N118" t="inlineStr">
        <is>
          <t>9,29,046</t>
        </is>
      </c>
      <c r="O118" t="inlineStr">
        <is>
          <t>60.42</t>
        </is>
      </c>
      <c r="P118" t="inlineStr">
        <is>
          <t>2025-08-05</t>
        </is>
      </c>
      <c r="Q118" t="n">
        <v>25.09999999999991</v>
      </c>
      <c r="R118" t="n">
        <v>0.6215139442231062</v>
      </c>
      <c r="S118" t="n">
        <v>1943578</v>
      </c>
      <c r="T118" t="n">
        <v>35.86000000000001</v>
      </c>
      <c r="U118" t="n">
        <v>1519.41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1404</v>
      </c>
      <c r="AE118" t="n">
        <v>1666.6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0.7911609413154501</v>
      </c>
      <c r="AM118" t="n">
        <v>0.6999442275515867</v>
      </c>
      <c r="AN118" t="n">
        <v>0.5</v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1,422.50</t>
        </is>
      </c>
      <c r="E119" t="n">
        <v>1422.8</v>
      </c>
      <c r="F119" t="n">
        <v>1477</v>
      </c>
      <c r="G119" t="n">
        <v>1422.8</v>
      </c>
      <c r="H119" t="inlineStr">
        <is>
          <t>1,471.00</t>
        </is>
      </c>
      <c r="I119" t="n">
        <v>1472.1</v>
      </c>
      <c r="J119" t="inlineStr">
        <is>
          <t>1,454.99</t>
        </is>
      </c>
      <c r="K119" t="n">
        <v>1765076</v>
      </c>
      <c r="L119" t="inlineStr">
        <is>
          <t>2,56,81,59,162.70</t>
        </is>
      </c>
      <c r="M119" t="inlineStr">
        <is>
          <t>81,664</t>
        </is>
      </c>
      <c r="N119" t="inlineStr">
        <is>
          <t>9,36,777</t>
        </is>
      </c>
      <c r="O119" t="inlineStr">
        <is>
          <t>53.07</t>
        </is>
      </c>
      <c r="P119" t="inlineStr">
        <is>
          <t>2025-08-04</t>
        </is>
      </c>
      <c r="Q119" t="n">
        <v>54.20000000000005</v>
      </c>
      <c r="R119" t="n">
        <v>0.909594095940958</v>
      </c>
      <c r="S119" t="n">
        <v>1992089.85</v>
      </c>
      <c r="T119" t="n">
        <v>37.20500000000002</v>
      </c>
      <c r="U119" t="n">
        <v>1523.96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1684.4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0.8860423640028083</v>
      </c>
      <c r="AM119" t="n">
        <v>1.456793441741702</v>
      </c>
      <c r="AN119" t="n">
        <v>0.5</v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1,443.20</t>
        </is>
      </c>
      <c r="E120" t="n">
        <v>1442.5</v>
      </c>
      <c r="F120" t="n">
        <v>1481.9</v>
      </c>
      <c r="G120" t="n">
        <v>1404</v>
      </c>
      <c r="H120" t="inlineStr">
        <is>
          <t>1,420.50</t>
        </is>
      </c>
      <c r="I120" t="n">
        <v>1422.5</v>
      </c>
      <c r="J120" t="inlineStr">
        <is>
          <t>1,435.18</t>
        </is>
      </c>
      <c r="K120" t="n">
        <v>4717925</v>
      </c>
      <c r="L120" t="inlineStr">
        <is>
          <t>6,77,10,89,061.50</t>
        </is>
      </c>
      <c r="M120" t="inlineStr">
        <is>
          <t>1,54,291</t>
        </is>
      </c>
      <c r="N120" t="inlineStr">
        <is>
          <t>22,20,282</t>
        </is>
      </c>
      <c r="O120" t="inlineStr">
        <is>
          <t>47.06</t>
        </is>
      </c>
      <c r="P120" t="inlineStr">
        <is>
          <t>2025-08-01</t>
        </is>
      </c>
      <c r="Q120" t="n">
        <v>77.90000000000009</v>
      </c>
      <c r="R120" t="n">
        <v>0.237483953786906</v>
      </c>
      <c r="S120" t="n">
        <v>2025710.8</v>
      </c>
      <c r="T120" t="n">
        <v>35.47000000000001</v>
      </c>
      <c r="U120" t="n">
        <v>1526.44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1404</v>
      </c>
      <c r="AE120" t="n">
        <v>1684.4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2.329021990700745</v>
      </c>
      <c r="AM120" t="n">
        <v>2.196222159571471</v>
      </c>
      <c r="AN120" t="n">
        <v>0.8</v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1,478.10</t>
        </is>
      </c>
      <c r="E121" t="n">
        <v>1465</v>
      </c>
      <c r="F121" t="n">
        <v>1469</v>
      </c>
      <c r="G121" t="n">
        <v>1426.7</v>
      </c>
      <c r="H121" t="inlineStr">
        <is>
          <t>1,435.60</t>
        </is>
      </c>
      <c r="I121" t="n">
        <v>1443.2</v>
      </c>
      <c r="J121" t="inlineStr">
        <is>
          <t>1,447.40</t>
        </is>
      </c>
      <c r="K121" t="n">
        <v>6484530</v>
      </c>
      <c r="L121" t="inlineStr">
        <is>
          <t>9,38,57,08,596.00</t>
        </is>
      </c>
      <c r="M121" t="inlineStr">
        <is>
          <t>1,09,688</t>
        </is>
      </c>
      <c r="N121" t="inlineStr">
        <is>
          <t>43,96,617</t>
        </is>
      </c>
      <c r="O121" t="inlineStr">
        <is>
          <t>67.80</t>
        </is>
      </c>
      <c r="P121" t="inlineStr">
        <is>
          <t>2025-07-31</t>
        </is>
      </c>
      <c r="Q121" t="n">
        <v>42.29999999999995</v>
      </c>
      <c r="R121" t="n">
        <v>0.390070921985816</v>
      </c>
      <c r="S121" t="n">
        <v>1917473.9</v>
      </c>
      <c r="T121" t="n">
        <v>32.93000000000002</v>
      </c>
      <c r="U121" t="n">
        <v>1531.03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1426.7</v>
      </c>
      <c r="AE121" t="n">
        <v>1684.4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3.381808743263729</v>
      </c>
      <c r="AM121" t="n">
        <v>1.284542969936226</v>
      </c>
      <c r="AN121" t="n">
        <v>0.5</v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1,484.80</t>
        </is>
      </c>
      <c r="E122" t="n">
        <v>1498.5</v>
      </c>
      <c r="F122" t="n">
        <v>1499</v>
      </c>
      <c r="G122" t="n">
        <v>1472</v>
      </c>
      <c r="H122" t="inlineStr">
        <is>
          <t>1,480.00</t>
        </is>
      </c>
      <c r="I122" t="n">
        <v>1478.1</v>
      </c>
      <c r="J122" t="inlineStr">
        <is>
          <t>1,481.35</t>
        </is>
      </c>
      <c r="K122" t="n">
        <v>738799</v>
      </c>
      <c r="L122" t="inlineStr">
        <is>
          <t>1,09,44,22,348.00</t>
        </is>
      </c>
      <c r="M122" t="inlineStr">
        <is>
          <t>40,193</t>
        </is>
      </c>
      <c r="N122" t="inlineStr">
        <is>
          <t>3,84,734</t>
        </is>
      </c>
      <c r="O122" t="inlineStr">
        <is>
          <t>52.08</t>
        </is>
      </c>
      <c r="P122" t="inlineStr">
        <is>
          <t>2025-07-30</t>
        </is>
      </c>
      <c r="Q122" t="n">
        <v>27</v>
      </c>
      <c r="R122" t="n">
        <v>0.2259259259259225</v>
      </c>
      <c r="S122" t="n">
        <v>1680818.9</v>
      </c>
      <c r="T122" t="n">
        <v>32.34000000000002</v>
      </c>
      <c r="U122" t="n">
        <v>1535.205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1464</v>
      </c>
      <c r="AE122" t="n">
        <v>1684.4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0.4395470564972824</v>
      </c>
      <c r="AM122" t="n">
        <v>0.8348794063079773</v>
      </c>
      <c r="AN122" t="n">
        <v>0.4999999999999999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1,490.30</t>
        </is>
      </c>
      <c r="E123" t="n">
        <v>1478</v>
      </c>
      <c r="F123" t="n">
        <v>1502.8</v>
      </c>
      <c r="G123" t="n">
        <v>1464</v>
      </c>
      <c r="H123" t="inlineStr">
        <is>
          <t>1,484.70</t>
        </is>
      </c>
      <c r="I123" t="n">
        <v>1484.8</v>
      </c>
      <c r="J123" t="inlineStr">
        <is>
          <t>1,484.46</t>
        </is>
      </c>
      <c r="K123" t="n">
        <v>1288099</v>
      </c>
      <c r="L123" t="inlineStr">
        <is>
          <t>1,91,21,32,456.20</t>
        </is>
      </c>
      <c r="M123" t="inlineStr">
        <is>
          <t>78,178</t>
        </is>
      </c>
      <c r="N123" t="inlineStr">
        <is>
          <t>7,76,767</t>
        </is>
      </c>
      <c r="O123" t="inlineStr">
        <is>
          <t>60.30</t>
        </is>
      </c>
      <c r="P123" t="inlineStr">
        <is>
          <t>2025-07-29</t>
        </is>
      </c>
      <c r="Q123" t="n">
        <v>38.79999999999995</v>
      </c>
      <c r="R123" t="n">
        <v>0.5360824742268036</v>
      </c>
      <c r="S123" t="n">
        <v>1870002.2</v>
      </c>
      <c r="T123" t="n">
        <v>33.18000000000003</v>
      </c>
      <c r="U123" t="n">
        <v>1537.655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1464</v>
      </c>
      <c r="AE123" t="n">
        <v>1684.4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0.6888221842733662</v>
      </c>
      <c r="AM123" t="n">
        <v>1.169379144062686</v>
      </c>
      <c r="AN123" t="n">
        <v>0.5</v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1,503.80</t>
        </is>
      </c>
      <c r="E124" t="n">
        <v>1488</v>
      </c>
      <c r="F124" t="n">
        <v>1506.4</v>
      </c>
      <c r="G124" t="n">
        <v>1485.8</v>
      </c>
      <c r="H124" t="inlineStr">
        <is>
          <t>1,490.70</t>
        </is>
      </c>
      <c r="I124" t="n">
        <v>1490.3</v>
      </c>
      <c r="J124" t="inlineStr">
        <is>
          <t>1,496.21</t>
        </is>
      </c>
      <c r="K124" t="n">
        <v>1228097</v>
      </c>
      <c r="L124" t="inlineStr">
        <is>
          <t>1,83,74,89,961.60</t>
        </is>
      </c>
      <c r="M124" t="inlineStr">
        <is>
          <t>65,362</t>
        </is>
      </c>
      <c r="N124" t="inlineStr">
        <is>
          <t>6,44,528</t>
        </is>
      </c>
      <c r="O124" t="inlineStr">
        <is>
          <t>52.48</t>
        </is>
      </c>
      <c r="P124" t="inlineStr">
        <is>
          <t>2025-07-28</t>
        </is>
      </c>
      <c r="Q124" t="n">
        <v>20.60000000000014</v>
      </c>
      <c r="R124" t="n">
        <v>0.2184466019417461</v>
      </c>
      <c r="S124" t="n">
        <v>1949357</v>
      </c>
      <c r="T124" t="n">
        <v>34.51000000000003</v>
      </c>
      <c r="U124" t="n">
        <v>1541.145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1465.7</v>
      </c>
      <c r="AE124" t="n">
        <v>1684.4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0.6300010721484058</v>
      </c>
      <c r="AM124" t="n">
        <v>0.5969284265430344</v>
      </c>
      <c r="AN124" t="n">
        <v>0.5</v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1,551.40</t>
        </is>
      </c>
      <c r="E125" t="n">
        <v>1520</v>
      </c>
      <c r="F125" t="n">
        <v>1520</v>
      </c>
      <c r="G125" t="n">
        <v>1465.7</v>
      </c>
      <c r="H125" t="inlineStr">
        <is>
          <t>1,503.90</t>
        </is>
      </c>
      <c r="I125" t="n">
        <v>1503.8</v>
      </c>
      <c r="J125" t="inlineStr">
        <is>
          <t>1,501.02</t>
        </is>
      </c>
      <c r="K125" t="n">
        <v>4161435</v>
      </c>
      <c r="L125" t="inlineStr">
        <is>
          <t>6,24,64,02,236.00</t>
        </is>
      </c>
      <c r="M125" t="inlineStr">
        <is>
          <t>1,36,590</t>
        </is>
      </c>
      <c r="N125" t="inlineStr">
        <is>
          <t>23,77,679</t>
        </is>
      </c>
      <c r="O125" t="inlineStr">
        <is>
          <t>57.14</t>
        </is>
      </c>
      <c r="P125" t="inlineStr">
        <is>
          <t>2025-07-25</t>
        </is>
      </c>
      <c r="Q125" t="n">
        <v>54.29999999999995</v>
      </c>
      <c r="R125" t="n">
        <v>0.7016574585635348</v>
      </c>
      <c r="S125" t="n">
        <v>2005627.5</v>
      </c>
      <c r="T125" t="n">
        <v>35.97500000000004</v>
      </c>
      <c r="U125" t="n">
        <v>1546.62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1465.7</v>
      </c>
      <c r="AE125" t="n">
        <v>1684.4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2.074879308346141</v>
      </c>
      <c r="AM125" t="n">
        <v>1.509381514940928</v>
      </c>
      <c r="AN125" t="n">
        <v>0.5</v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1,556.10</t>
        </is>
      </c>
      <c r="E126" t="n">
        <v>1558</v>
      </c>
      <c r="F126" t="n">
        <v>1564.1</v>
      </c>
      <c r="G126" t="n">
        <v>1544.1</v>
      </c>
      <c r="H126" t="inlineStr">
        <is>
          <t>1,552.00</t>
        </is>
      </c>
      <c r="I126" t="n">
        <v>1551.4</v>
      </c>
      <c r="J126" t="inlineStr">
        <is>
          <t>1,550.43</t>
        </is>
      </c>
      <c r="K126" t="n">
        <v>2287825</v>
      </c>
      <c r="L126" t="inlineStr">
        <is>
          <t>3,54,71,10,311.40</t>
        </is>
      </c>
      <c r="M126" t="inlineStr">
        <is>
          <t>45,493</t>
        </is>
      </c>
      <c r="N126" t="inlineStr">
        <is>
          <t>16,99,094</t>
        </is>
      </c>
      <c r="O126" t="inlineStr">
        <is>
          <t>74.27</t>
        </is>
      </c>
      <c r="P126" t="inlineStr">
        <is>
          <t>2025-07-24</t>
        </is>
      </c>
      <c r="Q126" t="n">
        <v>20</v>
      </c>
      <c r="R126" t="n">
        <v>0.3650000000000091</v>
      </c>
      <c r="S126" t="n">
        <v>1872011.2</v>
      </c>
      <c r="T126" t="n">
        <v>35.42000000000004</v>
      </c>
      <c r="U126" t="n">
        <v>1552.83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1489.6</v>
      </c>
      <c r="AE126" t="n">
        <v>1684.4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1.222121427478639</v>
      </c>
      <c r="AM126" t="n">
        <v>0.5646527385657815</v>
      </c>
      <c r="AN126" t="n">
        <v>0.5</v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1,565.40</t>
        </is>
      </c>
      <c r="E127" t="n">
        <v>1550</v>
      </c>
      <c r="F127" t="n">
        <v>1565.9</v>
      </c>
      <c r="G127" t="n">
        <v>1546.1</v>
      </c>
      <c r="H127" t="inlineStr">
        <is>
          <t>1,557.40</t>
        </is>
      </c>
      <c r="I127" t="n">
        <v>1556.1</v>
      </c>
      <c r="J127" t="inlineStr">
        <is>
          <t>1,554.06</t>
        </is>
      </c>
      <c r="K127" t="n">
        <v>790498</v>
      </c>
      <c r="L127" t="inlineStr">
        <is>
          <t>1,22,84,83,205.40</t>
        </is>
      </c>
      <c r="M127" t="inlineStr">
        <is>
          <t>36,495</t>
        </is>
      </c>
      <c r="N127" t="inlineStr">
        <is>
          <t>4,56,899</t>
        </is>
      </c>
      <c r="O127" t="inlineStr">
        <is>
          <t>57.80</t>
        </is>
      </c>
      <c r="P127" t="inlineStr">
        <is>
          <t>2025-07-23</t>
        </is>
      </c>
      <c r="Q127" t="n">
        <v>19.80000000000019</v>
      </c>
      <c r="R127" t="n">
        <v>0.5050505050505004</v>
      </c>
      <c r="S127" t="n">
        <v>2049487</v>
      </c>
      <c r="T127" t="n">
        <v>38.03500000000004</v>
      </c>
      <c r="U127" t="n">
        <v>1557.965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1489.6</v>
      </c>
      <c r="AE127" t="n">
        <v>1684.4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0.3857053008874904</v>
      </c>
      <c r="AM127" t="n">
        <v>0.5205731563034091</v>
      </c>
      <c r="AN127" t="n">
        <v>0.5</v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1,573.80</t>
        </is>
      </c>
      <c r="E128" t="n">
        <v>1585</v>
      </c>
      <c r="F128" t="n">
        <v>1587.8</v>
      </c>
      <c r="G128" t="n">
        <v>1556.1</v>
      </c>
      <c r="H128" t="inlineStr">
        <is>
          <t>1,564.30</t>
        </is>
      </c>
      <c r="I128" t="n">
        <v>1565.4</v>
      </c>
      <c r="J128" t="inlineStr">
        <is>
          <t>1,564.97</t>
        </is>
      </c>
      <c r="K128" t="n">
        <v>731619</v>
      </c>
      <c r="L128" t="inlineStr">
        <is>
          <t>1,14,49,61,878.30</t>
        </is>
      </c>
      <c r="M128" t="inlineStr">
        <is>
          <t>42,413</t>
        </is>
      </c>
      <c r="N128" t="inlineStr">
        <is>
          <t>4,24,270</t>
        </is>
      </c>
      <c r="O128" t="inlineStr">
        <is>
          <t>57.99</t>
        </is>
      </c>
      <c r="P128" t="inlineStr">
        <is>
          <t>2025-07-22</t>
        </is>
      </c>
      <c r="Q128" t="n">
        <v>31.70000000000005</v>
      </c>
      <c r="R128" t="n">
        <v>0.2933753943217719</v>
      </c>
      <c r="S128" t="n">
        <v>2100417.85</v>
      </c>
      <c r="T128" t="n">
        <v>38.77500000000003</v>
      </c>
      <c r="U128" t="n">
        <v>1561.51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1489.6</v>
      </c>
      <c r="AE128" t="n">
        <v>1684.4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0.3483206924755471</v>
      </c>
      <c r="AM128" t="n">
        <v>0.8175370728562222</v>
      </c>
      <c r="AN128" t="n">
        <v>0.7</v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1,554.60</t>
        </is>
      </c>
      <c r="E129" t="n">
        <v>1554</v>
      </c>
      <c r="F129" t="n">
        <v>1578.6</v>
      </c>
      <c r="G129" t="n">
        <v>1518.1</v>
      </c>
      <c r="H129" t="inlineStr">
        <is>
          <t>1,570.90</t>
        </is>
      </c>
      <c r="I129" t="n">
        <v>1573.8</v>
      </c>
      <c r="J129" t="inlineStr">
        <is>
          <t>1,551.31</t>
        </is>
      </c>
      <c r="K129" t="n">
        <v>1632384</v>
      </c>
      <c r="L129" t="inlineStr">
        <is>
          <t>2,53,23,27,190.20</t>
        </is>
      </c>
      <c r="M129" t="inlineStr">
        <is>
          <t>77,096</t>
        </is>
      </c>
      <c r="N129" t="inlineStr">
        <is>
          <t>11,05,877</t>
        </is>
      </c>
      <c r="O129" t="inlineStr">
        <is>
          <t>67.75</t>
        </is>
      </c>
      <c r="P129" t="inlineStr">
        <is>
          <t>2025-07-21</t>
        </is>
      </c>
      <c r="Q129" t="n">
        <v>60.5</v>
      </c>
      <c r="R129" t="n">
        <v>0.920661157024794</v>
      </c>
      <c r="S129" t="n">
        <v>2126473.25</v>
      </c>
      <c r="T129" t="n">
        <v>38.45000000000003</v>
      </c>
      <c r="U129" t="n">
        <v>1563.68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1489.6</v>
      </c>
      <c r="AE129" t="n">
        <v>1684.4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0.7676484996930951</v>
      </c>
      <c r="AM129" t="n">
        <v>1.573472041612483</v>
      </c>
      <c r="AN129" t="n">
        <v>0.5</v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1,564.30</t>
        </is>
      </c>
      <c r="E130" t="n">
        <v>1563</v>
      </c>
      <c r="F130" t="n">
        <v>1571.4</v>
      </c>
      <c r="G130" t="n">
        <v>1550</v>
      </c>
      <c r="H130" t="inlineStr">
        <is>
          <t>1,550.30</t>
        </is>
      </c>
      <c r="I130" t="n">
        <v>1554.6</v>
      </c>
      <c r="J130" t="inlineStr">
        <is>
          <t>1,558.29</t>
        </is>
      </c>
      <c r="K130" t="n">
        <v>1194869</v>
      </c>
      <c r="L130" t="inlineStr">
        <is>
          <t>1,86,19,50,935.70</t>
        </is>
      </c>
      <c r="M130" t="inlineStr">
        <is>
          <t>49,609</t>
        </is>
      </c>
      <c r="N130" t="inlineStr">
        <is>
          <t>8,05,194</t>
        </is>
      </c>
      <c r="O130" t="inlineStr">
        <is>
          <t>67.39</t>
        </is>
      </c>
      <c r="P130" t="inlineStr">
        <is>
          <t>2025-07-18</t>
        </is>
      </c>
      <c r="Q130" t="n">
        <v>21.40000000000009</v>
      </c>
      <c r="R130" t="n">
        <v>0.2149532710280322</v>
      </c>
      <c r="S130" t="n">
        <v>2118082.8</v>
      </c>
      <c r="T130" t="n">
        <v>36.57000000000003</v>
      </c>
      <c r="U130" t="n">
        <v>1564.915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1489.6</v>
      </c>
      <c r="AE130" t="n">
        <v>1684.4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0.5641276157853697</v>
      </c>
      <c r="AM130" t="n">
        <v>0.58517910855893</v>
      </c>
      <c r="AN130" t="n">
        <v>0.7</v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1,559.00</t>
        </is>
      </c>
      <c r="E131" t="n">
        <v>1563</v>
      </c>
      <c r="F131" t="n">
        <v>1570.6</v>
      </c>
      <c r="G131" t="n">
        <v>1550</v>
      </c>
      <c r="H131" t="inlineStr">
        <is>
          <t>1,563.00</t>
        </is>
      </c>
      <c r="I131" t="n">
        <v>1564.3</v>
      </c>
      <c r="J131" t="inlineStr">
        <is>
          <t>1,560.83</t>
        </is>
      </c>
      <c r="K131" t="n">
        <v>912552</v>
      </c>
      <c r="L131" t="inlineStr">
        <is>
          <t>1,42,43,35,739.00</t>
        </is>
      </c>
      <c r="M131" t="inlineStr">
        <is>
          <t>56,228</t>
        </is>
      </c>
      <c r="N131" t="inlineStr">
        <is>
          <t>5,49,468</t>
        </is>
      </c>
      <c r="O131" t="inlineStr">
        <is>
          <t>60.21</t>
        </is>
      </c>
      <c r="P131" t="inlineStr">
        <is>
          <t>2025-07-17</t>
        </is>
      </c>
      <c r="Q131" t="n">
        <v>20.59999999999991</v>
      </c>
      <c r="R131" t="n">
        <v>0.6941747572815542</v>
      </c>
      <c r="S131" t="n">
        <v>2100242.4</v>
      </c>
      <c r="T131" t="n">
        <v>37.73500000000003</v>
      </c>
      <c r="U131" t="n">
        <v>1566.365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1489.6</v>
      </c>
      <c r="AE131" t="n">
        <v>1684.4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0.4344984178969056</v>
      </c>
      <c r="AM131" t="n">
        <v>0.5459122830263652</v>
      </c>
      <c r="AN131" t="n">
        <v>0.5</v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1,557.00</t>
        </is>
      </c>
      <c r="E132" t="n">
        <v>1539.4</v>
      </c>
      <c r="F132" t="n">
        <v>1568</v>
      </c>
      <c r="G132" t="n">
        <v>1489.6</v>
      </c>
      <c r="H132" t="inlineStr">
        <is>
          <t>1,557.50</t>
        </is>
      </c>
      <c r="I132" t="n">
        <v>1559</v>
      </c>
      <c r="J132" t="inlineStr">
        <is>
          <t>1,543.06</t>
        </is>
      </c>
      <c r="K132" t="n">
        <v>3694875</v>
      </c>
      <c r="L132" t="inlineStr">
        <is>
          <t>5,70,14,31,826.10</t>
        </is>
      </c>
      <c r="M132" t="inlineStr">
        <is>
          <t>94,372</t>
        </is>
      </c>
      <c r="N132" t="inlineStr">
        <is>
          <t>22,86,792</t>
        </is>
      </c>
      <c r="O132" t="inlineStr">
        <is>
          <t>61.89</t>
        </is>
      </c>
      <c r="P132" t="inlineStr">
        <is>
          <t>2025-07-16</t>
        </is>
      </c>
      <c r="Q132" t="n">
        <v>78.40000000000009</v>
      </c>
      <c r="R132" t="n">
        <v>0.8852040816326532</v>
      </c>
      <c r="S132" t="n">
        <v>2162077.15</v>
      </c>
      <c r="T132" t="n">
        <v>38.05500000000004</v>
      </c>
      <c r="U132" t="n">
        <v>1566.025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1489.6</v>
      </c>
      <c r="AE132" t="n">
        <v>1684.4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K132" t="inlineStr">
        <is>
          <t>🔥</t>
        </is>
      </c>
      <c r="AL132" t="n">
        <v>1.70894688008705</v>
      </c>
      <c r="AM132" t="n">
        <v>2.060176060964394</v>
      </c>
      <c r="AN132" t="n">
        <v>0.5</v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1,528.40</t>
        </is>
      </c>
      <c r="E133" t="n">
        <v>1542.7</v>
      </c>
      <c r="F133" t="n">
        <v>1561</v>
      </c>
      <c r="G133" t="n">
        <v>1519</v>
      </c>
      <c r="H133" t="inlineStr">
        <is>
          <t>1,558.00</t>
        </is>
      </c>
      <c r="I133" t="n">
        <v>1557</v>
      </c>
      <c r="J133" t="inlineStr">
        <is>
          <t>1,545.05</t>
        </is>
      </c>
      <c r="K133" t="n">
        <v>2169391</v>
      </c>
      <c r="L133" t="inlineStr">
        <is>
          <t>3,35,18,16,036.30</t>
        </is>
      </c>
      <c r="M133" t="inlineStr">
        <is>
          <t>86,056</t>
        </is>
      </c>
      <c r="N133" t="inlineStr">
        <is>
          <t>14,20,308</t>
        </is>
      </c>
      <c r="O133" t="inlineStr">
        <is>
          <t>65.47</t>
        </is>
      </c>
      <c r="P133" t="inlineStr">
        <is>
          <t>2025-07-15</t>
        </is>
      </c>
      <c r="Q133" t="n">
        <v>42</v>
      </c>
      <c r="R133" t="n">
        <v>0.9047619047619048</v>
      </c>
      <c r="S133" t="n">
        <v>2030452.6</v>
      </c>
      <c r="T133" t="n">
        <v>37.36000000000003</v>
      </c>
      <c r="U133" t="n">
        <v>1565.295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1492.5</v>
      </c>
      <c r="AE133" t="n">
        <v>1684.4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1.068427305320991</v>
      </c>
      <c r="AM133" t="n">
        <v>1.124197002141327</v>
      </c>
      <c r="AN133" t="n">
        <v>0.5</v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1,532.50</t>
        </is>
      </c>
      <c r="E134" t="n">
        <v>1533</v>
      </c>
      <c r="F134" t="n">
        <v>1547.7</v>
      </c>
      <c r="G134" t="n">
        <v>1520.5</v>
      </c>
      <c r="H134" t="inlineStr">
        <is>
          <t>1,526.00</t>
        </is>
      </c>
      <c r="I134" t="n">
        <v>1528.4</v>
      </c>
      <c r="J134" t="inlineStr">
        <is>
          <t>1,532.39</t>
        </is>
      </c>
      <c r="K134" t="n">
        <v>1189763</v>
      </c>
      <c r="L134" t="inlineStr">
        <is>
          <t>1,82,31,75,382.50</t>
        </is>
      </c>
      <c r="M134" t="inlineStr">
        <is>
          <t>69,622</t>
        </is>
      </c>
      <c r="N134" t="inlineStr">
        <is>
          <t>6,63,830</t>
        </is>
      </c>
      <c r="O134" t="inlineStr">
        <is>
          <t>55.80</t>
        </is>
      </c>
      <c r="P134" t="inlineStr">
        <is>
          <t>2025-07-14</t>
        </is>
      </c>
      <c r="Q134" t="n">
        <v>27.20000000000005</v>
      </c>
      <c r="R134" t="n">
        <v>0.2904411764705911</v>
      </c>
      <c r="S134" t="n">
        <v>2000059.7</v>
      </c>
      <c r="T134" t="n">
        <v>37.23500000000003</v>
      </c>
      <c r="U134" t="n">
        <v>1566.785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1492.5</v>
      </c>
      <c r="AE134" t="n">
        <v>1684.4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K134" t="inlineStr">
        <is>
          <t>🔥</t>
        </is>
      </c>
      <c r="AL134" t="n">
        <v>0.594863743317262</v>
      </c>
      <c r="AM134" t="n">
        <v>0.7304955015442466</v>
      </c>
      <c r="AN134" t="n">
        <v>0.7999999999999999</v>
      </c>
    </row>
    <row r="135">
      <c r="A135" t="inlineStr">
        <is>
          <t>CHOLAFIN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1,309.70</t>
        </is>
      </c>
      <c r="E135" t="n">
        <v>1532</v>
      </c>
      <c r="F135" t="n">
        <v>1532</v>
      </c>
      <c r="G135" t="n">
        <v>1532</v>
      </c>
      <c r="H135" t="inlineStr">
        <is>
          <t>1,532.00</t>
        </is>
      </c>
      <c r="I135" t="n">
        <v>1532</v>
      </c>
      <c r="J135" t="inlineStr">
        <is>
          <t>1,532.00</t>
        </is>
      </c>
      <c r="K135" t="n">
        <v>95273</v>
      </c>
      <c r="L135" t="inlineStr">
        <is>
          <t>14,59,58,236.00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2000049.2</v>
      </c>
      <c r="T135" t="n">
        <v>37.59500000000004</v>
      </c>
      <c r="U135" t="n">
        <v>1568.125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1492.5</v>
      </c>
      <c r="AE135" t="n">
        <v>1684.4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0.047635328170927</v>
      </c>
      <c r="AM135" t="n">
        <v>0</v>
      </c>
      <c r="AN135" t="n">
        <v>0.5</v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1,546.80</t>
        </is>
      </c>
      <c r="E136" t="n">
        <v>1542</v>
      </c>
      <c r="F136" t="n">
        <v>1546.6</v>
      </c>
      <c r="G136" t="n">
        <v>1524.5</v>
      </c>
      <c r="H136" t="inlineStr">
        <is>
          <t>1,528.50</t>
        </is>
      </c>
      <c r="I136" t="n">
        <v>1532.5</v>
      </c>
      <c r="J136" t="inlineStr">
        <is>
          <t>1,532.79</t>
        </is>
      </c>
      <c r="K136" t="n">
        <v>1178845</v>
      </c>
      <c r="L136" t="inlineStr">
        <is>
          <t>1,80,69,17,324.70</t>
        </is>
      </c>
      <c r="M136" t="inlineStr">
        <is>
          <t>59,945</t>
        </is>
      </c>
      <c r="N136" t="inlineStr">
        <is>
          <t>8,21,503</t>
        </is>
      </c>
      <c r="O136" t="inlineStr">
        <is>
          <t>69.69</t>
        </is>
      </c>
      <c r="P136" t="inlineStr">
        <is>
          <t>2025-07-11</t>
        </is>
      </c>
      <c r="Q136" t="n">
        <v>22.09999999999991</v>
      </c>
      <c r="R136" t="n">
        <v>0.3619909502262458</v>
      </c>
      <c r="S136" t="n">
        <v>2055964.25</v>
      </c>
      <c r="T136" t="n">
        <v>38.79500000000004</v>
      </c>
      <c r="U136" t="n">
        <v>1569.855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1487.4</v>
      </c>
      <c r="AE136" t="n">
        <v>1684.4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0.5733781606367913</v>
      </c>
      <c r="AM136" t="n">
        <v>0.569661038793656</v>
      </c>
      <c r="AN136" t="n">
        <v>0.7</v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1,563.10</t>
        </is>
      </c>
      <c r="E137" t="n">
        <v>1569</v>
      </c>
      <c r="F137" t="n">
        <v>1576</v>
      </c>
      <c r="G137" t="n">
        <v>1542.7</v>
      </c>
      <c r="H137" t="inlineStr">
        <is>
          <t>1,546.00</t>
        </is>
      </c>
      <c r="I137" t="n">
        <v>1546.8</v>
      </c>
      <c r="J137" t="inlineStr">
        <is>
          <t>1,552.24</t>
        </is>
      </c>
      <c r="K137" t="n">
        <v>1072022</v>
      </c>
      <c r="L137" t="inlineStr">
        <is>
          <t>1,66,40,35,573.10</t>
        </is>
      </c>
      <c r="M137" t="inlineStr">
        <is>
          <t>63,276</t>
        </is>
      </c>
      <c r="N137" t="inlineStr">
        <is>
          <t>5,42,929</t>
        </is>
      </c>
      <c r="O137" t="inlineStr">
        <is>
          <t>50.65</t>
        </is>
      </c>
      <c r="P137" t="inlineStr">
        <is>
          <t>2025-07-10</t>
        </is>
      </c>
      <c r="Q137" t="n">
        <v>33.29999999999995</v>
      </c>
      <c r="R137" t="n">
        <v>0.1231231231231205</v>
      </c>
      <c r="S137" t="n">
        <v>2156588.25</v>
      </c>
      <c r="T137" t="n">
        <v>39.12500000000004</v>
      </c>
      <c r="U137" t="n">
        <v>1570.92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1475.9</v>
      </c>
      <c r="AE137" t="n">
        <v>1684.4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0.4970916446382382</v>
      </c>
      <c r="AM137" t="n">
        <v>0.8511182108626177</v>
      </c>
      <c r="AN137" t="n">
        <v>0.4999999999999999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1,521.70</t>
        </is>
      </c>
      <c r="E138" t="n">
        <v>1527</v>
      </c>
      <c r="F138" t="n">
        <v>1570</v>
      </c>
      <c r="G138" t="n">
        <v>1518</v>
      </c>
      <c r="H138" t="inlineStr">
        <is>
          <t>1,568.20</t>
        </is>
      </c>
      <c r="I138" t="n">
        <v>1563.1</v>
      </c>
      <c r="J138" t="inlineStr">
        <is>
          <t>1,549.12</t>
        </is>
      </c>
      <c r="K138" t="n">
        <v>2507920</v>
      </c>
      <c r="L138" t="inlineStr">
        <is>
          <t>3,88,50,76,793.30</t>
        </is>
      </c>
      <c r="M138" t="inlineStr">
        <is>
          <t>86,875</t>
        </is>
      </c>
      <c r="N138" t="inlineStr">
        <is>
          <t>15,95,099</t>
        </is>
      </c>
      <c r="O138" t="inlineStr">
        <is>
          <t>63.60</t>
        </is>
      </c>
      <c r="P138" t="inlineStr">
        <is>
          <t>2025-07-09</t>
        </is>
      </c>
      <c r="Q138" t="n">
        <v>52</v>
      </c>
      <c r="R138" t="n">
        <v>0.8673076923076906</v>
      </c>
      <c r="S138" t="n">
        <v>2177168.45</v>
      </c>
      <c r="T138" t="n">
        <v>40.30500000000005</v>
      </c>
      <c r="U138" t="n">
        <v>1572.665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1465.6</v>
      </c>
      <c r="AE138" t="n">
        <v>1684.4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1.151918217444314</v>
      </c>
      <c r="AM138" t="n">
        <v>1.290162510854731</v>
      </c>
      <c r="AN138" t="n">
        <v>0.5</v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1,514.30</t>
        </is>
      </c>
      <c r="E139" t="n">
        <v>1517</v>
      </c>
      <c r="F139" t="n">
        <v>1526</v>
      </c>
      <c r="G139" t="n">
        <v>1506.5</v>
      </c>
      <c r="H139" t="inlineStr">
        <is>
          <t>1,524.00</t>
        </is>
      </c>
      <c r="I139" t="n">
        <v>1521.7</v>
      </c>
      <c r="J139" t="inlineStr">
        <is>
          <t>1,517.73</t>
        </is>
      </c>
      <c r="K139" t="n">
        <v>2437495</v>
      </c>
      <c r="L139" t="inlineStr">
        <is>
          <t>3,69,94,57,221.40</t>
        </is>
      </c>
      <c r="M139" t="inlineStr">
        <is>
          <t>64,153</t>
        </is>
      </c>
      <c r="N139" t="inlineStr">
        <is>
          <t>19,50,429</t>
        </is>
      </c>
      <c r="O139" t="inlineStr">
        <is>
          <t>80.02</t>
        </is>
      </c>
      <c r="P139" t="inlineStr">
        <is>
          <t>2025-07-08</t>
        </is>
      </c>
      <c r="Q139" t="n">
        <v>19.5</v>
      </c>
      <c r="R139" t="n">
        <v>0.7794871794871818</v>
      </c>
      <c r="S139" t="n">
        <v>2144366</v>
      </c>
      <c r="T139" t="n">
        <v>40.10000000000005</v>
      </c>
      <c r="U139" t="n">
        <v>1574.92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1465.6</v>
      </c>
      <c r="AE139" t="n">
        <v>1684.4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1.136697280221753</v>
      </c>
      <c r="AM139" t="n">
        <v>0.4862842892768074</v>
      </c>
      <c r="AN139" t="n">
        <v>0.5</v>
      </c>
    </row>
    <row r="140">
      <c r="A140" t="inlineStr">
        <is>
          <t>CHOLAFIN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1,526.70</t>
        </is>
      </c>
      <c r="E140" t="n">
        <v>1526.7</v>
      </c>
      <c r="F140" t="n">
        <v>1535.2</v>
      </c>
      <c r="G140" t="n">
        <v>1508.1</v>
      </c>
      <c r="H140" t="inlineStr">
        <is>
          <t>1,517.00</t>
        </is>
      </c>
      <c r="I140" t="n">
        <v>1514.3</v>
      </c>
      <c r="J140" t="inlineStr">
        <is>
          <t>1,516.36</t>
        </is>
      </c>
      <c r="K140" t="n">
        <v>2553187</v>
      </c>
      <c r="L140" t="inlineStr">
        <is>
          <t>3,87,15,47,827.50</t>
        </is>
      </c>
      <c r="M140" t="inlineStr">
        <is>
          <t>69,618</t>
        </is>
      </c>
      <c r="N140" t="inlineStr">
        <is>
          <t>19,84,047</t>
        </is>
      </c>
      <c r="O140" t="inlineStr">
        <is>
          <t>77.71</t>
        </is>
      </c>
      <c r="P140" t="inlineStr">
        <is>
          <t>2025-07-07</t>
        </is>
      </c>
      <c r="Q140" t="n">
        <v>27.10000000000014</v>
      </c>
      <c r="R140" t="n">
        <v>0.2287822878228787</v>
      </c>
      <c r="S140" t="n">
        <v>2092129.1</v>
      </c>
      <c r="T140" t="n">
        <v>41.50500000000004</v>
      </c>
      <c r="U140" t="n">
        <v>1580.72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1465.6</v>
      </c>
      <c r="AE140" t="n">
        <v>1684.4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1.220377365813611</v>
      </c>
      <c r="AM140" t="n">
        <v>0.6529333815203014</v>
      </c>
      <c r="AN140" t="n">
        <v>0.5</v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1,527.10</t>
        </is>
      </c>
      <c r="E141" t="n">
        <v>1532.1</v>
      </c>
      <c r="F141" t="n">
        <v>1545.5</v>
      </c>
      <c r="G141" t="n">
        <v>1515</v>
      </c>
      <c r="H141" t="inlineStr">
        <is>
          <t>1,527.90</t>
        </is>
      </c>
      <c r="I141" t="n">
        <v>1526.7</v>
      </c>
      <c r="J141" t="inlineStr">
        <is>
          <t>1,529.69</t>
        </is>
      </c>
      <c r="K141" t="n">
        <v>1751430</v>
      </c>
      <c r="L141" t="inlineStr">
        <is>
          <t>2,67,91,44,736.70</t>
        </is>
      </c>
      <c r="M141" t="inlineStr">
        <is>
          <t>53,977</t>
        </is>
      </c>
      <c r="N141" t="inlineStr">
        <is>
          <t>11,29,496</t>
        </is>
      </c>
      <c r="O141" t="inlineStr">
        <is>
          <t>64.49</t>
        </is>
      </c>
      <c r="P141" t="inlineStr">
        <is>
          <t>2025-07-04</t>
        </is>
      </c>
      <c r="Q141" t="n">
        <v>30.5</v>
      </c>
      <c r="R141" t="n">
        <v>0.3836065573770507</v>
      </c>
      <c r="S141" t="n">
        <v>2111370.45</v>
      </c>
      <c r="T141" t="n">
        <v>42.60000000000004</v>
      </c>
      <c r="U141" t="n">
        <v>1587.235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1465.6</v>
      </c>
      <c r="AE141" t="n">
        <v>1684.4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0.8295228343278177</v>
      </c>
      <c r="AM141" t="n">
        <v>0.7159624413145533</v>
      </c>
      <c r="AN141" t="n">
        <v>0.5</v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1,554.60</t>
        </is>
      </c>
      <c r="E142" t="n">
        <v>1555</v>
      </c>
      <c r="F142" t="n">
        <v>1567.9</v>
      </c>
      <c r="G142" t="n">
        <v>1524.1</v>
      </c>
      <c r="H142" t="inlineStr">
        <is>
          <t>1,528.00</t>
        </is>
      </c>
      <c r="I142" t="n">
        <v>1527.1</v>
      </c>
      <c r="J142" t="inlineStr">
        <is>
          <t>1,538.18</t>
        </is>
      </c>
      <c r="K142" t="n">
        <v>4522465</v>
      </c>
      <c r="L142" t="inlineStr">
        <is>
          <t>6,95,63,54,489.90</t>
        </is>
      </c>
      <c r="M142" t="inlineStr">
        <is>
          <t>1,05,862</t>
        </is>
      </c>
      <c r="N142" t="inlineStr">
        <is>
          <t>32,76,127</t>
        </is>
      </c>
      <c r="O142" t="inlineStr">
        <is>
          <t>72.44</t>
        </is>
      </c>
      <c r="P142" t="inlineStr">
        <is>
          <t>2025-07-03</t>
        </is>
      </c>
      <c r="Q142" t="n">
        <v>43.80000000000018</v>
      </c>
      <c r="R142" t="n">
        <v>0.0684931506849312</v>
      </c>
      <c r="S142" t="n">
        <v>2369564.45</v>
      </c>
      <c r="T142" t="n">
        <v>47.40000000000003</v>
      </c>
      <c r="U142" t="n">
        <v>1590.56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1465.6</v>
      </c>
      <c r="AE142" t="n">
        <v>1684.4</v>
      </c>
      <c r="AF142" t="inlineStr">
        <is>
          <t>Markdown</t>
        </is>
      </c>
      <c r="AG142" t="inlineStr">
        <is>
          <t>Panic_Selling</t>
        </is>
      </c>
      <c r="AH142" t="inlineStr">
        <is>
          <t>Pending ⏳</t>
        </is>
      </c>
      <c r="AL142" t="n">
        <v>1.908563829103698</v>
      </c>
      <c r="AM142" t="n">
        <v>0.9240506329113956</v>
      </c>
      <c r="AN142" t="n">
        <v>0.5</v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1,599.80</t>
        </is>
      </c>
      <c r="E143" t="n">
        <v>1580</v>
      </c>
      <c r="F143" t="n">
        <v>1605.4</v>
      </c>
      <c r="G143" t="n">
        <v>1540</v>
      </c>
      <c r="H143" t="inlineStr">
        <is>
          <t>1,554.70</t>
        </is>
      </c>
      <c r="I143" t="n">
        <v>1554.6</v>
      </c>
      <c r="J143" t="inlineStr">
        <is>
          <t>1,562.74</t>
        </is>
      </c>
      <c r="K143" t="n">
        <v>2875195</v>
      </c>
      <c r="L143" t="inlineStr">
        <is>
          <t>4,49,31,72,507.70</t>
        </is>
      </c>
      <c r="M143" t="inlineStr">
        <is>
          <t>1,02,128</t>
        </is>
      </c>
      <c r="N143" t="inlineStr">
        <is>
          <t>17,92,630</t>
        </is>
      </c>
      <c r="O143" t="inlineStr">
        <is>
          <t>62.35</t>
        </is>
      </c>
      <c r="P143" t="inlineStr">
        <is>
          <t>2025-07-02</t>
        </is>
      </c>
      <c r="Q143" t="n">
        <v>65.40000000000009</v>
      </c>
      <c r="R143" t="n">
        <v>0.2232415902140656</v>
      </c>
      <c r="S143" t="n">
        <v>2274632.85</v>
      </c>
      <c r="T143" t="n">
        <v>46.34500000000003</v>
      </c>
      <c r="U143" t="n">
        <v>1589.785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1465.6</v>
      </c>
      <c r="AE143" t="n">
        <v>1684.4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1.264025972367365</v>
      </c>
      <c r="AM143" t="n">
        <v>1.411155464451398</v>
      </c>
      <c r="AN143" t="n">
        <v>0.5</v>
      </c>
    </row>
    <row r="144">
      <c r="A144" t="inlineStr">
        <is>
          <t>CHOLAFIN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1,628.00</t>
        </is>
      </c>
      <c r="E144" t="n">
        <v>1621</v>
      </c>
      <c r="F144" t="n">
        <v>1627.9</v>
      </c>
      <c r="G144" t="n">
        <v>1578</v>
      </c>
      <c r="H144" t="inlineStr">
        <is>
          <t>1,600.00</t>
        </is>
      </c>
      <c r="I144" t="n">
        <v>1599.8</v>
      </c>
      <c r="J144" t="inlineStr">
        <is>
          <t>1,592.92</t>
        </is>
      </c>
      <c r="K144" t="n">
        <v>2353507</v>
      </c>
      <c r="L144" t="inlineStr">
        <is>
          <t>3,74,89,39,391.30</t>
        </is>
      </c>
      <c r="M144" t="inlineStr">
        <is>
          <t>99,670</t>
        </is>
      </c>
      <c r="N144" t="inlineStr">
        <is>
          <t>11,47,519</t>
        </is>
      </c>
      <c r="O144" t="inlineStr">
        <is>
          <t>48.76</t>
        </is>
      </c>
      <c r="P144" t="inlineStr">
        <is>
          <t>2025-07-01</t>
        </is>
      </c>
      <c r="Q144" t="n">
        <v>49.90000000000009</v>
      </c>
      <c r="R144" t="n">
        <v>0.4368737474949882</v>
      </c>
      <c r="S144" t="n">
        <v>2339303</v>
      </c>
      <c r="T144" t="n">
        <v>46.09000000000002</v>
      </c>
      <c r="U144" t="n">
        <v>1587.69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1465.6</v>
      </c>
      <c r="AE144" t="n">
        <v>1684.4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  <c r="AL144" t="n">
        <v>1.006071894064172</v>
      </c>
      <c r="AM144" t="n">
        <v>1.082664352354091</v>
      </c>
      <c r="AN144" t="n">
        <v>0.5</v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1,654.10</t>
        </is>
      </c>
      <c r="E145" t="n">
        <v>1656</v>
      </c>
      <c r="F145" t="n">
        <v>1658.2</v>
      </c>
      <c r="G145" t="n">
        <v>1615</v>
      </c>
      <c r="H145" t="inlineStr">
        <is>
          <t>1,628.00</t>
        </is>
      </c>
      <c r="I145" t="n">
        <v>1628</v>
      </c>
      <c r="J145" t="inlineStr">
        <is>
          <t>1,629.72</t>
        </is>
      </c>
      <c r="K145" t="n">
        <v>1489109</v>
      </c>
      <c r="L145" t="inlineStr">
        <is>
          <t>2,42,68,29,288.30</t>
        </is>
      </c>
      <c r="M145" t="inlineStr">
        <is>
          <t>87,032</t>
        </is>
      </c>
      <c r="N145" t="inlineStr">
        <is>
          <t>9,20,440</t>
        </is>
      </c>
      <c r="O145" t="inlineStr">
        <is>
          <t>61.81</t>
        </is>
      </c>
      <c r="P145" t="inlineStr">
        <is>
          <t>2025-06-30</t>
        </is>
      </c>
      <c r="Q145" t="n">
        <v>43.20000000000005</v>
      </c>
      <c r="R145" t="n">
        <v>0.3009259259259256</v>
      </c>
      <c r="S145" t="n">
        <v>2264672.6</v>
      </c>
      <c r="T145" t="n">
        <v>45.65000000000002</v>
      </c>
      <c r="U145" t="n">
        <v>1586.015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1465.6</v>
      </c>
      <c r="AE145" t="n">
        <v>1684.4</v>
      </c>
      <c r="AF145" t="inlineStr">
        <is>
          <t>Markup</t>
        </is>
      </c>
      <c r="AG145" t="inlineStr">
        <is>
          <t>No_Demand</t>
        </is>
      </c>
      <c r="AH145" t="inlineStr">
        <is>
          <t>Pending ⏳</t>
        </is>
      </c>
      <c r="AL145" t="n">
        <v>0.657538312602007</v>
      </c>
      <c r="AM145" t="n">
        <v>0.9463307776560794</v>
      </c>
      <c r="AN145" t="n">
        <v>0.5</v>
      </c>
    </row>
    <row r="146">
      <c r="A146" t="inlineStr">
        <is>
          <t>CHOLAFIN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1,627.00</t>
        </is>
      </c>
      <c r="E146" t="n">
        <v>1627.1</v>
      </c>
      <c r="F146" t="n">
        <v>1666.6</v>
      </c>
      <c r="G146" t="n">
        <v>1594.3</v>
      </c>
      <c r="H146" t="inlineStr">
        <is>
          <t>1,653.30</t>
        </is>
      </c>
      <c r="I146" t="n">
        <v>1654.1</v>
      </c>
      <c r="J146" t="inlineStr">
        <is>
          <t>1,648.40</t>
        </is>
      </c>
      <c r="K146" t="n">
        <v>5837341</v>
      </c>
      <c r="L146" t="inlineStr">
        <is>
          <t>9,62,22,78,813.30</t>
        </is>
      </c>
      <c r="M146" t="inlineStr">
        <is>
          <t>1,65,580</t>
        </is>
      </c>
      <c r="N146" t="inlineStr">
        <is>
          <t>39,84,323</t>
        </is>
      </c>
      <c r="O146" t="inlineStr">
        <is>
          <t>68.26</t>
        </is>
      </c>
      <c r="P146" t="inlineStr">
        <is>
          <t>2025-06-27</t>
        </is>
      </c>
      <c r="Q146" t="n">
        <v>72.29999999999995</v>
      </c>
      <c r="R146" t="n">
        <v>0.8271092669432917</v>
      </c>
      <c r="S146" t="n">
        <v>2296367.15</v>
      </c>
      <c r="T146" t="n">
        <v>45.58500000000002</v>
      </c>
      <c r="U146" t="n">
        <v>1583.665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1465.6</v>
      </c>
      <c r="AE146" t="n">
        <v>1684.4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2.541989420115159</v>
      </c>
      <c r="AM146" t="n">
        <v>1.586048042119116</v>
      </c>
      <c r="AN146" t="n">
        <v>0.5</v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1,608.80</t>
        </is>
      </c>
      <c r="E147" t="n">
        <v>1616</v>
      </c>
      <c r="F147" t="n">
        <v>1630.9</v>
      </c>
      <c r="G147" t="n">
        <v>1596.3</v>
      </c>
      <c r="H147" t="inlineStr">
        <is>
          <t>1,625.00</t>
        </is>
      </c>
      <c r="I147" t="n">
        <v>1627</v>
      </c>
      <c r="J147" t="inlineStr">
        <is>
          <t>1,614.51</t>
        </is>
      </c>
      <c r="K147" t="n">
        <v>1809115</v>
      </c>
      <c r="L147" t="inlineStr">
        <is>
          <t>2,92,08,31,931.40</t>
        </is>
      </c>
      <c r="M147" t="inlineStr">
        <is>
          <t>1,36,239</t>
        </is>
      </c>
      <c r="N147" t="inlineStr">
        <is>
          <t>9,88,241</t>
        </is>
      </c>
      <c r="O147" t="inlineStr">
        <is>
          <t>54.63</t>
        </is>
      </c>
      <c r="P147" t="inlineStr">
        <is>
          <t>2025-06-26</t>
        </is>
      </c>
      <c r="Q147" t="n">
        <v>34.60000000000014</v>
      </c>
      <c r="R147" t="n">
        <v>0.8872832369942175</v>
      </c>
      <c r="S147" t="n">
        <v>2077191</v>
      </c>
      <c r="T147" t="n">
        <v>43.08500000000002</v>
      </c>
      <c r="U147" t="n">
        <v>1581.01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1465.6</v>
      </c>
      <c r="AE147" t="n">
        <v>1684.4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0.8709430187209554</v>
      </c>
      <c r="AM147" t="n">
        <v>0.8030637112684257</v>
      </c>
      <c r="AN147" t="n">
        <v>0.5</v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1,598.50</t>
        </is>
      </c>
      <c r="E148" t="n">
        <v>1605</v>
      </c>
      <c r="F148" t="n">
        <v>1613.3</v>
      </c>
      <c r="G148" t="n">
        <v>1588.1</v>
      </c>
      <c r="H148" t="inlineStr">
        <is>
          <t>1,604.00</t>
        </is>
      </c>
      <c r="I148" t="n">
        <v>1608.8</v>
      </c>
      <c r="J148" t="inlineStr">
        <is>
          <t>1,603.60</t>
        </is>
      </c>
      <c r="K148" t="n">
        <v>1252727</v>
      </c>
      <c r="L148" t="inlineStr">
        <is>
          <t>2,00,88,68,974.40</t>
        </is>
      </c>
      <c r="M148" t="inlineStr">
        <is>
          <t>53,404</t>
        </is>
      </c>
      <c r="N148" t="inlineStr">
        <is>
          <t>8,94,842</t>
        </is>
      </c>
      <c r="O148" t="inlineStr">
        <is>
          <t>71.43</t>
        </is>
      </c>
      <c r="P148" t="inlineStr">
        <is>
          <t>2025-06-25</t>
        </is>
      </c>
      <c r="Q148" t="n">
        <v>25.20000000000005</v>
      </c>
      <c r="R148" t="n">
        <v>0.8214285714285717</v>
      </c>
      <c r="S148" t="n">
        <v>2063507.05</v>
      </c>
      <c r="T148" t="n">
        <v>43.97000000000001</v>
      </c>
      <c r="U148" t="n">
        <v>1580.05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1465.6</v>
      </c>
      <c r="AE148" t="n">
        <v>1684.4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0.6070863678415831</v>
      </c>
      <c r="AM148" t="n">
        <v>0.5731180350238808</v>
      </c>
      <c r="AN148" t="n">
        <v>0.4999999999999999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1,583.60</t>
        </is>
      </c>
      <c r="E149" t="n">
        <v>1602</v>
      </c>
      <c r="F149" t="n">
        <v>1614.5</v>
      </c>
      <c r="G149" t="n">
        <v>1591.6</v>
      </c>
      <c r="H149" t="inlineStr">
        <is>
          <t>1,602.90</t>
        </is>
      </c>
      <c r="I149" t="n">
        <v>1598.5</v>
      </c>
      <c r="J149" t="inlineStr">
        <is>
          <t>1,601.51</t>
        </is>
      </c>
      <c r="K149" t="n">
        <v>1464575</v>
      </c>
      <c r="L149" t="inlineStr">
        <is>
          <t>2,34,55,26,273.50</t>
        </is>
      </c>
      <c r="M149" t="inlineStr">
        <is>
          <t>85,307</t>
        </is>
      </c>
      <c r="N149" t="inlineStr">
        <is>
          <t>9,38,858</t>
        </is>
      </c>
      <c r="O149" t="inlineStr">
        <is>
          <t>64.10</t>
        </is>
      </c>
      <c r="P149" t="inlineStr">
        <is>
          <t>2025-06-24</t>
        </is>
      </c>
      <c r="Q149" t="n">
        <v>22.90000000000009</v>
      </c>
      <c r="R149" t="n">
        <v>0.301310043668125</v>
      </c>
      <c r="S149" t="n">
        <v>2049985.55</v>
      </c>
      <c r="T149" t="n">
        <v>44.79500000000002</v>
      </c>
      <c r="U149" t="n">
        <v>1581.96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1457.05</v>
      </c>
      <c r="AE149" t="n">
        <v>1684.4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0.7144318651416836</v>
      </c>
      <c r="AM149" t="n">
        <v>0.5112177698403858</v>
      </c>
      <c r="AN149" t="n">
        <v>0.5</v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1,557.50</t>
        </is>
      </c>
      <c r="E150" t="n">
        <v>1549.8</v>
      </c>
      <c r="F150" t="n">
        <v>1587.9</v>
      </c>
      <c r="G150" t="n">
        <v>1543.2</v>
      </c>
      <c r="H150" t="inlineStr">
        <is>
          <t>1,577.30</t>
        </is>
      </c>
      <c r="I150" t="n">
        <v>1583.6</v>
      </c>
      <c r="J150" t="inlineStr">
        <is>
          <t>1,570.23</t>
        </is>
      </c>
      <c r="K150" t="n">
        <v>838061</v>
      </c>
      <c r="L150" t="inlineStr">
        <is>
          <t>1,31,59,46,103.60</t>
        </is>
      </c>
      <c r="M150" t="inlineStr">
        <is>
          <t>43,171</t>
        </is>
      </c>
      <c r="N150" t="inlineStr">
        <is>
          <t>3,64,475</t>
        </is>
      </c>
      <c r="O150" t="inlineStr">
        <is>
          <t>43.49</t>
        </is>
      </c>
      <c r="P150" t="inlineStr">
        <is>
          <t>2025-06-23</t>
        </is>
      </c>
      <c r="Q150" t="n">
        <v>44.70000000000005</v>
      </c>
      <c r="R150" t="n">
        <v>0.9038031319910474</v>
      </c>
      <c r="S150" t="n">
        <v>2034065.7</v>
      </c>
      <c r="T150" t="n">
        <v>45.23</v>
      </c>
      <c r="U150" t="n">
        <v>1585.295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1390</v>
      </c>
      <c r="AE150" t="n">
        <v>1684.4</v>
      </c>
      <c r="AF150" t="inlineStr">
        <is>
          <t>Accumulation</t>
        </is>
      </c>
      <c r="AG150" t="inlineStr">
        <is>
          <t>No_Supply</t>
        </is>
      </c>
      <c r="AH150" t="inlineStr">
        <is>
          <t>Pending ⏳</t>
        </is>
      </c>
      <c r="AL150" t="n">
        <v>0.4120127486540872</v>
      </c>
      <c r="AM150" t="n">
        <v>0.9882821136413894</v>
      </c>
      <c r="AN150" t="n">
        <v>0.5</v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1,544.40</t>
        </is>
      </c>
      <c r="E151" t="n">
        <v>1544.4</v>
      </c>
      <c r="F151" t="n">
        <v>1565</v>
      </c>
      <c r="G151" t="n">
        <v>1538</v>
      </c>
      <c r="H151" t="inlineStr">
        <is>
          <t>1,550.10</t>
        </is>
      </c>
      <c r="I151" t="n">
        <v>1557.5</v>
      </c>
      <c r="J151" t="inlineStr">
        <is>
          <t>1,553.76</t>
        </is>
      </c>
      <c r="K151" t="n">
        <v>2149247</v>
      </c>
      <c r="L151" t="inlineStr">
        <is>
          <t>3,33,94,12,652.00</t>
        </is>
      </c>
      <c r="M151" t="inlineStr">
        <is>
          <t>51,192</t>
        </is>
      </c>
      <c r="N151" t="inlineStr">
        <is>
          <t>15,22,942</t>
        </is>
      </c>
      <c r="O151" t="inlineStr">
        <is>
          <t>70.86</t>
        </is>
      </c>
      <c r="P151" t="inlineStr">
        <is>
          <t>2025-06-20</t>
        </is>
      </c>
      <c r="Q151" t="n">
        <v>27</v>
      </c>
      <c r="R151" t="n">
        <v>0.7222222222222222</v>
      </c>
      <c r="S151" t="n">
        <v>2019014.8</v>
      </c>
      <c r="T151" t="n">
        <v>44.435</v>
      </c>
      <c r="U151" t="n">
        <v>1588.355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1390</v>
      </c>
      <c r="AE151" t="n">
        <v>1684.4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1.064502845645312</v>
      </c>
      <c r="AM151" t="n">
        <v>0.6076291211882525</v>
      </c>
      <c r="AN151" t="n">
        <v>0.5</v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1,586.80</t>
        </is>
      </c>
      <c r="E152" t="n">
        <v>1584.8</v>
      </c>
      <c r="F152" t="n">
        <v>1599.8</v>
      </c>
      <c r="G152" t="n">
        <v>1535.3</v>
      </c>
      <c r="H152" t="inlineStr">
        <is>
          <t>1,546.00</t>
        </is>
      </c>
      <c r="I152" t="n">
        <v>1544.4</v>
      </c>
      <c r="J152" t="inlineStr">
        <is>
          <t>1,552.86</t>
        </is>
      </c>
      <c r="K152" t="n">
        <v>1062384</v>
      </c>
      <c r="L152" t="inlineStr">
        <is>
          <t>1,64,97,30,193.70</t>
        </is>
      </c>
      <c r="M152" t="inlineStr">
        <is>
          <t>41,519</t>
        </is>
      </c>
      <c r="N152" t="inlineStr">
        <is>
          <t>5,83,054</t>
        </is>
      </c>
      <c r="O152" t="inlineStr">
        <is>
          <t>54.88</t>
        </is>
      </c>
      <c r="P152" t="inlineStr">
        <is>
          <t>2025-06-19</t>
        </is>
      </c>
      <c r="Q152" t="n">
        <v>64.5</v>
      </c>
      <c r="R152" t="n">
        <v>0.1410852713178315</v>
      </c>
      <c r="S152" t="n">
        <v>1943983.85</v>
      </c>
      <c r="T152" t="n">
        <v>44.625</v>
      </c>
      <c r="U152" t="n">
        <v>1591.88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1358.65</v>
      </c>
      <c r="AE152" t="n">
        <v>1684.4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0.5464983672575263</v>
      </c>
      <c r="AM152" t="n">
        <v>1.445378151260504</v>
      </c>
      <c r="AN152" t="n">
        <v>0.7999999999999999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1,555.20</t>
        </is>
      </c>
      <c r="E153" t="n">
        <v>1552</v>
      </c>
      <c r="F153" t="n">
        <v>1590</v>
      </c>
      <c r="G153" t="n">
        <v>1550.5</v>
      </c>
      <c r="H153" t="inlineStr">
        <is>
          <t>1,586.00</t>
        </is>
      </c>
      <c r="I153" t="n">
        <v>1586.8</v>
      </c>
      <c r="J153" t="inlineStr">
        <is>
          <t>1,579.43</t>
        </is>
      </c>
      <c r="K153" t="n">
        <v>1561533</v>
      </c>
      <c r="L153" t="inlineStr">
        <is>
          <t>2,46,63,38,497.50</t>
        </is>
      </c>
      <c r="M153" t="inlineStr">
        <is>
          <t>51,107</t>
        </is>
      </c>
      <c r="N153" t="inlineStr">
        <is>
          <t>8,53,656</t>
        </is>
      </c>
      <c r="O153" t="inlineStr">
        <is>
          <t>54.67</t>
        </is>
      </c>
      <c r="P153" t="inlineStr">
        <is>
          <t>2025-06-18</t>
        </is>
      </c>
      <c r="Q153" t="n">
        <v>39.5</v>
      </c>
      <c r="R153" t="n">
        <v>0.9189873417721508</v>
      </c>
      <c r="S153" t="n">
        <v>1949051.7</v>
      </c>
      <c r="T153" t="n">
        <v>43.40500000000001</v>
      </c>
      <c r="U153" t="n">
        <v>1596.005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1358.65</v>
      </c>
      <c r="AE153" t="n">
        <v>1684.4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0.8011757717868644</v>
      </c>
      <c r="AM153" t="n">
        <v>0.9100334062895978</v>
      </c>
      <c r="AN153" t="n">
        <v>0.5</v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1,566.60</t>
        </is>
      </c>
      <c r="E154" t="n">
        <v>1571</v>
      </c>
      <c r="F154" t="n">
        <v>1576.4</v>
      </c>
      <c r="G154" t="n">
        <v>1542</v>
      </c>
      <c r="H154" t="inlineStr">
        <is>
          <t>1,553.00</t>
        </is>
      </c>
      <c r="I154" t="n">
        <v>1555.2</v>
      </c>
      <c r="J154" t="inlineStr">
        <is>
          <t>1,559.26</t>
        </is>
      </c>
      <c r="K154" t="n">
        <v>1189553</v>
      </c>
      <c r="L154" t="inlineStr">
        <is>
          <t>1,85,48,26,213.60</t>
        </is>
      </c>
      <c r="M154" t="inlineStr">
        <is>
          <t>36,745</t>
        </is>
      </c>
      <c r="N154" t="inlineStr">
        <is>
          <t>7,85,539</t>
        </is>
      </c>
      <c r="O154" t="inlineStr">
        <is>
          <t>66.04</t>
        </is>
      </c>
      <c r="P154" t="inlineStr">
        <is>
          <t>2025-06-17</t>
        </is>
      </c>
      <c r="Q154" t="n">
        <v>34.40000000000009</v>
      </c>
      <c r="R154" t="n">
        <v>0.3837209302325584</v>
      </c>
      <c r="S154" t="n">
        <v>2000956</v>
      </c>
      <c r="T154" t="n">
        <v>44.32000000000001</v>
      </c>
      <c r="U154" t="n">
        <v>1599.465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1358.65</v>
      </c>
      <c r="AE154" t="n">
        <v>1684.4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0.5944923326649861</v>
      </c>
      <c r="AM154" t="n">
        <v>0.7761732851985579</v>
      </c>
      <c r="AN154" t="n">
        <v>0.7999999999999999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1,553.80</t>
        </is>
      </c>
      <c r="E155" t="n">
        <v>1555</v>
      </c>
      <c r="F155" t="n">
        <v>1573</v>
      </c>
      <c r="G155" t="n">
        <v>1549</v>
      </c>
      <c r="H155" t="inlineStr">
        <is>
          <t>1,566.00</t>
        </is>
      </c>
      <c r="I155" t="n">
        <v>1566.6</v>
      </c>
      <c r="J155" t="inlineStr">
        <is>
          <t>1,562.76</t>
        </is>
      </c>
      <c r="K155" t="n">
        <v>1213574</v>
      </c>
      <c r="L155" t="inlineStr">
        <is>
          <t>1,89,65,29,733.20</t>
        </is>
      </c>
      <c r="M155" t="inlineStr">
        <is>
          <t>33,667</t>
        </is>
      </c>
      <c r="N155" t="inlineStr">
        <is>
          <t>7,98,356</t>
        </is>
      </c>
      <c r="O155" t="inlineStr">
        <is>
          <t>65.79</t>
        </is>
      </c>
      <c r="P155" t="inlineStr">
        <is>
          <t>2025-06-16</t>
        </is>
      </c>
      <c r="Q155" t="n">
        <v>24</v>
      </c>
      <c r="R155" t="n">
        <v>0.7333333333333295</v>
      </c>
      <c r="S155" t="n">
        <v>1996984.45</v>
      </c>
      <c r="T155" t="n">
        <v>44.33</v>
      </c>
      <c r="U155" t="n">
        <v>1602.17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1358.65</v>
      </c>
      <c r="AE155" t="n">
        <v>1684.4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0.6077032798127197</v>
      </c>
      <c r="AM155" t="n">
        <v>0.5413940897811865</v>
      </c>
      <c r="AN155" t="n">
        <v>0.5</v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1,581.70</t>
        </is>
      </c>
      <c r="E156" t="n">
        <v>1551</v>
      </c>
      <c r="F156" t="n">
        <v>1569.2</v>
      </c>
      <c r="G156" t="n">
        <v>1540.5</v>
      </c>
      <c r="H156" t="inlineStr">
        <is>
          <t>1,555.00</t>
        </is>
      </c>
      <c r="I156" t="n">
        <v>1553.8</v>
      </c>
      <c r="J156" t="inlineStr">
        <is>
          <t>1,554.09</t>
        </is>
      </c>
      <c r="K156" t="n">
        <v>3191325</v>
      </c>
      <c r="L156" t="inlineStr">
        <is>
          <t>4,95,96,01,816.60</t>
        </is>
      </c>
      <c r="M156" t="inlineStr">
        <is>
          <t>86,449</t>
        </is>
      </c>
      <c r="N156" t="inlineStr">
        <is>
          <t>23,47,892</t>
        </is>
      </c>
      <c r="O156" t="inlineStr">
        <is>
          <t>73.57</t>
        </is>
      </c>
      <c r="P156" t="inlineStr">
        <is>
          <t>2025-06-13</t>
        </is>
      </c>
      <c r="Q156" t="n">
        <v>28.70000000000005</v>
      </c>
      <c r="R156" t="n">
        <v>0.4634146341463391</v>
      </c>
      <c r="S156" t="n">
        <v>1980970.95</v>
      </c>
      <c r="T156" t="n">
        <v>44.15999999999999</v>
      </c>
      <c r="U156" t="n">
        <v>1605.56</v>
      </c>
      <c r="V156" t="n">
        <v>-2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1358.65</v>
      </c>
      <c r="AE156" t="n">
        <v>1684.4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1.610990307555999</v>
      </c>
      <c r="AM156" t="n">
        <v>0.6499094202898562</v>
      </c>
      <c r="AN156" t="n">
        <v>0.85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1,608.20</t>
        </is>
      </c>
      <c r="E157" t="n">
        <v>1608.3</v>
      </c>
      <c r="F157" t="n">
        <v>1634.9</v>
      </c>
      <c r="G157" t="n">
        <v>1578</v>
      </c>
      <c r="H157" t="inlineStr">
        <is>
          <t>1,580.40</t>
        </is>
      </c>
      <c r="I157" t="n">
        <v>1581.7</v>
      </c>
      <c r="J157" t="inlineStr">
        <is>
          <t>1,604.66</t>
        </is>
      </c>
      <c r="K157" t="n">
        <v>1483626</v>
      </c>
      <c r="L157" t="inlineStr">
        <is>
          <t>2,38,07,15,550.90</t>
        </is>
      </c>
      <c r="M157" t="inlineStr">
        <is>
          <t>63,270</t>
        </is>
      </c>
      <c r="N157" t="inlineStr">
        <is>
          <t>7,83,998</t>
        </is>
      </c>
      <c r="O157" t="inlineStr">
        <is>
          <t>52.84</t>
        </is>
      </c>
      <c r="P157" t="inlineStr">
        <is>
          <t>2025-06-12</t>
        </is>
      </c>
      <c r="Q157" t="n">
        <v>56.90000000000009</v>
      </c>
      <c r="R157" t="n">
        <v>0.06502636203866501</v>
      </c>
      <c r="S157" t="n">
        <v>1854018.75</v>
      </c>
      <c r="T157" t="n">
        <v>44.08999999999999</v>
      </c>
      <c r="U157" t="n">
        <v>1608.835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1358.65</v>
      </c>
      <c r="AE157" t="n">
        <v>1684.4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0.800221680605981</v>
      </c>
      <c r="AM157" t="n">
        <v>1.290542073032436</v>
      </c>
      <c r="AN157" t="n">
        <v>0.5</v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1,637.70</t>
        </is>
      </c>
      <c r="E158" t="n">
        <v>1629</v>
      </c>
      <c r="F158" t="n">
        <v>1642.3</v>
      </c>
      <c r="G158" t="n">
        <v>1594.4</v>
      </c>
      <c r="H158" t="inlineStr">
        <is>
          <t>1,609.00</t>
        </is>
      </c>
      <c r="I158" t="n">
        <v>1608.2</v>
      </c>
      <c r="J158" t="inlineStr">
        <is>
          <t>1,615.29</t>
        </is>
      </c>
      <c r="K158" t="n">
        <v>1851871</v>
      </c>
      <c r="L158" t="inlineStr">
        <is>
          <t>2,99,13,15,260.00</t>
        </is>
      </c>
      <c r="M158" t="inlineStr">
        <is>
          <t>76,326</t>
        </is>
      </c>
      <c r="N158" t="inlineStr">
        <is>
          <t>10,11,278</t>
        </is>
      </c>
      <c r="O158" t="inlineStr">
        <is>
          <t>54.61</t>
        </is>
      </c>
      <c r="P158" t="inlineStr">
        <is>
          <t>2025-06-11</t>
        </is>
      </c>
      <c r="Q158" t="n">
        <v>47.89999999999986</v>
      </c>
      <c r="R158" t="n">
        <v>0.2881002087682671</v>
      </c>
      <c r="S158" t="n">
        <v>1819904.05</v>
      </c>
      <c r="T158" t="n">
        <v>43.19999999999997</v>
      </c>
      <c r="U158" t="n">
        <v>1610.21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1358.65</v>
      </c>
      <c r="AE158" t="n">
        <v>1684.4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1.017565184274413</v>
      </c>
      <c r="AM158" t="n">
        <v>1.108796296296294</v>
      </c>
      <c r="AN158" t="n">
        <v>0.5</v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1,644.60</t>
        </is>
      </c>
      <c r="E159" t="n">
        <v>1660</v>
      </c>
      <c r="F159" t="n">
        <v>1660</v>
      </c>
      <c r="G159" t="n">
        <v>1612.4</v>
      </c>
      <c r="H159" t="inlineStr">
        <is>
          <t>1,630.10</t>
        </is>
      </c>
      <c r="I159" t="n">
        <v>1637.7</v>
      </c>
      <c r="J159" t="inlineStr">
        <is>
          <t>1,635.20</t>
        </is>
      </c>
      <c r="K159" t="n">
        <v>1392757</v>
      </c>
      <c r="L159" t="inlineStr">
        <is>
          <t>2,27,74,42,922.60</t>
        </is>
      </c>
      <c r="M159" t="inlineStr">
        <is>
          <t>76,040</t>
        </is>
      </c>
      <c r="N159" t="inlineStr">
        <is>
          <t>7,68,521</t>
        </is>
      </c>
      <c r="O159" t="inlineStr">
        <is>
          <t>55.18</t>
        </is>
      </c>
      <c r="P159" t="inlineStr">
        <is>
          <t>2025-06-10</t>
        </is>
      </c>
      <c r="Q159" t="n">
        <v>47.59999999999991</v>
      </c>
      <c r="R159" t="n">
        <v>0.5315126050420169</v>
      </c>
      <c r="S159" t="n">
        <v>1789338.1</v>
      </c>
      <c r="T159" t="n">
        <v>43.35499999999998</v>
      </c>
      <c r="U159" t="n">
        <v>1609.63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1358.65</v>
      </c>
      <c r="AE159" t="n">
        <v>1684.4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0.7783643571888398</v>
      </c>
      <c r="AM159" t="n">
        <v>1.097912582170452</v>
      </c>
      <c r="AN159" t="n">
        <v>0.5</v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1,593.20</t>
        </is>
      </c>
      <c r="E160" t="n">
        <v>1620</v>
      </c>
      <c r="F160" t="n">
        <v>1653</v>
      </c>
      <c r="G160" t="n">
        <v>1604</v>
      </c>
      <c r="H160" t="inlineStr">
        <is>
          <t>1,642.10</t>
        </is>
      </c>
      <c r="I160" t="n">
        <v>1644.6</v>
      </c>
      <c r="J160" t="inlineStr">
        <is>
          <t>1,632.96</t>
        </is>
      </c>
      <c r="K160" t="n">
        <v>2938014</v>
      </c>
      <c r="L160" t="inlineStr">
        <is>
          <t>4,79,76,63,318.60</t>
        </is>
      </c>
      <c r="M160" t="inlineStr">
        <is>
          <t>95,398</t>
        </is>
      </c>
      <c r="N160" t="inlineStr">
        <is>
          <t>15,11,219</t>
        </is>
      </c>
      <c r="O160" t="inlineStr">
        <is>
          <t>51.44</t>
        </is>
      </c>
      <c r="P160" t="inlineStr">
        <is>
          <t>2025-06-09</t>
        </is>
      </c>
      <c r="Q160" t="n">
        <v>49</v>
      </c>
      <c r="R160" t="n">
        <v>0.8285714285714267</v>
      </c>
      <c r="S160" t="n">
        <v>1780838.95</v>
      </c>
      <c r="T160" t="n">
        <v>42.19999999999999</v>
      </c>
      <c r="U160" t="n">
        <v>1606.685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1358.65</v>
      </c>
      <c r="AE160" t="n">
        <v>1684.4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1.649792082546263</v>
      </c>
      <c r="AM160" t="n">
        <v>1.161137440758294</v>
      </c>
      <c r="AN160" t="n">
        <v>0.5</v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1,511.60</t>
        </is>
      </c>
      <c r="E161" t="n">
        <v>1519</v>
      </c>
      <c r="F161" t="n">
        <v>1623.7</v>
      </c>
      <c r="G161" t="n">
        <v>1497.2</v>
      </c>
      <c r="H161" t="inlineStr">
        <is>
          <t>1,591.00</t>
        </is>
      </c>
      <c r="I161" t="n">
        <v>1593.2</v>
      </c>
      <c r="J161" t="inlineStr">
        <is>
          <t>1,581.02</t>
        </is>
      </c>
      <c r="K161" t="n">
        <v>6915310</v>
      </c>
      <c r="L161" t="inlineStr">
        <is>
          <t>10,93,32,50,862.10</t>
        </is>
      </c>
      <c r="M161" t="inlineStr">
        <is>
          <t>1,93,203</t>
        </is>
      </c>
      <c r="N161" t="inlineStr">
        <is>
          <t>34,45,337</t>
        </is>
      </c>
      <c r="O161" t="inlineStr">
        <is>
          <t>49.82</t>
        </is>
      </c>
      <c r="P161" t="inlineStr">
        <is>
          <t>2025-06-06</t>
        </is>
      </c>
      <c r="Q161" t="n">
        <v>126.5</v>
      </c>
      <c r="R161" t="n">
        <v>0.758893280632411</v>
      </c>
      <c r="S161" t="n">
        <v>1675221.95</v>
      </c>
      <c r="T161" t="n">
        <v>41.65499999999999</v>
      </c>
      <c r="U161" t="n">
        <v>1603.415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1358.65</v>
      </c>
      <c r="AE161" t="n">
        <v>1684.4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4.127996293267289</v>
      </c>
      <c r="AM161" t="n">
        <v>3.036850318089066</v>
      </c>
      <c r="AN161" t="n">
        <v>0.5</v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1,512.70</t>
        </is>
      </c>
      <c r="E162" t="n">
        <v>1522</v>
      </c>
      <c r="F162" t="n">
        <v>1524.7</v>
      </c>
      <c r="G162" t="n">
        <v>1502</v>
      </c>
      <c r="H162" t="inlineStr">
        <is>
          <t>1,514.70</t>
        </is>
      </c>
      <c r="I162" t="n">
        <v>1511.6</v>
      </c>
      <c r="J162" t="inlineStr">
        <is>
          <t>1,513.08</t>
        </is>
      </c>
      <c r="K162" t="n">
        <v>2623833</v>
      </c>
      <c r="L162" t="inlineStr">
        <is>
          <t>3,97,00,78,021.20</t>
        </is>
      </c>
      <c r="M162" t="inlineStr">
        <is>
          <t>1,09,408</t>
        </is>
      </c>
      <c r="N162" t="inlineStr">
        <is>
          <t>18,11,760</t>
        </is>
      </c>
      <c r="O162" t="inlineStr">
        <is>
          <t>69.05</t>
        </is>
      </c>
      <c r="P162" t="inlineStr">
        <is>
          <t>2025-06-05</t>
        </is>
      </c>
      <c r="Q162" t="n">
        <v>22.70000000000005</v>
      </c>
      <c r="R162" t="n">
        <v>0.4229074889867792</v>
      </c>
      <c r="S162" t="n">
        <v>1435762.15</v>
      </c>
      <c r="T162" t="n">
        <v>37.22999999999998</v>
      </c>
      <c r="U162" t="n">
        <v>1599.435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C162" t="inlineStr">
        <is>
          <t>LPS (support)</t>
        </is>
      </c>
      <c r="AD162" t="n">
        <v>1358.65</v>
      </c>
      <c r="AE162" t="n">
        <v>1684.4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Support held, bounce +2</t>
        </is>
      </c>
      <c r="AJ162" t="n">
        <v>2</v>
      </c>
      <c r="AL162" t="n">
        <v>1.827484447894103</v>
      </c>
      <c r="AM162" t="n">
        <v>0.6097233413913525</v>
      </c>
      <c r="AN162" t="n">
        <v>0.85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1,566.30</t>
        </is>
      </c>
      <c r="E163" t="n">
        <v>1554.7</v>
      </c>
      <c r="F163" t="n">
        <v>1554.7</v>
      </c>
      <c r="G163" t="n">
        <v>1494.4</v>
      </c>
      <c r="H163" t="inlineStr">
        <is>
          <t>1,514.00</t>
        </is>
      </c>
      <c r="I163" t="n">
        <v>1512.7</v>
      </c>
      <c r="J163" t="inlineStr">
        <is>
          <t>1,514.54</t>
        </is>
      </c>
      <c r="K163" t="n">
        <v>4168598</v>
      </c>
      <c r="L163" t="inlineStr">
        <is>
          <t>6,31,35,03,997.20</t>
        </is>
      </c>
      <c r="M163" t="inlineStr">
        <is>
          <t>1,12,015</t>
        </is>
      </c>
      <c r="N163" t="inlineStr">
        <is>
          <t>25,10,441</t>
        </is>
      </c>
      <c r="O163" t="inlineStr">
        <is>
          <t>60.22</t>
        </is>
      </c>
      <c r="P163" t="inlineStr">
        <is>
          <t>2025-06-04</t>
        </is>
      </c>
      <c r="Q163" t="n">
        <v>60.29999999999995</v>
      </c>
      <c r="R163" t="n">
        <v>0.303482587064676</v>
      </c>
      <c r="S163" t="n">
        <v>1379084.5</v>
      </c>
      <c r="T163" t="n">
        <v>39.71499999999999</v>
      </c>
      <c r="U163" t="n">
        <v>1600.43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1358.65</v>
      </c>
      <c r="AE163" t="n">
        <v>1684.4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3.02272848400515</v>
      </c>
      <c r="AM163" t="n">
        <v>1.518318015863023</v>
      </c>
      <c r="AN163" t="n">
        <v>0.5</v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1,581.00</t>
        </is>
      </c>
      <c r="E164" t="n">
        <v>1588</v>
      </c>
      <c r="F164" t="n">
        <v>1603.2</v>
      </c>
      <c r="G164" t="n">
        <v>1562.1</v>
      </c>
      <c r="H164" t="inlineStr">
        <is>
          <t>1,565.60</t>
        </is>
      </c>
      <c r="I164" t="n">
        <v>1566.3</v>
      </c>
      <c r="J164" t="inlineStr">
        <is>
          <t>1,580.03</t>
        </is>
      </c>
      <c r="K164" t="n">
        <v>860899</v>
      </c>
      <c r="L164" t="inlineStr">
        <is>
          <t>1,36,02,47,558.10</t>
        </is>
      </c>
      <c r="M164" t="inlineStr">
        <is>
          <t>55,502</t>
        </is>
      </c>
      <c r="N164" t="inlineStr">
        <is>
          <t>4,55,667</t>
        </is>
      </c>
      <c r="O164" t="inlineStr">
        <is>
          <t>52.93</t>
        </is>
      </c>
      <c r="P164" t="inlineStr">
        <is>
          <t>2025-06-03</t>
        </is>
      </c>
      <c r="Q164" t="n">
        <v>41.10000000000014</v>
      </c>
      <c r="R164" t="n">
        <v>0.1021897810218985</v>
      </c>
      <c r="S164" t="n">
        <v>1292959.4</v>
      </c>
      <c r="T164" t="n">
        <v>40.99499999999999</v>
      </c>
      <c r="U164" t="n">
        <v>1603.52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1358.65</v>
      </c>
      <c r="AE164" t="n">
        <v>1684.4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0.665836065695489</v>
      </c>
      <c r="AM164" t="n">
        <v>1.00256128796195</v>
      </c>
      <c r="AN164" t="n">
        <v>0.4999999999999999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1,601.00</t>
        </is>
      </c>
      <c r="E165" t="n">
        <v>1570</v>
      </c>
      <c r="F165" t="n">
        <v>1590</v>
      </c>
      <c r="G165" t="n">
        <v>1548.1</v>
      </c>
      <c r="H165" t="inlineStr">
        <is>
          <t>1,586.40</t>
        </is>
      </c>
      <c r="I165" t="n">
        <v>1581</v>
      </c>
      <c r="J165" t="inlineStr">
        <is>
          <t>1,564.65</t>
        </is>
      </c>
      <c r="K165" t="n">
        <v>2123000</v>
      </c>
      <c r="L165" t="inlineStr">
        <is>
          <t>3,32,17,55,278.30</t>
        </is>
      </c>
      <c r="M165" t="inlineStr">
        <is>
          <t>97,386</t>
        </is>
      </c>
      <c r="N165" t="inlineStr">
        <is>
          <t>11,88,865</t>
        </is>
      </c>
      <c r="O165" t="inlineStr">
        <is>
          <t>56.00</t>
        </is>
      </c>
      <c r="P165" t="inlineStr">
        <is>
          <t>2025-06-02</t>
        </is>
      </c>
      <c r="Q165" t="n">
        <v>41.90000000000009</v>
      </c>
      <c r="R165" t="n">
        <v>0.7852028639618143</v>
      </c>
      <c r="S165" t="n">
        <v>1319208.3</v>
      </c>
      <c r="T165" t="n">
        <v>41.34499999999999</v>
      </c>
      <c r="U165" t="n">
        <v>1601.735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1358.65</v>
      </c>
      <c r="AE165" t="n">
        <v>1684.4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1.60929854671169</v>
      </c>
      <c r="AM165" t="n">
        <v>1.013423630426898</v>
      </c>
      <c r="AN165" t="n">
        <v>0.5</v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1,607.80</t>
        </is>
      </c>
      <c r="E166" t="n">
        <v>1608</v>
      </c>
      <c r="F166" t="n">
        <v>1615.3</v>
      </c>
      <c r="G166" t="n">
        <v>1593</v>
      </c>
      <c r="H166" t="inlineStr">
        <is>
          <t>1,597.50</t>
        </is>
      </c>
      <c r="I166" t="n">
        <v>1601</v>
      </c>
      <c r="J166" t="inlineStr">
        <is>
          <t>1,602.21</t>
        </is>
      </c>
      <c r="K166" t="n">
        <v>1453818</v>
      </c>
      <c r="L166" t="inlineStr">
        <is>
          <t>2,32,93,23,982.30</t>
        </is>
      </c>
      <c r="M166" t="inlineStr">
        <is>
          <t>56,696</t>
        </is>
      </c>
      <c r="N166" t="inlineStr">
        <is>
          <t>9,82,187</t>
        </is>
      </c>
      <c r="O166" t="inlineStr">
        <is>
          <t>67.56</t>
        </is>
      </c>
      <c r="P166" t="inlineStr">
        <is>
          <t>2025-05-30</t>
        </is>
      </c>
      <c r="Q166" t="n">
        <v>22.29999999999995</v>
      </c>
      <c r="R166" t="n">
        <v>0.3587443946188348</v>
      </c>
      <c r="S166" t="n">
        <v>1302762.5</v>
      </c>
      <c r="T166" t="n">
        <v>42.84499999999998</v>
      </c>
      <c r="U166" t="n">
        <v>1600.26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1358.65</v>
      </c>
      <c r="AE166" t="n">
        <v>1684.4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1.115950144404678</v>
      </c>
      <c r="AM166" t="n">
        <v>0.5204808028941524</v>
      </c>
      <c r="AN166" t="n">
        <v>0.5</v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1,647.00</t>
        </is>
      </c>
      <c r="E167" t="n">
        <v>1649.9</v>
      </c>
      <c r="F167" t="n">
        <v>1653.8</v>
      </c>
      <c r="G167" t="n">
        <v>1601.5</v>
      </c>
      <c r="H167" t="inlineStr">
        <is>
          <t>1,614.80</t>
        </is>
      </c>
      <c r="I167" t="n">
        <v>1607.8</v>
      </c>
      <c r="J167" t="inlineStr">
        <is>
          <t>1,612.79</t>
        </is>
      </c>
      <c r="K167" t="n">
        <v>1535436</v>
      </c>
      <c r="L167" t="inlineStr">
        <is>
          <t>2,47,63,28,440.60</t>
        </is>
      </c>
      <c r="M167" t="inlineStr">
        <is>
          <t>54,106</t>
        </is>
      </c>
      <c r="N167" t="inlineStr">
        <is>
          <t>8,31,599</t>
        </is>
      </c>
      <c r="O167" t="inlineStr">
        <is>
          <t>54.16</t>
        </is>
      </c>
      <c r="P167" t="inlineStr">
        <is>
          <t>2025-05-29</t>
        </is>
      </c>
      <c r="Q167" t="n">
        <v>52.29999999999995</v>
      </c>
      <c r="R167" t="n">
        <v>0.1204588910133835</v>
      </c>
      <c r="S167" t="n">
        <v>1298239.4</v>
      </c>
      <c r="T167" t="n">
        <v>43.18999999999998</v>
      </c>
      <c r="U167" t="n">
        <v>1594.6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1358.65</v>
      </c>
      <c r="AE167" t="n">
        <v>1684.4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1.18270636371073</v>
      </c>
      <c r="AM167" t="n">
        <v>1.210928455661032</v>
      </c>
      <c r="AN167" t="n">
        <v>0.5</v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1,665.20</t>
        </is>
      </c>
      <c r="E168" t="n">
        <v>1670</v>
      </c>
      <c r="F168" t="n">
        <v>1684.4</v>
      </c>
      <c r="G168" t="n">
        <v>1642.7</v>
      </c>
      <c r="H168" t="inlineStr">
        <is>
          <t>1,646.60</t>
        </is>
      </c>
      <c r="I168" t="n">
        <v>1647</v>
      </c>
      <c r="J168" t="inlineStr">
        <is>
          <t>1,658.97</t>
        </is>
      </c>
      <c r="K168" t="n">
        <v>982297</v>
      </c>
      <c r="L168" t="inlineStr">
        <is>
          <t>1,62,96,00,340.40</t>
        </is>
      </c>
      <c r="M168" t="inlineStr">
        <is>
          <t>67,662</t>
        </is>
      </c>
      <c r="N168" t="inlineStr">
        <is>
          <t>3,88,191</t>
        </is>
      </c>
      <c r="O168" t="inlineStr">
        <is>
          <t>39.52</t>
        </is>
      </c>
      <c r="P168" t="inlineStr">
        <is>
          <t>2025-05-28</t>
        </is>
      </c>
      <c r="Q168" t="n">
        <v>41.70000000000005</v>
      </c>
      <c r="R168" t="n">
        <v>0.1031175059952026</v>
      </c>
      <c r="S168" t="n">
        <v>1347740.35</v>
      </c>
      <c r="T168" t="n">
        <v>42.45999999999998</v>
      </c>
      <c r="U168" t="n">
        <v>1588.82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1358.65</v>
      </c>
      <c r="AE168" t="n">
        <v>1684.4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0.7288473629212036</v>
      </c>
      <c r="AM168" t="n">
        <v>0.982100800753652</v>
      </c>
      <c r="AN168" t="n">
        <v>0.5</v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1,644.80</t>
        </is>
      </c>
      <c r="E169" t="n">
        <v>1645.2</v>
      </c>
      <c r="F169" t="n">
        <v>1670</v>
      </c>
      <c r="G169" t="n">
        <v>1638.4</v>
      </c>
      <c r="H169" t="inlineStr">
        <is>
          <t>1,664.90</t>
        </is>
      </c>
      <c r="I169" t="n">
        <v>1665.2</v>
      </c>
      <c r="J169" t="inlineStr">
        <is>
          <t>1,655.88</t>
        </is>
      </c>
      <c r="K169" t="n">
        <v>1146178</v>
      </c>
      <c r="L169" t="inlineStr">
        <is>
          <t>1,89,79,33,827.90</t>
        </is>
      </c>
      <c r="M169" t="inlineStr">
        <is>
          <t>50,233</t>
        </is>
      </c>
      <c r="N169" t="inlineStr">
        <is>
          <t>5,97,936</t>
        </is>
      </c>
      <c r="O169" t="inlineStr">
        <is>
          <t>52.17</t>
        </is>
      </c>
      <c r="P169" t="inlineStr">
        <is>
          <t>2025-05-27</t>
        </is>
      </c>
      <c r="Q169" t="n">
        <v>31.59999999999991</v>
      </c>
      <c r="R169" t="n">
        <v>0.8481012658227858</v>
      </c>
      <c r="S169" t="n">
        <v>1418543.5</v>
      </c>
      <c r="T169" t="n">
        <v>43.11999999999998</v>
      </c>
      <c r="U169" t="n">
        <v>1580.695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1358.65</v>
      </c>
      <c r="AE169" t="n">
        <v>1682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0.8079963709255303</v>
      </c>
      <c r="AM169" t="n">
        <v>0.7328385899814454</v>
      </c>
      <c r="AN169" t="n">
        <v>0.5</v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1,628.00</t>
        </is>
      </c>
      <c r="E170" t="n">
        <v>1628</v>
      </c>
      <c r="F170" t="n">
        <v>1648.5</v>
      </c>
      <c r="G170" t="n">
        <v>1619.7</v>
      </c>
      <c r="H170" t="inlineStr">
        <is>
          <t>1,646.80</t>
        </is>
      </c>
      <c r="I170" t="n">
        <v>1644.8</v>
      </c>
      <c r="J170" t="inlineStr">
        <is>
          <t>1,640.32</t>
        </is>
      </c>
      <c r="K170" t="n">
        <v>537043</v>
      </c>
      <c r="L170" t="inlineStr">
        <is>
          <t>88,09,19,785.20</t>
        </is>
      </c>
      <c r="M170" t="inlineStr">
        <is>
          <t>33,206</t>
        </is>
      </c>
      <c r="N170" t="inlineStr">
        <is>
          <t>2,30,244</t>
        </is>
      </c>
      <c r="O170" t="inlineStr">
        <is>
          <t>42.87</t>
        </is>
      </c>
      <c r="P170" t="inlineStr">
        <is>
          <t>2025-05-26</t>
        </is>
      </c>
      <c r="Q170" t="n">
        <v>28.79999999999995</v>
      </c>
      <c r="R170" t="n">
        <v>0.871527777777776</v>
      </c>
      <c r="S170" t="n">
        <v>1496498.45</v>
      </c>
      <c r="T170" t="n">
        <v>45.43499999999999</v>
      </c>
      <c r="U170" t="n">
        <v>1573.725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1358.65</v>
      </c>
      <c r="AE170" t="n">
        <v>1682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L170" t="n">
        <v>0.3588663924108975</v>
      </c>
      <c r="AM170" t="n">
        <v>0.6338725652030365</v>
      </c>
      <c r="AN170" t="n">
        <v>0.4999999999999999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1,626.90</t>
        </is>
      </c>
      <c r="E171" t="n">
        <v>1622</v>
      </c>
      <c r="F171" t="n">
        <v>1634.8</v>
      </c>
      <c r="G171" t="n">
        <v>1604</v>
      </c>
      <c r="H171" t="inlineStr">
        <is>
          <t>1,626.70</t>
        </is>
      </c>
      <c r="I171" t="n">
        <v>1628</v>
      </c>
      <c r="J171" t="inlineStr">
        <is>
          <t>1,620.84</t>
        </is>
      </c>
      <c r="K171" t="n">
        <v>648628</v>
      </c>
      <c r="L171" t="inlineStr">
        <is>
          <t>1,05,13,19,771.30</t>
        </is>
      </c>
      <c r="M171" t="inlineStr">
        <is>
          <t>31,857</t>
        </is>
      </c>
      <c r="N171" t="inlineStr">
        <is>
          <t>3,23,252</t>
        </is>
      </c>
      <c r="O171" t="inlineStr">
        <is>
          <t>49.84</t>
        </is>
      </c>
      <c r="P171" t="inlineStr">
        <is>
          <t>2025-05-23</t>
        </is>
      </c>
      <c r="Q171" t="n">
        <v>30.79999999999995</v>
      </c>
      <c r="R171" t="n">
        <v>0.7792207792207804</v>
      </c>
      <c r="S171" t="n">
        <v>1558527.7</v>
      </c>
      <c r="T171" t="n">
        <v>47.105</v>
      </c>
      <c r="U171" t="n">
        <v>1568.66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1358.65</v>
      </c>
      <c r="AE171" t="n">
        <v>1682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0.4161799626660469</v>
      </c>
      <c r="AM171" t="n">
        <v>0.6538584014435825</v>
      </c>
      <c r="AN171" t="n">
        <v>0.7999999999999999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1,656.00</t>
        </is>
      </c>
      <c r="E172" t="n">
        <v>1652.5</v>
      </c>
      <c r="F172" t="n">
        <v>1656.9</v>
      </c>
      <c r="G172" t="n">
        <v>1616.8</v>
      </c>
      <c r="H172" t="inlineStr">
        <is>
          <t>1,628.20</t>
        </is>
      </c>
      <c r="I172" t="n">
        <v>1626.9</v>
      </c>
      <c r="J172" t="inlineStr">
        <is>
          <t>1,635.04</t>
        </is>
      </c>
      <c r="K172" t="n">
        <v>1163741</v>
      </c>
      <c r="L172" t="inlineStr">
        <is>
          <t>1,90,27,59,769.90</t>
        </is>
      </c>
      <c r="M172" t="inlineStr">
        <is>
          <t>36,458</t>
        </is>
      </c>
      <c r="N172" t="inlineStr">
        <is>
          <t>7,74,624</t>
        </is>
      </c>
      <c r="O172" t="inlineStr">
        <is>
          <t>66.56</t>
        </is>
      </c>
      <c r="P172" t="inlineStr">
        <is>
          <t>2025-05-22</t>
        </is>
      </c>
      <c r="Q172" t="n">
        <v>40.10000000000014</v>
      </c>
      <c r="R172" t="n">
        <v>0.2518703241895287</v>
      </c>
      <c r="S172" t="n">
        <v>1677631.15</v>
      </c>
      <c r="T172" t="n">
        <v>47.275</v>
      </c>
      <c r="U172" t="n">
        <v>1564.655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1358.65</v>
      </c>
      <c r="AE172" t="n">
        <v>1682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0.6936810871686545</v>
      </c>
      <c r="AM172" t="n">
        <v>0.8482284505552646</v>
      </c>
      <c r="AN172" t="n">
        <v>0.5</v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1,609.30</t>
        </is>
      </c>
      <c r="E173" t="n">
        <v>1609.9</v>
      </c>
      <c r="F173" t="n">
        <v>1661</v>
      </c>
      <c r="G173" t="n">
        <v>1603.2</v>
      </c>
      <c r="H173" t="inlineStr">
        <is>
          <t>1,652.00</t>
        </is>
      </c>
      <c r="I173" t="n">
        <v>1656</v>
      </c>
      <c r="J173" t="inlineStr">
        <is>
          <t>1,646.14</t>
        </is>
      </c>
      <c r="K173" t="n">
        <v>2599619</v>
      </c>
      <c r="L173" t="inlineStr">
        <is>
          <t>4,27,93,39,214.40</t>
        </is>
      </c>
      <c r="M173" t="inlineStr">
        <is>
          <t>71,880</t>
        </is>
      </c>
      <c r="N173" t="inlineStr">
        <is>
          <t>17,51,506</t>
        </is>
      </c>
      <c r="O173" t="inlineStr">
        <is>
          <t>67.38</t>
        </is>
      </c>
      <c r="P173" t="inlineStr">
        <is>
          <t>2025-05-21</t>
        </is>
      </c>
      <c r="Q173" t="n">
        <v>57.79999999999995</v>
      </c>
      <c r="R173" t="n">
        <v>0.9134948096885812</v>
      </c>
      <c r="S173" t="n">
        <v>1797467.35</v>
      </c>
      <c r="T173" t="n">
        <v>48.30999999999999</v>
      </c>
      <c r="U173" t="n">
        <v>1561.65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1358.65</v>
      </c>
      <c r="AE173" t="n">
        <v>1682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1.446267716629178</v>
      </c>
      <c r="AM173" t="n">
        <v>1.19643966052577</v>
      </c>
      <c r="AN173" t="n">
        <v>0.5</v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1,634.40</t>
        </is>
      </c>
      <c r="E174" t="n">
        <v>1634.6</v>
      </c>
      <c r="F174" t="n">
        <v>1635</v>
      </c>
      <c r="G174" t="n">
        <v>1600.4</v>
      </c>
      <c r="H174" t="inlineStr">
        <is>
          <t>1,611.00</t>
        </is>
      </c>
      <c r="I174" t="n">
        <v>1609.3</v>
      </c>
      <c r="J174" t="inlineStr">
        <is>
          <t>1,611.92</t>
        </is>
      </c>
      <c r="K174" t="n">
        <v>1110122</v>
      </c>
      <c r="L174" t="inlineStr">
        <is>
          <t>1,78,94,26,397.80</t>
        </is>
      </c>
      <c r="M174" t="inlineStr">
        <is>
          <t>50,816</t>
        </is>
      </c>
      <c r="N174" t="inlineStr">
        <is>
          <t>7,49,207</t>
        </is>
      </c>
      <c r="O174" t="inlineStr">
        <is>
          <t>67.49</t>
        </is>
      </c>
      <c r="P174" t="inlineStr">
        <is>
          <t>2025-05-20</t>
        </is>
      </c>
      <c r="Q174" t="n">
        <v>34.59999999999991</v>
      </c>
      <c r="R174" t="n">
        <v>0.2572254335260083</v>
      </c>
      <c r="S174" t="n">
        <v>1896197.3</v>
      </c>
      <c r="T174" t="n">
        <v>49.99999999999999</v>
      </c>
      <c r="U174" t="n">
        <v>1557.17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1358.65</v>
      </c>
      <c r="AE174" t="n">
        <v>1682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0.5854464617157719</v>
      </c>
      <c r="AM174" t="n">
        <v>0.6919999999999984</v>
      </c>
      <c r="AN174" t="n">
        <v>0.5</v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1,619.30</t>
        </is>
      </c>
      <c r="E175" t="n">
        <v>1620</v>
      </c>
      <c r="F175" t="n">
        <v>1639.5</v>
      </c>
      <c r="G175" t="n">
        <v>1618.9</v>
      </c>
      <c r="H175" t="inlineStr">
        <is>
          <t>1,635.00</t>
        </is>
      </c>
      <c r="I175" t="n">
        <v>1634.4</v>
      </c>
      <c r="J175" t="inlineStr">
        <is>
          <t>1,632.11</t>
        </is>
      </c>
      <c r="K175" t="n">
        <v>893304</v>
      </c>
      <c r="L175" t="inlineStr">
        <is>
          <t>1,45,79,66,499.00</t>
        </is>
      </c>
      <c r="M175" t="inlineStr">
        <is>
          <t>32,084</t>
        </is>
      </c>
      <c r="N175" t="inlineStr">
        <is>
          <t>5,23,410</t>
        </is>
      </c>
      <c r="O175" t="inlineStr">
        <is>
          <t>58.59</t>
        </is>
      </c>
      <c r="P175" t="inlineStr">
        <is>
          <t>2025-05-19</t>
        </is>
      </c>
      <c r="Q175" t="n">
        <v>20.59999999999991</v>
      </c>
      <c r="R175" t="n">
        <v>0.7524271844660227</v>
      </c>
      <c r="S175" t="n">
        <v>2007598.65</v>
      </c>
      <c r="T175" t="n">
        <v>52.61999999999999</v>
      </c>
      <c r="U175" t="n">
        <v>1559.695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1358.65</v>
      </c>
      <c r="AE175" t="n">
        <v>1682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0.4449614468509431</v>
      </c>
      <c r="AM175" t="n">
        <v>0.3914861269479269</v>
      </c>
      <c r="AN175" t="n">
        <v>0.7999999999999999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1,609.20</t>
        </is>
      </c>
      <c r="E176" t="n">
        <v>1616.2</v>
      </c>
      <c r="F176" t="n">
        <v>1630</v>
      </c>
      <c r="G176" t="n">
        <v>1602.7</v>
      </c>
      <c r="H176" t="inlineStr">
        <is>
          <t>1,615.00</t>
        </is>
      </c>
      <c r="I176" t="n">
        <v>1619.3</v>
      </c>
      <c r="J176" t="inlineStr">
        <is>
          <t>1,620.72</t>
        </is>
      </c>
      <c r="K176" t="n">
        <v>652281</v>
      </c>
      <c r="L176" t="inlineStr">
        <is>
          <t>1,05,71,64,665.70</t>
        </is>
      </c>
      <c r="M176" t="inlineStr">
        <is>
          <t>34,570</t>
        </is>
      </c>
      <c r="N176" t="inlineStr">
        <is>
          <t>3,67,475</t>
        </is>
      </c>
      <c r="O176" t="inlineStr">
        <is>
          <t>56.34</t>
        </is>
      </c>
      <c r="P176" t="inlineStr">
        <is>
          <t>2025-05-16</t>
        </is>
      </c>
      <c r="Q176" t="n">
        <v>27.29999999999995</v>
      </c>
      <c r="R176" t="n">
        <v>0.6080586080586058</v>
      </c>
      <c r="S176" t="n">
        <v>2053749.9</v>
      </c>
      <c r="T176" t="n">
        <v>53.98499999999999</v>
      </c>
      <c r="U176" t="n">
        <v>1557.34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1358.65</v>
      </c>
      <c r="AE176" t="n">
        <v>1682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0.317604884606446</v>
      </c>
      <c r="AM176" t="n">
        <v>0.5056960266740753</v>
      </c>
      <c r="AN176" t="n">
        <v>0.7999999999999999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1,596.60</t>
        </is>
      </c>
      <c r="E177" t="n">
        <v>1584.6</v>
      </c>
      <c r="F177" t="n">
        <v>1614</v>
      </c>
      <c r="G177" t="n">
        <v>1574.9</v>
      </c>
      <c r="H177" t="inlineStr">
        <is>
          <t>1,610.00</t>
        </is>
      </c>
      <c r="I177" t="n">
        <v>1609.2</v>
      </c>
      <c r="J177" t="inlineStr">
        <is>
          <t>1,602.70</t>
        </is>
      </c>
      <c r="K177" t="n">
        <v>801332</v>
      </c>
      <c r="L177" t="inlineStr">
        <is>
          <t>1,28,42,91,977.20</t>
        </is>
      </c>
      <c r="M177" t="inlineStr">
        <is>
          <t>32,399</t>
        </is>
      </c>
      <c r="N177" t="inlineStr">
        <is>
          <t>4,28,309</t>
        </is>
      </c>
      <c r="O177" t="inlineStr">
        <is>
          <t>53.45</t>
        </is>
      </c>
      <c r="P177" t="inlineStr">
        <is>
          <t>2025-05-15</t>
        </is>
      </c>
      <c r="Q177" t="n">
        <v>39.09999999999991</v>
      </c>
      <c r="R177" t="n">
        <v>0.877237851662405</v>
      </c>
      <c r="S177" t="n">
        <v>2123782.85</v>
      </c>
      <c r="T177" t="n">
        <v>56.965</v>
      </c>
      <c r="U177" t="n">
        <v>1556.97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1358.65</v>
      </c>
      <c r="AE177" t="n">
        <v>1682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0.3773135280756222</v>
      </c>
      <c r="AM177" t="n">
        <v>0.6863863776002793</v>
      </c>
      <c r="AN177" t="n">
        <v>0.7999999999999999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1,578.80</t>
        </is>
      </c>
      <c r="E178" t="n">
        <v>1555</v>
      </c>
      <c r="F178" t="n">
        <v>1606</v>
      </c>
      <c r="G178" t="n">
        <v>1555</v>
      </c>
      <c r="H178" t="inlineStr">
        <is>
          <t>1,599.00</t>
        </is>
      </c>
      <c r="I178" t="n">
        <v>1596.6</v>
      </c>
      <c r="J178" t="inlineStr">
        <is>
          <t>1,597.26</t>
        </is>
      </c>
      <c r="K178" t="n">
        <v>1240552</v>
      </c>
      <c r="L178" t="inlineStr">
        <is>
          <t>1,98,14,89,720.30</t>
        </is>
      </c>
      <c r="M178" t="inlineStr">
        <is>
          <t>41,617</t>
        </is>
      </c>
      <c r="N178" t="inlineStr">
        <is>
          <t>6,56,534</t>
        </is>
      </c>
      <c r="O178" t="inlineStr">
        <is>
          <t>52.92</t>
        </is>
      </c>
      <c r="P178" t="inlineStr">
        <is>
          <t>2025-05-14</t>
        </is>
      </c>
      <c r="Q178" t="n">
        <v>51</v>
      </c>
      <c r="R178" t="n">
        <v>0.8156862745098021</v>
      </c>
      <c r="S178" t="n">
        <v>2208601.2</v>
      </c>
      <c r="T178" t="n">
        <v>59.565</v>
      </c>
      <c r="U178" t="n">
        <v>1554.525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1358.65</v>
      </c>
      <c r="AE178" t="n">
        <v>1682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0.5616912641358702</v>
      </c>
      <c r="AM178" t="n">
        <v>0.8562075044069504</v>
      </c>
      <c r="AN178" t="n">
        <v>0.7999999999999999</v>
      </c>
    </row>
    <row r="179">
      <c r="A179" t="inlineStr">
        <is>
          <t>CHOLAFIN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1,579.20</t>
        </is>
      </c>
      <c r="E179" t="n">
        <v>1579.2</v>
      </c>
      <c r="F179" t="n">
        <v>1593.5</v>
      </c>
      <c r="G179" t="n">
        <v>1569</v>
      </c>
      <c r="H179" t="inlineStr">
        <is>
          <t>1,579.60</t>
        </is>
      </c>
      <c r="I179" t="n">
        <v>1578.8</v>
      </c>
      <c r="J179" t="inlineStr">
        <is>
          <t>1,580.93</t>
        </is>
      </c>
      <c r="K179" t="n">
        <v>1222774</v>
      </c>
      <c r="L179" t="inlineStr">
        <is>
          <t>1,93,31,19,438.80</t>
        </is>
      </c>
      <c r="M179" t="inlineStr">
        <is>
          <t>51,606</t>
        </is>
      </c>
      <c r="N179" t="inlineStr">
        <is>
          <t>8,36,310</t>
        </is>
      </c>
      <c r="O179" t="inlineStr">
        <is>
          <t>68.39</t>
        </is>
      </c>
      <c r="P179" t="inlineStr">
        <is>
          <t>2025-05-13</t>
        </is>
      </c>
      <c r="Q179" t="n">
        <v>24.5</v>
      </c>
      <c r="R179" t="n">
        <v>0.3999999999999981</v>
      </c>
      <c r="S179" t="n">
        <v>2235849.1</v>
      </c>
      <c r="T179" t="n">
        <v>59.09249999999999</v>
      </c>
      <c r="U179" t="n">
        <v>1548.48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1338</v>
      </c>
      <c r="AE179" t="n">
        <v>1682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0.5468946898071073</v>
      </c>
      <c r="AM179" t="n">
        <v>0.4146042221940179</v>
      </c>
      <c r="AN179" t="n">
        <v>0.5</v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1,513.60</t>
        </is>
      </c>
      <c r="E180" t="n">
        <v>1550</v>
      </c>
      <c r="F180" t="n">
        <v>1582</v>
      </c>
      <c r="G180" t="n">
        <v>1543.9</v>
      </c>
      <c r="H180" t="inlineStr">
        <is>
          <t>1,577.00</t>
        </is>
      </c>
      <c r="I180" t="n">
        <v>1579.2</v>
      </c>
      <c r="J180" t="inlineStr">
        <is>
          <t>1,573.54</t>
        </is>
      </c>
      <c r="K180" t="n">
        <v>825674</v>
      </c>
      <c r="L180" t="inlineStr">
        <is>
          <t>1,29,92,30,986.00</t>
        </is>
      </c>
      <c r="M180" t="inlineStr">
        <is>
          <t>42,671</t>
        </is>
      </c>
      <c r="N180" t="inlineStr">
        <is>
          <t>4,36,999</t>
        </is>
      </c>
      <c r="O180" t="inlineStr">
        <is>
          <t>52.93</t>
        </is>
      </c>
      <c r="P180" t="inlineStr">
        <is>
          <t>2025-05-12</t>
        </is>
      </c>
      <c r="Q180" t="n">
        <v>38.09999999999991</v>
      </c>
      <c r="R180" t="n">
        <v>0.9265091863517072</v>
      </c>
      <c r="S180" t="n">
        <v>2316578.95</v>
      </c>
      <c r="T180" t="n">
        <v>62.11749999999999</v>
      </c>
      <c r="U180" t="n">
        <v>1541.07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1338</v>
      </c>
      <c r="AE180" t="n">
        <v>1682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0.3564195383887089</v>
      </c>
      <c r="AM180" t="n">
        <v>0.6133537247957486</v>
      </c>
      <c r="AN180" t="n">
        <v>0.7999999999999999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1,531.50</t>
        </is>
      </c>
      <c r="E181" t="n">
        <v>1495.5</v>
      </c>
      <c r="F181" t="n">
        <v>1530.5</v>
      </c>
      <c r="G181" t="n">
        <v>1492.5</v>
      </c>
      <c r="H181" t="inlineStr">
        <is>
          <t>1,520.30</t>
        </is>
      </c>
      <c r="I181" t="n">
        <v>1513.6</v>
      </c>
      <c r="J181" t="inlineStr">
        <is>
          <t>1,514.61</t>
        </is>
      </c>
      <c r="K181" t="n">
        <v>2126114</v>
      </c>
      <c r="L181" t="inlineStr">
        <is>
          <t>3,22,02,35,801.20</t>
        </is>
      </c>
      <c r="M181" t="inlineStr">
        <is>
          <t>69,137</t>
        </is>
      </c>
      <c r="N181" t="inlineStr">
        <is>
          <t>8,80,378</t>
        </is>
      </c>
      <c r="O181" t="inlineStr">
        <is>
          <t>41.41</t>
        </is>
      </c>
      <c r="P181" t="inlineStr">
        <is>
          <t>2025-05-09</t>
        </is>
      </c>
      <c r="Q181" t="n">
        <v>38</v>
      </c>
      <c r="R181" t="n">
        <v>0.5552631578947345</v>
      </c>
      <c r="S181" t="n">
        <v>2409421.1</v>
      </c>
      <c r="T181" t="n">
        <v>63.11</v>
      </c>
      <c r="U181" t="n">
        <v>1535.275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1338</v>
      </c>
      <c r="AE181" t="n">
        <v>1682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0.8824169423933408</v>
      </c>
      <c r="AM181" t="n">
        <v>0.6021232768182538</v>
      </c>
      <c r="AN181" t="n">
        <v>0.5</v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1,574.50</t>
        </is>
      </c>
      <c r="E182" t="n">
        <v>1575</v>
      </c>
      <c r="F182" t="n">
        <v>1590.7</v>
      </c>
      <c r="G182" t="n">
        <v>1518.3</v>
      </c>
      <c r="H182" t="inlineStr">
        <is>
          <t>1,521.50</t>
        </is>
      </c>
      <c r="I182" t="n">
        <v>1531.5</v>
      </c>
      <c r="J182" t="inlineStr">
        <is>
          <t>1,561.99</t>
        </is>
      </c>
      <c r="K182" t="n">
        <v>1490280</v>
      </c>
      <c r="L182" t="inlineStr">
        <is>
          <t>2,32,77,95,692.70</t>
        </is>
      </c>
      <c r="M182" t="inlineStr">
        <is>
          <t>51,944</t>
        </is>
      </c>
      <c r="N182" t="inlineStr">
        <is>
          <t>8,53,554</t>
        </is>
      </c>
      <c r="O182" t="inlineStr">
        <is>
          <t>57.27</t>
        </is>
      </c>
      <c r="P182" t="inlineStr">
        <is>
          <t>2025-05-08</t>
        </is>
      </c>
      <c r="Q182" t="n">
        <v>72.40000000000009</v>
      </c>
      <c r="R182" t="n">
        <v>0.1823204419889506</v>
      </c>
      <c r="S182" t="n">
        <v>2414076.1</v>
      </c>
      <c r="T182" t="n">
        <v>65.5275</v>
      </c>
      <c r="U182" t="n">
        <v>1528.9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1338</v>
      </c>
      <c r="AE182" t="n">
        <v>1682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0.6173293377122618</v>
      </c>
      <c r="AM182" t="n">
        <v>1.104879630689407</v>
      </c>
      <c r="AN182" t="n">
        <v>0.5</v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1,530.60</t>
        </is>
      </c>
      <c r="E183" t="n">
        <v>1505</v>
      </c>
      <c r="F183" t="n">
        <v>1590.9</v>
      </c>
      <c r="G183" t="n">
        <v>1505</v>
      </c>
      <c r="H183" t="inlineStr">
        <is>
          <t>1,575.00</t>
        </is>
      </c>
      <c r="I183" t="n">
        <v>1574.5</v>
      </c>
      <c r="J183" t="inlineStr">
        <is>
          <t>1,571.41</t>
        </is>
      </c>
      <c r="K183" t="n">
        <v>2446096</v>
      </c>
      <c r="L183" t="inlineStr">
        <is>
          <t>3,84,38,10,295.10</t>
        </is>
      </c>
      <c r="M183" t="inlineStr">
        <is>
          <t>84,238</t>
        </is>
      </c>
      <c r="N183" t="inlineStr">
        <is>
          <t>13,01,367</t>
        </is>
      </c>
      <c r="O183" t="inlineStr">
        <is>
          <t>53.20</t>
        </is>
      </c>
      <c r="P183" t="inlineStr">
        <is>
          <t>2025-05-07</t>
        </is>
      </c>
      <c r="Q183" t="n">
        <v>85.90000000000009</v>
      </c>
      <c r="R183" t="n">
        <v>0.8090803259604182</v>
      </c>
      <c r="S183" t="n">
        <v>2404728.15</v>
      </c>
      <c r="T183" t="n">
        <v>63.3875</v>
      </c>
      <c r="U183" t="n">
        <v>1524.99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1333.05</v>
      </c>
      <c r="AE183" t="n">
        <v>1682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1.017202713745419</v>
      </c>
      <c r="AM183" t="n">
        <v>1.355156773811873</v>
      </c>
      <c r="AN183" t="n">
        <v>0.5</v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1,551.50</t>
        </is>
      </c>
      <c r="E184" t="n">
        <v>1557</v>
      </c>
      <c r="F184" t="n">
        <v>1572.9</v>
      </c>
      <c r="G184" t="n">
        <v>1524.8</v>
      </c>
      <c r="H184" t="inlineStr">
        <is>
          <t>1,528.40</t>
        </is>
      </c>
      <c r="I184" t="n">
        <v>1530.6</v>
      </c>
      <c r="J184" t="inlineStr">
        <is>
          <t>1,542.88</t>
        </is>
      </c>
      <c r="K184" t="n">
        <v>1385877</v>
      </c>
      <c r="L184" t="inlineStr">
        <is>
          <t>2,13,82,37,305.80</t>
        </is>
      </c>
      <c r="M184" t="inlineStr">
        <is>
          <t>75,682</t>
        </is>
      </c>
      <c r="N184" t="inlineStr">
        <is>
          <t>7,55,059</t>
        </is>
      </c>
      <c r="O184" t="inlineStr">
        <is>
          <t>54.48</t>
        </is>
      </c>
      <c r="P184" t="inlineStr">
        <is>
          <t>2025-05-06</t>
        </is>
      </c>
      <c r="Q184" t="n">
        <v>48.10000000000014</v>
      </c>
      <c r="R184" t="n">
        <v>0.1205821205821193</v>
      </c>
      <c r="S184" t="n">
        <v>2333904.15</v>
      </c>
      <c r="T184" t="n">
        <v>61.40999999999999</v>
      </c>
      <c r="U184" t="n">
        <v>1518.5375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1333.05</v>
      </c>
      <c r="AE184" t="n">
        <v>1682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0.5938020205328484</v>
      </c>
      <c r="AM184" t="n">
        <v>0.783260055365578</v>
      </c>
      <c r="AN184" t="n">
        <v>0.5</v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1,487.80</t>
        </is>
      </c>
      <c r="E185" t="n">
        <v>1494</v>
      </c>
      <c r="F185" t="n">
        <v>1559.3</v>
      </c>
      <c r="G185" t="n">
        <v>1487.4</v>
      </c>
      <c r="H185" t="inlineStr">
        <is>
          <t>1,555.00</t>
        </is>
      </c>
      <c r="I185" t="n">
        <v>1551.5</v>
      </c>
      <c r="J185" t="inlineStr">
        <is>
          <t>1,532.55</t>
        </is>
      </c>
      <c r="K185" t="n">
        <v>1794084</v>
      </c>
      <c r="L185" t="inlineStr">
        <is>
          <t>2,74,95,31,464.00</t>
        </is>
      </c>
      <c r="M185" t="inlineStr">
        <is>
          <t>99,381</t>
        </is>
      </c>
      <c r="N185" t="inlineStr">
        <is>
          <t>9,85,514</t>
        </is>
      </c>
      <c r="O185" t="inlineStr">
        <is>
          <t>54.93</t>
        </is>
      </c>
      <c r="P185" t="inlineStr">
        <is>
          <t>2025-05-05</t>
        </is>
      </c>
      <c r="Q185" t="n">
        <v>71.89999999999986</v>
      </c>
      <c r="R185" t="n">
        <v>0.8915159944367181</v>
      </c>
      <c r="S185" t="n">
        <v>2332443.35</v>
      </c>
      <c r="T185" t="n">
        <v>60.35499999999998</v>
      </c>
      <c r="U185" t="n">
        <v>1515.02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1333.05</v>
      </c>
      <c r="AE185" t="n">
        <v>1682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0.76918652708114</v>
      </c>
      <c r="AM185" t="n">
        <v>1.191284897688673</v>
      </c>
      <c r="AN185" t="n">
        <v>0.5</v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1,492.20</t>
        </is>
      </c>
      <c r="E186" t="n">
        <v>1480.1</v>
      </c>
      <c r="F186" t="n">
        <v>1505.1</v>
      </c>
      <c r="G186" t="n">
        <v>1475.9</v>
      </c>
      <c r="H186" t="inlineStr">
        <is>
          <t>1,485.40</t>
        </is>
      </c>
      <c r="I186" t="n">
        <v>1487.8</v>
      </c>
      <c r="J186" t="inlineStr">
        <is>
          <t>1,489.97</t>
        </is>
      </c>
      <c r="K186" t="n">
        <v>1363356</v>
      </c>
      <c r="L186" t="inlineStr">
        <is>
          <t>2,03,13,60,023.40</t>
        </is>
      </c>
      <c r="M186" t="inlineStr">
        <is>
          <t>52,269</t>
        </is>
      </c>
      <c r="N186" t="inlineStr">
        <is>
          <t>6,72,200</t>
        </is>
      </c>
      <c r="O186" t="inlineStr">
        <is>
          <t>49.30</t>
        </is>
      </c>
      <c r="P186" t="inlineStr">
        <is>
          <t>2025-05-02</t>
        </is>
      </c>
      <c r="Q186" t="n">
        <v>29.19999999999981</v>
      </c>
      <c r="R186" t="n">
        <v>0.4075342465753403</v>
      </c>
      <c r="S186" t="n">
        <v>2322018.4</v>
      </c>
      <c r="T186" t="n">
        <v>59.955</v>
      </c>
      <c r="U186" t="n">
        <v>1510.8575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1333.05</v>
      </c>
      <c r="AE186" t="n">
        <v>1682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0.5871426341841219</v>
      </c>
      <c r="AM186" t="n">
        <v>0.4870319406221302</v>
      </c>
      <c r="AN186" t="n">
        <v>0.5</v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1,484.50</t>
        </is>
      </c>
      <c r="E187" t="n">
        <v>1480</v>
      </c>
      <c r="F187" t="n">
        <v>1503.3</v>
      </c>
      <c r="G187" t="n">
        <v>1465.6</v>
      </c>
      <c r="H187" t="inlineStr">
        <is>
          <t>1,490.10</t>
        </is>
      </c>
      <c r="I187" t="n">
        <v>1492.2</v>
      </c>
      <c r="J187" t="inlineStr">
        <is>
          <t>1,488.44</t>
        </is>
      </c>
      <c r="K187" t="n">
        <v>2525455</v>
      </c>
      <c r="L187" t="inlineStr">
        <is>
          <t>3,75,89,92,882.20</t>
        </is>
      </c>
      <c r="M187" t="inlineStr">
        <is>
          <t>1,53,559</t>
        </is>
      </c>
      <c r="N187" t="inlineStr">
        <is>
          <t>13,74,691</t>
        </is>
      </c>
      <c r="O187" t="inlineStr">
        <is>
          <t>54.43</t>
        </is>
      </c>
      <c r="P187" t="inlineStr">
        <is>
          <t>2025-04-30</t>
        </is>
      </c>
      <c r="Q187" t="n">
        <v>37.70000000000005</v>
      </c>
      <c r="R187" t="n">
        <v>0.7055702917771911</v>
      </c>
      <c r="S187" t="n">
        <v>2302623.1</v>
      </c>
      <c r="T187" t="n">
        <v>59.745</v>
      </c>
      <c r="U187" t="n">
        <v>1512.465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1302</v>
      </c>
      <c r="AE187" t="n">
        <v>1682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1.096773067203226</v>
      </c>
      <c r="AM187" t="n">
        <v>0.6310151477111062</v>
      </c>
      <c r="AN187" t="n">
        <v>0.5</v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1,525.80</t>
        </is>
      </c>
      <c r="E188" t="n">
        <v>1529.8</v>
      </c>
      <c r="F188" t="n">
        <v>1534.9</v>
      </c>
      <c r="G188" t="n">
        <v>1480</v>
      </c>
      <c r="H188" t="inlineStr">
        <is>
          <t>1,482.00</t>
        </is>
      </c>
      <c r="I188" t="n">
        <v>1484.5</v>
      </c>
      <c r="J188" t="inlineStr">
        <is>
          <t>1,489.99</t>
        </is>
      </c>
      <c r="K188" t="n">
        <v>2398360</v>
      </c>
      <c r="L188" t="inlineStr">
        <is>
          <t>3,57,35,28,162.10</t>
        </is>
      </c>
      <c r="M188" t="inlineStr">
        <is>
          <t>1,69,623</t>
        </is>
      </c>
      <c r="N188" t="inlineStr">
        <is>
          <t>12,20,808</t>
        </is>
      </c>
      <c r="O188" t="inlineStr">
        <is>
          <t>50.90</t>
        </is>
      </c>
      <c r="P188" t="inlineStr">
        <is>
          <t>2025-04-29</t>
        </is>
      </c>
      <c r="Q188" t="n">
        <v>54.90000000000009</v>
      </c>
      <c r="R188" t="n">
        <v>0.0819672131147539</v>
      </c>
      <c r="S188" t="n">
        <v>2265015.25</v>
      </c>
      <c r="T188" t="n">
        <v>59.3</v>
      </c>
      <c r="U188" t="n">
        <v>1514.44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1300.6</v>
      </c>
      <c r="AE188" t="n">
        <v>1682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1.058871457929478</v>
      </c>
      <c r="AM188" t="n">
        <v>0.925801011804386</v>
      </c>
      <c r="AN188" t="n">
        <v>0.5</v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1,543.50</t>
        </is>
      </c>
      <c r="E189" t="n">
        <v>1522.1</v>
      </c>
      <c r="F189" t="n">
        <v>1563</v>
      </c>
      <c r="G189" t="n">
        <v>1485.1</v>
      </c>
      <c r="H189" t="inlineStr">
        <is>
          <t>1,520.50</t>
        </is>
      </c>
      <c r="I189" t="n">
        <v>1525.8</v>
      </c>
      <c r="J189" t="inlineStr">
        <is>
          <t>1,526.63</t>
        </is>
      </c>
      <c r="K189" t="n">
        <v>2705277</v>
      </c>
      <c r="L189" t="inlineStr">
        <is>
          <t>4,12,99,44,038.40</t>
        </is>
      </c>
      <c r="M189" t="inlineStr">
        <is>
          <t>1,52,709</t>
        </is>
      </c>
      <c r="N189" t="inlineStr">
        <is>
          <t>9,51,485</t>
        </is>
      </c>
      <c r="O189" t="inlineStr">
        <is>
          <t>35.17</t>
        </is>
      </c>
      <c r="P189" t="inlineStr">
        <is>
          <t>2025-04-28</t>
        </is>
      </c>
      <c r="Q189" t="n">
        <v>77.90000000000009</v>
      </c>
      <c r="R189" t="n">
        <v>0.5224646983311938</v>
      </c>
      <c r="S189" t="n">
        <v>2238254</v>
      </c>
      <c r="T189" t="n">
        <v>58.605</v>
      </c>
      <c r="U189" t="n">
        <v>1516.3275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1300.6</v>
      </c>
      <c r="AE189" t="n">
        <v>1682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1.208655049873696</v>
      </c>
      <c r="AM189" t="n">
        <v>1.329238119614369</v>
      </c>
      <c r="AN189" t="n">
        <v>0.5</v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1,547.90</t>
        </is>
      </c>
      <c r="E190" t="n">
        <v>1562</v>
      </c>
      <c r="F190" t="n">
        <v>1579.9</v>
      </c>
      <c r="G190" t="n">
        <v>1517.7</v>
      </c>
      <c r="H190" t="inlineStr">
        <is>
          <t>1,528.60</t>
        </is>
      </c>
      <c r="I190" t="n">
        <v>1543.5</v>
      </c>
      <c r="J190" t="inlineStr">
        <is>
          <t>1,543.53</t>
        </is>
      </c>
      <c r="K190" t="n">
        <v>1777628</v>
      </c>
      <c r="L190" t="inlineStr">
        <is>
          <t>2,74,38,14,171.70</t>
        </is>
      </c>
      <c r="M190" t="inlineStr">
        <is>
          <t>71,100</t>
        </is>
      </c>
      <c r="N190" t="inlineStr">
        <is>
          <t>4,47,479</t>
        </is>
      </c>
      <c r="O190" t="inlineStr">
        <is>
          <t>25.17</t>
        </is>
      </c>
      <c r="P190" t="inlineStr">
        <is>
          <t>2025-04-25</t>
        </is>
      </c>
      <c r="Q190" t="n">
        <v>62.20000000000005</v>
      </c>
      <c r="R190" t="n">
        <v>0.4147909967845649</v>
      </c>
      <c r="S190" t="n">
        <v>2208157.6</v>
      </c>
      <c r="T190" t="n">
        <v>57.30499999999999</v>
      </c>
      <c r="U190" t="n">
        <v>1516.49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1300.6</v>
      </c>
      <c r="AE190" t="n">
        <v>1682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0.8050276846181631</v>
      </c>
      <c r="AM190" t="n">
        <v>1.085420120408342</v>
      </c>
      <c r="AN190" t="n">
        <v>0.5</v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1,566.80</t>
        </is>
      </c>
      <c r="E191" t="n">
        <v>1567</v>
      </c>
      <c r="F191" t="n">
        <v>1570.9</v>
      </c>
      <c r="G191" t="n">
        <v>1536.7</v>
      </c>
      <c r="H191" t="inlineStr">
        <is>
          <t>1,557.00</t>
        </is>
      </c>
      <c r="I191" t="n">
        <v>1547.9</v>
      </c>
      <c r="J191" t="inlineStr">
        <is>
          <t>1,546.07</t>
        </is>
      </c>
      <c r="K191" t="n">
        <v>3030697</v>
      </c>
      <c r="L191" t="inlineStr">
        <is>
          <t>4,68,56,65,062.70</t>
        </is>
      </c>
      <c r="M191" t="inlineStr">
        <is>
          <t>1,05,882</t>
        </is>
      </c>
      <c r="N191" t="inlineStr">
        <is>
          <t>20,38,251</t>
        </is>
      </c>
      <c r="O191" t="inlineStr">
        <is>
          <t>67.25</t>
        </is>
      </c>
      <c r="P191" t="inlineStr">
        <is>
          <t>2025-04-24</t>
        </is>
      </c>
      <c r="Q191" t="n">
        <v>34.20000000000005</v>
      </c>
      <c r="R191" t="n">
        <v>0.3274853801169599</v>
      </c>
      <c r="S191" t="n">
        <v>2388344.55</v>
      </c>
      <c r="T191" t="n">
        <v>57.09499999999999</v>
      </c>
      <c r="U191" t="n">
        <v>1515.78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1300.6</v>
      </c>
      <c r="AE191" t="n">
        <v>1682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1.268953007638701</v>
      </c>
      <c r="AM191" t="n">
        <v>0.5990016638935117</v>
      </c>
      <c r="AN191" t="n">
        <v>0.5</v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1,566.40</t>
        </is>
      </c>
      <c r="E192" t="n">
        <v>1595</v>
      </c>
      <c r="F192" t="n">
        <v>1620</v>
      </c>
      <c r="G192" t="n">
        <v>1559.2</v>
      </c>
      <c r="H192" t="inlineStr">
        <is>
          <t>1,569.00</t>
        </is>
      </c>
      <c r="I192" t="n">
        <v>1566.8</v>
      </c>
      <c r="J192" t="inlineStr">
        <is>
          <t>1,576.73</t>
        </is>
      </c>
      <c r="K192" t="n">
        <v>3560465</v>
      </c>
      <c r="L192" t="inlineStr">
        <is>
          <t>5,61,38,78,544.60</t>
        </is>
      </c>
      <c r="M192" t="inlineStr">
        <is>
          <t>1,01,203</t>
        </is>
      </c>
      <c r="N192" t="inlineStr">
        <is>
          <t>20,02,572</t>
        </is>
      </c>
      <c r="O192" t="inlineStr">
        <is>
          <t>56.24</t>
        </is>
      </c>
      <c r="P192" t="inlineStr">
        <is>
          <t>2025-04-23</t>
        </is>
      </c>
      <c r="Q192" t="n">
        <v>60.79999999999995</v>
      </c>
      <c r="R192" t="n">
        <v>0.1249999999999986</v>
      </c>
      <c r="S192" t="n">
        <v>2331926.8</v>
      </c>
      <c r="T192" t="n">
        <v>57.84499999999999</v>
      </c>
      <c r="U192" t="n">
        <v>1515.31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1300.6</v>
      </c>
      <c r="AE192" t="n">
        <v>1682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1.526833946931782</v>
      </c>
      <c r="AM192" t="n">
        <v>1.051084795574379</v>
      </c>
      <c r="AN192" t="n">
        <v>0.5</v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1,659.80</t>
        </is>
      </c>
      <c r="E193" t="n">
        <v>1648.9</v>
      </c>
      <c r="F193" t="n">
        <v>1649</v>
      </c>
      <c r="G193" t="n">
        <v>1557.4</v>
      </c>
      <c r="H193" t="inlineStr">
        <is>
          <t>1,561.00</t>
        </is>
      </c>
      <c r="I193" t="n">
        <v>1566.4</v>
      </c>
      <c r="J193" t="inlineStr">
        <is>
          <t>1,590.57</t>
        </is>
      </c>
      <c r="K193" t="n">
        <v>4574218</v>
      </c>
      <c r="L193" t="inlineStr">
        <is>
          <t>7,27,55,98,927.10</t>
        </is>
      </c>
      <c r="M193" t="inlineStr">
        <is>
          <t>1,85,247</t>
        </is>
      </c>
      <c r="N193" t="inlineStr">
        <is>
          <t>28,22,904</t>
        </is>
      </c>
      <c r="O193" t="inlineStr">
        <is>
          <t>61.71</t>
        </is>
      </c>
      <c r="P193" t="inlineStr">
        <is>
          <t>2025-04-22</t>
        </is>
      </c>
      <c r="Q193" t="n">
        <v>91.59999999999992</v>
      </c>
      <c r="R193" t="n">
        <v>0.0982532751091704</v>
      </c>
      <c r="S193" t="n">
        <v>2314708.9</v>
      </c>
      <c r="T193" t="n">
        <v>57.895</v>
      </c>
      <c r="U193" t="n">
        <v>1511.63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LPSY (supply)</t>
        </is>
      </c>
      <c r="AB193" t="inlineStr">
        <is>
          <t>High volume + weak close after up-move</t>
        </is>
      </c>
      <c r="AC193" t="inlineStr">
        <is>
          <t>LPSY (supply)</t>
        </is>
      </c>
      <c r="AD193" t="n">
        <v>1300.6</v>
      </c>
      <c r="AE193" t="n">
        <v>1682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1.976152595257226</v>
      </c>
      <c r="AM193" t="n">
        <v>1.582174626478969</v>
      </c>
      <c r="AN193" t="n">
        <v>0.5</v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1,587.30</t>
        </is>
      </c>
      <c r="E194" t="n">
        <v>1609.3</v>
      </c>
      <c r="F194" t="n">
        <v>1682</v>
      </c>
      <c r="G194" t="n">
        <v>1595</v>
      </c>
      <c r="H194" t="inlineStr">
        <is>
          <t>1,658.90</t>
        </is>
      </c>
      <c r="I194" t="n">
        <v>1659.8</v>
      </c>
      <c r="J194" t="inlineStr">
        <is>
          <t>1,654.58</t>
        </is>
      </c>
      <c r="K194" t="n">
        <v>3338149</v>
      </c>
      <c r="L194" t="inlineStr">
        <is>
          <t>5,52,32,37,885.90</t>
        </is>
      </c>
      <c r="M194" t="inlineStr">
        <is>
          <t>1,40,049</t>
        </is>
      </c>
      <c r="N194" t="inlineStr">
        <is>
          <t>16,93,449</t>
        </is>
      </c>
      <c r="O194" t="inlineStr">
        <is>
          <t>50.73</t>
        </is>
      </c>
      <c r="P194" t="inlineStr">
        <is>
          <t>2025-04-21</t>
        </is>
      </c>
      <c r="Q194" t="n">
        <v>87</v>
      </c>
      <c r="R194" t="n">
        <v>0.744827586206896</v>
      </c>
      <c r="S194" t="n">
        <v>2164244.85</v>
      </c>
      <c r="T194" t="n">
        <v>54.9725</v>
      </c>
      <c r="U194" t="n">
        <v>1508.9725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1239.1</v>
      </c>
      <c r="AE194" t="n">
        <v>1682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1.542408198406941</v>
      </c>
      <c r="AM194" t="n">
        <v>1.582609486561462</v>
      </c>
      <c r="AN194" t="n">
        <v>0.5</v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1,611.90</t>
        </is>
      </c>
      <c r="E195" t="n">
        <v>1605</v>
      </c>
      <c r="F195" t="n">
        <v>1609.8</v>
      </c>
      <c r="G195" t="n">
        <v>1561.9</v>
      </c>
      <c r="H195" t="inlineStr">
        <is>
          <t>1,588.10</t>
        </is>
      </c>
      <c r="I195" t="n">
        <v>1587.3</v>
      </c>
      <c r="J195" t="inlineStr">
        <is>
          <t>1,580.95</t>
        </is>
      </c>
      <c r="K195" t="n">
        <v>1816329</v>
      </c>
      <c r="L195" t="inlineStr">
        <is>
          <t>2,87,15,27,793.80</t>
        </is>
      </c>
      <c r="M195" t="inlineStr">
        <is>
          <t>91,763</t>
        </is>
      </c>
      <c r="N195" t="inlineStr">
        <is>
          <t>8,44,424</t>
        </is>
      </c>
      <c r="O195" t="inlineStr">
        <is>
          <t>46.49</t>
        </is>
      </c>
      <c r="P195" t="inlineStr">
        <is>
          <t>2025-04-17</t>
        </is>
      </c>
      <c r="Q195" t="n">
        <v>47.89999999999986</v>
      </c>
      <c r="R195" t="n">
        <v>0.530271398747389</v>
      </c>
      <c r="S195" t="n">
        <v>2109273.15</v>
      </c>
      <c r="T195" t="n">
        <v>53.9175</v>
      </c>
      <c r="U195" t="n">
        <v>1501.745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1225.35</v>
      </c>
      <c r="AE195" t="n">
        <v>1629.9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0.8611160673998055</v>
      </c>
      <c r="AM195" t="n">
        <v>0.8883943061158226</v>
      </c>
      <c r="AN195" t="n">
        <v>0.5</v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1,560.30</t>
        </is>
      </c>
      <c r="E196" t="n">
        <v>1570</v>
      </c>
      <c r="F196" t="n">
        <v>1629.9</v>
      </c>
      <c r="G196" t="n">
        <v>1543</v>
      </c>
      <c r="H196" t="inlineStr">
        <is>
          <t>1,597.00</t>
        </is>
      </c>
      <c r="I196" t="n">
        <v>1611.9</v>
      </c>
      <c r="J196" t="inlineStr">
        <is>
          <t>1,578.55</t>
        </is>
      </c>
      <c r="K196" t="n">
        <v>2052940</v>
      </c>
      <c r="L196" t="inlineStr">
        <is>
          <t>3,24,06,78,479.80</t>
        </is>
      </c>
      <c r="M196" t="inlineStr">
        <is>
          <t>71,579</t>
        </is>
      </c>
      <c r="N196" t="inlineStr">
        <is>
          <t>10,34,506</t>
        </is>
      </c>
      <c r="O196" t="inlineStr">
        <is>
          <t>50.39</t>
        </is>
      </c>
      <c r="P196" t="inlineStr">
        <is>
          <t>2025-04-16</t>
        </is>
      </c>
      <c r="Q196" t="n">
        <v>86.90000000000009</v>
      </c>
      <c r="R196" t="n">
        <v>0.7928653624856159</v>
      </c>
      <c r="S196" t="n">
        <v>2060947.65</v>
      </c>
      <c r="T196" t="n">
        <v>53.1675</v>
      </c>
      <c r="U196" t="n">
        <v>1495.16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1225.35</v>
      </c>
      <c r="AE196" t="n">
        <v>1629.9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0.9961145786502632</v>
      </c>
      <c r="AM196" t="n">
        <v>1.634457140170218</v>
      </c>
      <c r="AN196" t="n">
        <v>0.5</v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1,475.70</t>
        </is>
      </c>
      <c r="E197" t="n">
        <v>1520</v>
      </c>
      <c r="F197" t="n">
        <v>1579</v>
      </c>
      <c r="G197" t="n">
        <v>1487.9</v>
      </c>
      <c r="H197" t="inlineStr">
        <is>
          <t>1,560.00</t>
        </is>
      </c>
      <c r="I197" t="n">
        <v>1560.3</v>
      </c>
      <c r="J197" t="inlineStr">
        <is>
          <t>1,542.82</t>
        </is>
      </c>
      <c r="K197" t="n">
        <v>2497699</v>
      </c>
      <c r="L197" t="inlineStr">
        <is>
          <t>3,85,34,95,890.90</t>
        </is>
      </c>
      <c r="M197" t="inlineStr">
        <is>
          <t>83,415</t>
        </is>
      </c>
      <c r="N197" t="inlineStr">
        <is>
          <t>15,89,985</t>
        </is>
      </c>
      <c r="O197" t="inlineStr">
        <is>
          <t>63.66</t>
        </is>
      </c>
      <c r="P197" t="inlineStr">
        <is>
          <t>2025-04-15</t>
        </is>
      </c>
      <c r="Q197" t="n">
        <v>91.09999999999992</v>
      </c>
      <c r="R197" t="n">
        <v>0.7947310647639949</v>
      </c>
      <c r="S197" t="n">
        <v>1996013.8</v>
      </c>
      <c r="T197" t="n">
        <v>50.32000000000001</v>
      </c>
      <c r="U197" t="n">
        <v>1486.8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1225.35</v>
      </c>
      <c r="AE197" t="n">
        <v>1580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1.251343552835156</v>
      </c>
      <c r="AM197" t="n">
        <v>1.810413354530999</v>
      </c>
      <c r="AN197" t="n">
        <v>0.5</v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1,430.60</t>
        </is>
      </c>
      <c r="E198" t="n">
        <v>1473</v>
      </c>
      <c r="F198" t="n">
        <v>1498.6</v>
      </c>
      <c r="G198" t="n">
        <v>1457.05</v>
      </c>
      <c r="H198" t="inlineStr">
        <is>
          <t>1,468.90</t>
        </is>
      </c>
      <c r="I198" t="n">
        <v>1475.7</v>
      </c>
      <c r="J198" t="inlineStr">
        <is>
          <t>1,473.39</t>
        </is>
      </c>
      <c r="K198" t="n">
        <v>1785510</v>
      </c>
      <c r="L198" t="inlineStr">
        <is>
          <t>2,63,07,57,520.35</t>
        </is>
      </c>
      <c r="M198" t="inlineStr">
        <is>
          <t>73,473</t>
        </is>
      </c>
      <c r="N198" t="inlineStr">
        <is>
          <t>10,75,748</t>
        </is>
      </c>
      <c r="O198" t="inlineStr">
        <is>
          <t>60.25</t>
        </is>
      </c>
      <c r="P198" t="inlineStr">
        <is>
          <t>2025-04-11</t>
        </is>
      </c>
      <c r="Q198" t="n">
        <v>41.54999999999995</v>
      </c>
      <c r="R198" t="n">
        <v>0.4488567990373071</v>
      </c>
      <c r="S198" t="n">
        <v>1930844.2</v>
      </c>
      <c r="T198" t="n">
        <v>47.33750000000001</v>
      </c>
      <c r="U198" t="n">
        <v>1481.36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1225.35</v>
      </c>
      <c r="AE198" t="n">
        <v>1580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  <c r="AL198" t="n">
        <v>0.9247302293991404</v>
      </c>
      <c r="AM198" t="n">
        <v>0.877739635595457</v>
      </c>
      <c r="AN198" t="n">
        <v>0.5</v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1,463.30</t>
        </is>
      </c>
      <c r="E199" t="n">
        <v>1475</v>
      </c>
      <c r="F199" t="n">
        <v>1475</v>
      </c>
      <c r="G199" t="n">
        <v>1390</v>
      </c>
      <c r="H199" t="inlineStr">
        <is>
          <t>1,433.45</t>
        </is>
      </c>
      <c r="I199" t="n">
        <v>1430.6</v>
      </c>
      <c r="J199" t="inlineStr">
        <is>
          <t>1,429.36</t>
        </is>
      </c>
      <c r="K199" t="n">
        <v>2837371</v>
      </c>
      <c r="L199" t="inlineStr">
        <is>
          <t>4,05,56,13,069.80</t>
        </is>
      </c>
      <c r="M199" t="inlineStr">
        <is>
          <t>96,929</t>
        </is>
      </c>
      <c r="N199" t="inlineStr">
        <is>
          <t>15,79,844</t>
        </is>
      </c>
      <c r="O199" t="inlineStr">
        <is>
          <t>55.68</t>
        </is>
      </c>
      <c r="P199" t="inlineStr">
        <is>
          <t>2025-04-09</t>
        </is>
      </c>
      <c r="Q199" t="n">
        <v>85</v>
      </c>
      <c r="R199" t="n">
        <v>0.4776470588235283</v>
      </c>
      <c r="S199" t="n">
        <v>1901811.05</v>
      </c>
      <c r="T199" t="n">
        <v>47.57250000000001</v>
      </c>
      <c r="U199" t="n">
        <v>1480.0125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1196</v>
      </c>
      <c r="AE199" t="n">
        <v>1580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1.491931072752995</v>
      </c>
      <c r="AM199" t="n">
        <v>1.78674654474749</v>
      </c>
      <c r="AN199" t="n">
        <v>0.5</v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1,386.10</t>
        </is>
      </c>
      <c r="E200" t="n">
        <v>1414</v>
      </c>
      <c r="F200" t="n">
        <v>1470</v>
      </c>
      <c r="G200" t="n">
        <v>1412.05</v>
      </c>
      <c r="H200" t="inlineStr">
        <is>
          <t>1,469.50</t>
        </is>
      </c>
      <c r="I200" t="n">
        <v>1463.3</v>
      </c>
      <c r="J200" t="inlineStr">
        <is>
          <t>1,447.35</t>
        </is>
      </c>
      <c r="K200" t="n">
        <v>2682517</v>
      </c>
      <c r="L200" t="inlineStr">
        <is>
          <t>3,88,25,51,994.10</t>
        </is>
      </c>
      <c r="M200" t="inlineStr">
        <is>
          <t>1,16,116</t>
        </is>
      </c>
      <c r="N200" t="inlineStr">
        <is>
          <t>15,91,058</t>
        </is>
      </c>
      <c r="O200" t="inlineStr">
        <is>
          <t>59.31</t>
        </is>
      </c>
      <c r="P200" t="inlineStr">
        <is>
          <t>2025-04-08</t>
        </is>
      </c>
      <c r="Q200" t="n">
        <v>57.95000000000005</v>
      </c>
      <c r="R200" t="n">
        <v>0.8843830888697146</v>
      </c>
      <c r="S200" t="n">
        <v>1834072</v>
      </c>
      <c r="T200" t="n">
        <v>46.59000000000001</v>
      </c>
      <c r="U200" t="n">
        <v>1479.46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1169.8</v>
      </c>
      <c r="AE200" t="n">
        <v>1580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1.462601795349365</v>
      </c>
      <c r="AM200" t="n">
        <v>1.243829147885813</v>
      </c>
      <c r="AN200" t="n">
        <v>0.5</v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1,453.30</t>
        </is>
      </c>
      <c r="E201" t="n">
        <v>1445</v>
      </c>
      <c r="F201" t="n">
        <v>1445</v>
      </c>
      <c r="G201" t="n">
        <v>1358.65</v>
      </c>
      <c r="H201" t="inlineStr">
        <is>
          <t>1,381.35</t>
        </is>
      </c>
      <c r="I201" t="n">
        <v>1386.1</v>
      </c>
      <c r="J201" t="inlineStr">
        <is>
          <t>1,384.32</t>
        </is>
      </c>
      <c r="K201" t="n">
        <v>2219214</v>
      </c>
      <c r="L201" t="inlineStr">
        <is>
          <t>3,07,20,96,766.40</t>
        </is>
      </c>
      <c r="M201" t="inlineStr">
        <is>
          <t>1,50,771</t>
        </is>
      </c>
      <c r="N201" t="inlineStr">
        <is>
          <t>11,65,755</t>
        </is>
      </c>
      <c r="O201" t="inlineStr">
        <is>
          <t>52.53</t>
        </is>
      </c>
      <c r="P201" t="inlineStr">
        <is>
          <t>2025-04-07</t>
        </is>
      </c>
      <c r="Q201" t="n">
        <v>86.34999999999991</v>
      </c>
      <c r="R201" t="n">
        <v>0.3178922987840167</v>
      </c>
      <c r="S201" t="n">
        <v>1786050.65</v>
      </c>
      <c r="T201" t="n">
        <v>44.91</v>
      </c>
      <c r="U201" t="n">
        <v>1479.1625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1169.8</v>
      </c>
      <c r="AE201" t="n">
        <v>1580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K201" t="inlineStr">
        <is>
          <t>🔥</t>
        </is>
      </c>
      <c r="AL201" t="n">
        <v>1.242525792871552</v>
      </c>
      <c r="AM201" t="n">
        <v>1.922734357604095</v>
      </c>
      <c r="AN201" t="n">
        <v>0.5</v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1,445.45</t>
        </is>
      </c>
      <c r="E202" t="n">
        <v>1445</v>
      </c>
      <c r="F202" t="n">
        <v>1462.65</v>
      </c>
      <c r="G202" t="n">
        <v>1433.05</v>
      </c>
      <c r="H202" t="inlineStr">
        <is>
          <t>1,451.30</t>
        </is>
      </c>
      <c r="I202" t="n">
        <v>1453.3</v>
      </c>
      <c r="J202" t="inlineStr">
        <is>
          <t>1,449.96</t>
        </is>
      </c>
      <c r="K202" t="n">
        <v>1303321</v>
      </c>
      <c r="L202" t="inlineStr">
        <is>
          <t>1,88,97,60,779.90</t>
        </is>
      </c>
      <c r="M202" t="inlineStr">
        <is>
          <t>65,291</t>
        </is>
      </c>
      <c r="N202" t="inlineStr">
        <is>
          <t>6,82,555</t>
        </is>
      </c>
      <c r="O202" t="inlineStr">
        <is>
          <t>52.37</t>
        </is>
      </c>
      <c r="P202" t="inlineStr">
        <is>
          <t>2025-04-04</t>
        </is>
      </c>
      <c r="Q202" t="n">
        <v>29.60000000000014</v>
      </c>
      <c r="R202" t="n">
        <v>0.6841216216216185</v>
      </c>
      <c r="S202" t="n">
        <v>1729408.9</v>
      </c>
      <c r="T202" t="n">
        <v>43.09250000000001</v>
      </c>
      <c r="U202" t="n">
        <v>1482.7875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1169.8</v>
      </c>
      <c r="AE202" t="n">
        <v>1580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0.753622234741593</v>
      </c>
      <c r="AM202" t="n">
        <v>0.6868944711956867</v>
      </c>
      <c r="AN202" t="n">
        <v>0.5</v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1,460.25</t>
        </is>
      </c>
      <c r="E203" t="n">
        <v>1454</v>
      </c>
      <c r="F203" t="n">
        <v>1472.6</v>
      </c>
      <c r="G203" t="n">
        <v>1426.25</v>
      </c>
      <c r="H203" t="inlineStr">
        <is>
          <t>1,447.00</t>
        </is>
      </c>
      <c r="I203" t="n">
        <v>1445.45</v>
      </c>
      <c r="J203" t="inlineStr">
        <is>
          <t>1,449.52</t>
        </is>
      </c>
      <c r="K203" t="n">
        <v>1029616</v>
      </c>
      <c r="L203" t="inlineStr">
        <is>
          <t>1,49,24,49,232.20</t>
        </is>
      </c>
      <c r="M203" t="inlineStr">
        <is>
          <t>65,387</t>
        </is>
      </c>
      <c r="N203" t="inlineStr">
        <is>
          <t>5,24,994</t>
        </is>
      </c>
      <c r="O203" t="inlineStr">
        <is>
          <t>50.99</t>
        </is>
      </c>
      <c r="P203" t="inlineStr">
        <is>
          <t>2025-04-03</t>
        </is>
      </c>
      <c r="Q203" t="n">
        <v>46.34999999999991</v>
      </c>
      <c r="R203" t="n">
        <v>0.414239482200649</v>
      </c>
      <c r="S203" t="n">
        <v>1800446.1</v>
      </c>
      <c r="T203" t="n">
        <v>45.00500000000001</v>
      </c>
      <c r="U203" t="n">
        <v>1482.4675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1169.8</v>
      </c>
      <c r="AE203" t="n">
        <v>1580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0.5718671611441186</v>
      </c>
      <c r="AM203" t="n">
        <v>1.02988556827019</v>
      </c>
      <c r="AN203" t="n">
        <v>0.7</v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1,468.25</t>
        </is>
      </c>
      <c r="E204" t="n">
        <v>1471</v>
      </c>
      <c r="F204" t="n">
        <v>1479.6</v>
      </c>
      <c r="G204" t="n">
        <v>1452.6</v>
      </c>
      <c r="H204" t="inlineStr">
        <is>
          <t>1,459.00</t>
        </is>
      </c>
      <c r="I204" t="n">
        <v>1460.25</v>
      </c>
      <c r="J204" t="inlineStr">
        <is>
          <t>1,461.40</t>
        </is>
      </c>
      <c r="K204" t="n">
        <v>1356661</v>
      </c>
      <c r="L204" t="inlineStr">
        <is>
          <t>1,98,26,28,044.85</t>
        </is>
      </c>
      <c r="M204" t="inlineStr">
        <is>
          <t>44,935</t>
        </is>
      </c>
      <c r="N204" t="inlineStr">
        <is>
          <t>9,20,340</t>
        </is>
      </c>
      <c r="O204" t="inlineStr">
        <is>
          <t>67.84</t>
        </is>
      </c>
      <c r="P204" t="inlineStr">
        <is>
          <t>2025-04-02</t>
        </is>
      </c>
      <c r="Q204" t="n">
        <v>27</v>
      </c>
      <c r="R204" t="n">
        <v>0.2833333333333367</v>
      </c>
      <c r="S204" t="n">
        <v>1847558</v>
      </c>
      <c r="T204" t="n">
        <v>46.03500000000001</v>
      </c>
      <c r="U204" t="n">
        <v>1482.675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1169.8</v>
      </c>
      <c r="AE204" t="n">
        <v>1580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0.7342995456705554</v>
      </c>
      <c r="AM204" t="n">
        <v>0.5865102639296186</v>
      </c>
      <c r="AN204" t="n">
        <v>0.5</v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1,519.95</t>
        </is>
      </c>
      <c r="E205" t="n">
        <v>1523</v>
      </c>
      <c r="F205" t="n">
        <v>1523.9</v>
      </c>
      <c r="G205" t="n">
        <v>1460</v>
      </c>
      <c r="H205" t="inlineStr">
        <is>
          <t>1,469.00</t>
        </is>
      </c>
      <c r="I205" t="n">
        <v>1468.25</v>
      </c>
      <c r="J205" t="inlineStr">
        <is>
          <t>1,484.74</t>
        </is>
      </c>
      <c r="K205" t="n">
        <v>1585585</v>
      </c>
      <c r="L205" t="inlineStr">
        <is>
          <t>2,35,41,88,181.30</t>
        </is>
      </c>
      <c r="M205" t="inlineStr">
        <is>
          <t>62,827</t>
        </is>
      </c>
      <c r="N205" t="inlineStr">
        <is>
          <t>9,20,948</t>
        </is>
      </c>
      <c r="O205" t="inlineStr">
        <is>
          <t>58.08</t>
        </is>
      </c>
      <c r="P205" t="inlineStr">
        <is>
          <t>2025-04-01</t>
        </is>
      </c>
      <c r="Q205" t="n">
        <v>63.90000000000009</v>
      </c>
      <c r="R205" t="n">
        <v>0.1291079812206571</v>
      </c>
      <c r="S205" t="n">
        <v>1857323.2</v>
      </c>
      <c r="T205" t="n">
        <v>46.08250000000002</v>
      </c>
      <c r="U205" t="n">
        <v>1480.65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1169.8</v>
      </c>
      <c r="AE205" t="n">
        <v>1580</v>
      </c>
      <c r="AF205" t="inlineStr">
        <is>
          <t>Markup</t>
        </is>
      </c>
      <c r="AG205" t="inlineStr">
        <is>
          <t>Panic_Selling</t>
        </is>
      </c>
      <c r="AH205" t="inlineStr">
        <is>
          <t>Pending ⏳</t>
        </is>
      </c>
      <c r="AL205" t="n">
        <v>0.853693638242391</v>
      </c>
      <c r="AM205" t="n">
        <v>1.386643519774319</v>
      </c>
      <c r="AN205" t="n">
        <v>0.5</v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1,531.70</t>
        </is>
      </c>
      <c r="E206" t="n">
        <v>1536</v>
      </c>
      <c r="F206" t="n">
        <v>1536</v>
      </c>
      <c r="G206" t="n">
        <v>1511</v>
      </c>
      <c r="H206" t="inlineStr">
        <is>
          <t>1,525.50</t>
        </is>
      </c>
      <c r="I206" t="n">
        <v>1519.95</v>
      </c>
      <c r="J206" t="inlineStr">
        <is>
          <t>1,523.33</t>
        </is>
      </c>
      <c r="K206" t="n">
        <v>975450</v>
      </c>
      <c r="L206" t="inlineStr">
        <is>
          <t>1,48,59,34,142.80</t>
        </is>
      </c>
      <c r="M206" t="inlineStr">
        <is>
          <t>54,546</t>
        </is>
      </c>
      <c r="N206" t="inlineStr">
        <is>
          <t>5,55,892</t>
        </is>
      </c>
      <c r="O206" t="inlineStr">
        <is>
          <t>56.99</t>
        </is>
      </c>
      <c r="P206" t="inlineStr">
        <is>
          <t>2025-03-28</t>
        </is>
      </c>
      <c r="Q206" t="n">
        <v>25</v>
      </c>
      <c r="R206" t="n">
        <v>0.3580000000000018</v>
      </c>
      <c r="S206" t="n">
        <v>1918153</v>
      </c>
      <c r="T206" t="n">
        <v>45.05500000000002</v>
      </c>
      <c r="U206" t="n">
        <v>1477.275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1169.8</v>
      </c>
      <c r="AE206" t="n">
        <v>1580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0.5085360761107169</v>
      </c>
      <c r="AM206" t="n">
        <v>0.5548773721007655</v>
      </c>
      <c r="AN206" t="n">
        <v>0.5</v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1,522.25</t>
        </is>
      </c>
      <c r="E207" t="n">
        <v>1515</v>
      </c>
      <c r="F207" t="n">
        <v>1536</v>
      </c>
      <c r="G207" t="n">
        <v>1507.2</v>
      </c>
      <c r="H207" t="inlineStr">
        <is>
          <t>1,528.00</t>
        </is>
      </c>
      <c r="I207" t="n">
        <v>1531.7</v>
      </c>
      <c r="J207" t="inlineStr">
        <is>
          <t>1,523.29</t>
        </is>
      </c>
      <c r="K207" t="n">
        <v>1773298</v>
      </c>
      <c r="L207" t="inlineStr">
        <is>
          <t>2,70,12,39,022.30</t>
        </is>
      </c>
      <c r="M207" t="inlineStr">
        <is>
          <t>50,633</t>
        </is>
      </c>
      <c r="N207" t="inlineStr">
        <is>
          <t>11,01,786</t>
        </is>
      </c>
      <c r="O207" t="inlineStr">
        <is>
          <t>62.13</t>
        </is>
      </c>
      <c r="P207" t="inlineStr">
        <is>
          <t>2025-03-27</t>
        </is>
      </c>
      <c r="Q207" t="n">
        <v>28.79999999999995</v>
      </c>
      <c r="R207" t="n">
        <v>0.8506944444444458</v>
      </c>
      <c r="S207" t="n">
        <v>2115858.1</v>
      </c>
      <c r="T207" t="n">
        <v>45.95500000000002</v>
      </c>
      <c r="U207" t="n">
        <v>1473.21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1169.8</v>
      </c>
      <c r="AE207" t="n">
        <v>1580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0.838098736394468</v>
      </c>
      <c r="AM207" t="n">
        <v>0.6267000326406255</v>
      </c>
      <c r="AN207" t="n">
        <v>0.5</v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1,529.05</t>
        </is>
      </c>
      <c r="E208" t="n">
        <v>1534.7</v>
      </c>
      <c r="F208" t="n">
        <v>1551</v>
      </c>
      <c r="G208" t="n">
        <v>1510</v>
      </c>
      <c r="H208" t="inlineStr">
        <is>
          <t>1,518.00</t>
        </is>
      </c>
      <c r="I208" t="n">
        <v>1522.25</v>
      </c>
      <c r="J208" t="inlineStr">
        <is>
          <t>1,524.36</t>
        </is>
      </c>
      <c r="K208" t="n">
        <v>1863135</v>
      </c>
      <c r="L208" t="inlineStr">
        <is>
          <t>2,84,00,86,805.25</t>
        </is>
      </c>
      <c r="M208" t="inlineStr">
        <is>
          <t>52,266</t>
        </is>
      </c>
      <c r="N208" t="inlineStr">
        <is>
          <t>12,22,079</t>
        </is>
      </c>
      <c r="O208" t="inlineStr">
        <is>
          <t>65.59</t>
        </is>
      </c>
      <c r="P208" t="inlineStr">
        <is>
          <t>2025-03-26</t>
        </is>
      </c>
      <c r="Q208" t="n">
        <v>41</v>
      </c>
      <c r="R208" t="n">
        <v>0.298780487804878</v>
      </c>
      <c r="S208" t="n">
        <v>2079344.3</v>
      </c>
      <c r="T208" t="n">
        <v>46.53500000000003</v>
      </c>
      <c r="U208" t="n">
        <v>1465.015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1169.8</v>
      </c>
      <c r="AE208" t="n">
        <v>1580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0.8960204425981787</v>
      </c>
      <c r="AM208" t="n">
        <v>0.8810572687224665</v>
      </c>
      <c r="AN208" t="n">
        <v>0.5</v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1,529.30</t>
        </is>
      </c>
      <c r="E209" t="n">
        <v>1560</v>
      </c>
      <c r="F209" t="n">
        <v>1560</v>
      </c>
      <c r="G209" t="n">
        <v>1508.1</v>
      </c>
      <c r="H209" t="inlineStr">
        <is>
          <t>1,525.00</t>
        </is>
      </c>
      <c r="I209" t="n">
        <v>1529.05</v>
      </c>
      <c r="J209" t="inlineStr">
        <is>
          <t>1,529.65</t>
        </is>
      </c>
      <c r="K209" t="n">
        <v>2103349</v>
      </c>
      <c r="L209" t="inlineStr">
        <is>
          <t>3,21,73,94,289.85</t>
        </is>
      </c>
      <c r="M209" t="inlineStr">
        <is>
          <t>59,119</t>
        </is>
      </c>
      <c r="N209" t="inlineStr">
        <is>
          <t>12,38,784</t>
        </is>
      </c>
      <c r="O209" t="inlineStr">
        <is>
          <t>58.90</t>
        </is>
      </c>
      <c r="P209" t="inlineStr">
        <is>
          <t>2025-03-25</t>
        </is>
      </c>
      <c r="Q209" t="n">
        <v>51.90000000000009</v>
      </c>
      <c r="R209" t="n">
        <v>0.403660886319846</v>
      </c>
      <c r="S209" t="n">
        <v>2032886.35</v>
      </c>
      <c r="T209" t="n">
        <v>46.71000000000002</v>
      </c>
      <c r="U209" t="n">
        <v>1457.765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1169.8</v>
      </c>
      <c r="AE209" t="n">
        <v>1580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1.034661381832782</v>
      </c>
      <c r="AM209" t="n">
        <v>1.111111111111112</v>
      </c>
      <c r="AN209" t="n">
        <v>0.5</v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1,538.50</t>
        </is>
      </c>
      <c r="E210" t="n">
        <v>1554.85</v>
      </c>
      <c r="F210" t="n">
        <v>1580</v>
      </c>
      <c r="G210" t="n">
        <v>1522</v>
      </c>
      <c r="H210" t="inlineStr">
        <is>
          <t>1,532.00</t>
        </is>
      </c>
      <c r="I210" t="n">
        <v>1529.3</v>
      </c>
      <c r="J210" t="inlineStr">
        <is>
          <t>1,554.17</t>
        </is>
      </c>
      <c r="K210" t="n">
        <v>5381367</v>
      </c>
      <c r="L210" t="inlineStr">
        <is>
          <t>8,36,35,82,495.45</t>
        </is>
      </c>
      <c r="M210" t="inlineStr">
        <is>
          <t>92,794</t>
        </is>
      </c>
      <c r="N210" t="inlineStr">
        <is>
          <t>43,41,670</t>
        </is>
      </c>
      <c r="O210" t="inlineStr">
        <is>
          <t>80.68</t>
        </is>
      </c>
      <c r="P210" t="inlineStr">
        <is>
          <t>2025-03-24</t>
        </is>
      </c>
      <c r="Q210" t="n">
        <v>58</v>
      </c>
      <c r="R210" t="n">
        <v>0.1258620689655164</v>
      </c>
      <c r="S210" t="n">
        <v>1993542.55</v>
      </c>
      <c r="T210" t="n">
        <v>45.92750000000002</v>
      </c>
      <c r="U210" t="n">
        <v>1450.52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1169.8</v>
      </c>
      <c r="AE210" t="n">
        <v>1580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2.699399117415377</v>
      </c>
      <c r="AM210" t="n">
        <v>1.262859942300364</v>
      </c>
      <c r="AN210" t="n">
        <v>0.5</v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1,493.20</t>
        </is>
      </c>
      <c r="E211" t="n">
        <v>1502</v>
      </c>
      <c r="F211" t="n">
        <v>1550</v>
      </c>
      <c r="G211" t="n">
        <v>1500.8</v>
      </c>
      <c r="H211" t="inlineStr">
        <is>
          <t>1,540.90</t>
        </is>
      </c>
      <c r="I211" t="n">
        <v>1538.5</v>
      </c>
      <c r="J211" t="inlineStr">
        <is>
          <t>1,534.34</t>
        </is>
      </c>
      <c r="K211" t="n">
        <v>1902342</v>
      </c>
      <c r="L211" t="inlineStr">
        <is>
          <t>2,91,88,41,888.40</t>
        </is>
      </c>
      <c r="M211" t="inlineStr">
        <is>
          <t>70,489</t>
        </is>
      </c>
      <c r="N211" t="inlineStr">
        <is>
          <t>10,35,890</t>
        </is>
      </c>
      <c r="O211" t="inlineStr">
        <is>
          <t>54.45</t>
        </is>
      </c>
      <c r="P211" t="inlineStr">
        <is>
          <t>2025-03-21</t>
        </is>
      </c>
      <c r="Q211" t="n">
        <v>49.20000000000005</v>
      </c>
      <c r="R211" t="n">
        <v>0.7662601626016262</v>
      </c>
      <c r="S211" t="n">
        <v>1781348.8</v>
      </c>
      <c r="T211" t="n">
        <v>45.05750000000002</v>
      </c>
      <c r="U211" t="n">
        <v>1443.8175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1169.8</v>
      </c>
      <c r="AE211" t="n">
        <v>1550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1.067922239597321</v>
      </c>
      <c r="AM211" t="n">
        <v>1.091938079121124</v>
      </c>
      <c r="AN211" t="n">
        <v>0.5</v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1,513.25</t>
        </is>
      </c>
      <c r="E212" t="n">
        <v>1517</v>
      </c>
      <c r="F212" t="n">
        <v>1538</v>
      </c>
      <c r="G212" t="n">
        <v>1476.2</v>
      </c>
      <c r="H212" t="inlineStr">
        <is>
          <t>1,497.00</t>
        </is>
      </c>
      <c r="I212" t="n">
        <v>1493.2</v>
      </c>
      <c r="J212" t="inlineStr">
        <is>
          <t>1,489.51</t>
        </is>
      </c>
      <c r="K212" t="n">
        <v>3216107</v>
      </c>
      <c r="L212" t="inlineStr">
        <is>
          <t>4,79,04,14,719.60</t>
        </is>
      </c>
      <c r="M212" t="inlineStr">
        <is>
          <t>59,472</t>
        </is>
      </c>
      <c r="N212" t="inlineStr">
        <is>
          <t>22,75,600</t>
        </is>
      </c>
      <c r="O212" t="inlineStr">
        <is>
          <t>70.76</t>
        </is>
      </c>
      <c r="P212" t="inlineStr">
        <is>
          <t>2025-03-20</t>
        </is>
      </c>
      <c r="Q212" t="n">
        <v>61.79999999999995</v>
      </c>
      <c r="R212" t="n">
        <v>0.2750809061488675</v>
      </c>
      <c r="S212" t="n">
        <v>1760899.45</v>
      </c>
      <c r="T212" t="n">
        <v>44.46750000000001</v>
      </c>
      <c r="U212" t="n">
        <v>1435.6625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1169.8</v>
      </c>
      <c r="AE212" t="n">
        <v>1538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1.826400138860853</v>
      </c>
      <c r="AM212" t="n">
        <v>1.389779052116713</v>
      </c>
      <c r="AN212" t="n">
        <v>0.5</v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1,515.25</t>
        </is>
      </c>
      <c r="E213" t="n">
        <v>1520</v>
      </c>
      <c r="F213" t="n">
        <v>1530.4</v>
      </c>
      <c r="G213" t="n">
        <v>1497.25</v>
      </c>
      <c r="H213" t="inlineStr">
        <is>
          <t>1,511.60</t>
        </is>
      </c>
      <c r="I213" t="n">
        <v>1513.25</v>
      </c>
      <c r="J213" t="inlineStr">
        <is>
          <t>1,513.40</t>
        </is>
      </c>
      <c r="K213" t="n">
        <v>1564937</v>
      </c>
      <c r="L213" t="inlineStr">
        <is>
          <t>2,36,83,82,722.85</t>
        </is>
      </c>
      <c r="M213" t="inlineStr">
        <is>
          <t>92,450</t>
        </is>
      </c>
      <c r="N213" t="inlineStr">
        <is>
          <t>9,61,232</t>
        </is>
      </c>
      <c r="O213" t="inlineStr">
        <is>
          <t>61.42</t>
        </is>
      </c>
      <c r="P213" t="inlineStr">
        <is>
          <t>2025-03-19</t>
        </is>
      </c>
      <c r="Q213" t="n">
        <v>33.15000000000009</v>
      </c>
      <c r="R213" t="n">
        <v>0.4826546003016578</v>
      </c>
      <c r="S213" t="n">
        <v>1656098.85</v>
      </c>
      <c r="T213" t="n">
        <v>42.84500000000001</v>
      </c>
      <c r="U213" t="n">
        <v>1428.5225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1169.8</v>
      </c>
      <c r="AE213" t="n">
        <v>1530.4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0.9449538594873126</v>
      </c>
      <c r="AM213" t="n">
        <v>0.7737192204457949</v>
      </c>
      <c r="AN213" t="n">
        <v>0.5</v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1,455.60</t>
        </is>
      </c>
      <c r="E214" t="n">
        <v>1465</v>
      </c>
      <c r="F214" t="n">
        <v>1521.35</v>
      </c>
      <c r="G214" t="n">
        <v>1455.45</v>
      </c>
      <c r="H214" t="inlineStr">
        <is>
          <t>1,508.40</t>
        </is>
      </c>
      <c r="I214" t="n">
        <v>1515.25</v>
      </c>
      <c r="J214" t="inlineStr">
        <is>
          <t>1,487.74</t>
        </is>
      </c>
      <c r="K214" t="n">
        <v>2238715</v>
      </c>
      <c r="L214" t="inlineStr">
        <is>
          <t>3,33,06,21,265.45</t>
        </is>
      </c>
      <c r="M214" t="inlineStr">
        <is>
          <t>69,190</t>
        </is>
      </c>
      <c r="N214" t="inlineStr">
        <is>
          <t>11,58,595</t>
        </is>
      </c>
      <c r="O214" t="inlineStr">
        <is>
          <t>51.75</t>
        </is>
      </c>
      <c r="P214" t="inlineStr">
        <is>
          <t>2025-03-18</t>
        </is>
      </c>
      <c r="Q214" t="n">
        <v>65.89999999999986</v>
      </c>
      <c r="R214" t="n">
        <v>0.90743550834598</v>
      </c>
      <c r="S214" t="n">
        <v>1635843.4</v>
      </c>
      <c r="T214" t="n">
        <v>43.23750000000001</v>
      </c>
      <c r="U214" t="n">
        <v>1420.7075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1169.8</v>
      </c>
      <c r="AE214" t="n">
        <v>1521.35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1.368538699975805</v>
      </c>
      <c r="AM214" t="n">
        <v>1.524139924833764</v>
      </c>
      <c r="AN214" t="n">
        <v>0.5</v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1,444.70</t>
        </is>
      </c>
      <c r="E215" t="n">
        <v>1438.1</v>
      </c>
      <c r="F215" t="n">
        <v>1466</v>
      </c>
      <c r="G215" t="n">
        <v>1433.1</v>
      </c>
      <c r="H215" t="inlineStr">
        <is>
          <t>1,458.75</t>
        </is>
      </c>
      <c r="I215" t="n">
        <v>1455.6</v>
      </c>
      <c r="J215" t="inlineStr">
        <is>
          <t>1,452.18</t>
        </is>
      </c>
      <c r="K215" t="n">
        <v>849819</v>
      </c>
      <c r="L215" t="inlineStr">
        <is>
          <t>1,23,40,86,914.65</t>
        </is>
      </c>
      <c r="M215" t="inlineStr">
        <is>
          <t>44,693</t>
        </is>
      </c>
      <c r="N215" t="inlineStr">
        <is>
          <t>4,76,087</t>
        </is>
      </c>
      <c r="O215" t="inlineStr">
        <is>
          <t>56.02</t>
        </is>
      </c>
      <c r="P215" t="inlineStr">
        <is>
          <t>2025-03-17</t>
        </is>
      </c>
      <c r="Q215" t="n">
        <v>32.90000000000009</v>
      </c>
      <c r="R215" t="n">
        <v>0.6838905775075969</v>
      </c>
      <c r="S215" t="n">
        <v>1592917.85</v>
      </c>
      <c r="T215" t="n">
        <v>42.26750000000002</v>
      </c>
      <c r="U215" t="n">
        <v>1413.745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1169.8</v>
      </c>
      <c r="AE215" t="n">
        <v>1500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L215" t="n">
        <v>0.5334983219630567</v>
      </c>
      <c r="AM215" t="n">
        <v>0.7783758206659981</v>
      </c>
      <c r="AN215" t="n">
        <v>0.4999999999999999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1,451.50</t>
        </is>
      </c>
      <c r="E216" t="n">
        <v>1456.55</v>
      </c>
      <c r="F216" t="n">
        <v>1466.95</v>
      </c>
      <c r="G216" t="n">
        <v>1437</v>
      </c>
      <c r="H216" t="inlineStr">
        <is>
          <t>1,437.00</t>
        </is>
      </c>
      <c r="I216" t="n">
        <v>1444.7</v>
      </c>
      <c r="J216" t="inlineStr">
        <is>
          <t>1,449.44</t>
        </is>
      </c>
      <c r="K216" t="n">
        <v>754263</v>
      </c>
      <c r="L216" t="inlineStr">
        <is>
          <t>1,09,32,61,876.60</t>
        </is>
      </c>
      <c r="M216" t="inlineStr">
        <is>
          <t>39,813</t>
        </is>
      </c>
      <c r="N216" t="inlineStr">
        <is>
          <t>4,29,401</t>
        </is>
      </c>
      <c r="O216" t="inlineStr">
        <is>
          <t>56.93</t>
        </is>
      </c>
      <c r="P216" t="inlineStr">
        <is>
          <t>2025-03-13</t>
        </is>
      </c>
      <c r="Q216" t="n">
        <v>29.95000000000005</v>
      </c>
      <c r="R216" t="n">
        <v>0.2570951585976639</v>
      </c>
      <c r="S216" t="n">
        <v>1705590</v>
      </c>
      <c r="T216" t="n">
        <v>43.59750000000001</v>
      </c>
      <c r="U216" t="n">
        <v>1410.505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1169.8</v>
      </c>
      <c r="AE216" t="n">
        <v>1500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0.4422299614796053</v>
      </c>
      <c r="AM216" t="n">
        <v>0.6869659957566383</v>
      </c>
      <c r="AN216" t="n">
        <v>0.5</v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1,448.75</t>
        </is>
      </c>
      <c r="E217" t="n">
        <v>1457</v>
      </c>
      <c r="F217" t="n">
        <v>1457</v>
      </c>
      <c r="G217" t="n">
        <v>1425.55</v>
      </c>
      <c r="H217" t="inlineStr">
        <is>
          <t>1,444.00</t>
        </is>
      </c>
      <c r="I217" t="n">
        <v>1451.5</v>
      </c>
      <c r="J217" t="inlineStr">
        <is>
          <t>1,443.22</t>
        </is>
      </c>
      <c r="K217" t="n">
        <v>1194307</v>
      </c>
      <c r="L217" t="inlineStr">
        <is>
          <t>1,72,36,50,973.30</t>
        </is>
      </c>
      <c r="M217" t="inlineStr">
        <is>
          <t>46,915</t>
        </is>
      </c>
      <c r="N217" t="inlineStr">
        <is>
          <t>7,18,632</t>
        </is>
      </c>
      <c r="O217" t="inlineStr">
        <is>
          <t>60.17</t>
        </is>
      </c>
      <c r="P217" t="inlineStr">
        <is>
          <t>2025-03-12</t>
        </is>
      </c>
      <c r="Q217" t="n">
        <v>31.45000000000005</v>
      </c>
      <c r="R217" t="n">
        <v>0.8251192368839431</v>
      </c>
      <c r="S217" t="n">
        <v>1742220.15</v>
      </c>
      <c r="T217" t="n">
        <v>44.92500000000001</v>
      </c>
      <c r="U217" t="n">
        <v>1405.8625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1169.8</v>
      </c>
      <c r="AE217" t="n">
        <v>1500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0.6855086597408485</v>
      </c>
      <c r="AM217" t="n">
        <v>0.7000556483027276</v>
      </c>
      <c r="AN217" t="n">
        <v>0.5</v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1,419.55</t>
        </is>
      </c>
      <c r="E218" t="n">
        <v>1417</v>
      </c>
      <c r="F218" t="n">
        <v>1455</v>
      </c>
      <c r="G218" t="n">
        <v>1408.75</v>
      </c>
      <c r="H218" t="inlineStr">
        <is>
          <t>1,455.00</t>
        </is>
      </c>
      <c r="I218" t="n">
        <v>1448.75</v>
      </c>
      <c r="J218" t="inlineStr">
        <is>
          <t>1,439.06</t>
        </is>
      </c>
      <c r="K218" t="n">
        <v>1204847</v>
      </c>
      <c r="L218" t="inlineStr">
        <is>
          <t>1,73,38,49,661.10</t>
        </is>
      </c>
      <c r="M218" t="inlineStr">
        <is>
          <t>54,961</t>
        </is>
      </c>
      <c r="N218" t="inlineStr">
        <is>
          <t>5,65,897</t>
        </is>
      </c>
      <c r="O218" t="inlineStr">
        <is>
          <t>46.97</t>
        </is>
      </c>
      <c r="P218" t="inlineStr">
        <is>
          <t>2025-03-11</t>
        </is>
      </c>
      <c r="Q218" t="n">
        <v>46.25</v>
      </c>
      <c r="R218" t="n">
        <v>0.8648648648648649</v>
      </c>
      <c r="S218" t="n">
        <v>1740768.85</v>
      </c>
      <c r="T218" t="n">
        <v>46.12250000000002</v>
      </c>
      <c r="U218" t="n">
        <v>1398.8025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1169.8</v>
      </c>
      <c r="AE218" t="n">
        <v>1500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0.692134972428993</v>
      </c>
      <c r="AM218" t="n">
        <v>1.002764377473034</v>
      </c>
      <c r="AN218" t="n">
        <v>0.7999999999999999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1,457.35</t>
        </is>
      </c>
      <c r="E219" t="n">
        <v>1460</v>
      </c>
      <c r="F219" t="n">
        <v>1476.35</v>
      </c>
      <c r="G219" t="n">
        <v>1411</v>
      </c>
      <c r="H219" t="inlineStr">
        <is>
          <t>1,412.05</t>
        </is>
      </c>
      <c r="I219" t="n">
        <v>1419.55</v>
      </c>
      <c r="J219" t="inlineStr">
        <is>
          <t>1,449.87</t>
        </is>
      </c>
      <c r="K219" t="n">
        <v>1482590</v>
      </c>
      <c r="L219" t="inlineStr">
        <is>
          <t>2,14,95,61,363.40</t>
        </is>
      </c>
      <c r="M219" t="inlineStr">
        <is>
          <t>55,013</t>
        </is>
      </c>
      <c r="N219" t="inlineStr">
        <is>
          <t>9,72,952</t>
        </is>
      </c>
      <c r="O219" t="inlineStr">
        <is>
          <t>65.63</t>
        </is>
      </c>
      <c r="P219" t="inlineStr">
        <is>
          <t>2025-03-10</t>
        </is>
      </c>
      <c r="Q219" t="n">
        <v>65.34999999999991</v>
      </c>
      <c r="R219" t="n">
        <v>0.1308339709257837</v>
      </c>
      <c r="S219" t="n">
        <v>1717634.8</v>
      </c>
      <c r="T219" t="n">
        <v>47.18250000000002</v>
      </c>
      <c r="U219" t="n">
        <v>1393.7525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1169.8</v>
      </c>
      <c r="AE219" t="n">
        <v>1500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0.8631578726746802</v>
      </c>
      <c r="AM219" t="n">
        <v>1.385047422243414</v>
      </c>
      <c r="AN219" t="n">
        <v>0.5</v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1,458.60</t>
        </is>
      </c>
      <c r="E220" t="n">
        <v>1467.55</v>
      </c>
      <c r="F220" t="n">
        <v>1474</v>
      </c>
      <c r="G220" t="n">
        <v>1449.65</v>
      </c>
      <c r="H220" t="inlineStr">
        <is>
          <t>1,454.00</t>
        </is>
      </c>
      <c r="I220" t="n">
        <v>1457.35</v>
      </c>
      <c r="J220" t="inlineStr">
        <is>
          <t>1,461.11</t>
        </is>
      </c>
      <c r="K220" t="n">
        <v>1722090</v>
      </c>
      <c r="L220" t="inlineStr">
        <is>
          <t>2,51,61,60,465.00</t>
        </is>
      </c>
      <c r="M220" t="inlineStr">
        <is>
          <t>50,562</t>
        </is>
      </c>
      <c r="N220" t="inlineStr">
        <is>
          <t>11,74,048</t>
        </is>
      </c>
      <c r="O220" t="inlineStr">
        <is>
          <t>68.18</t>
        </is>
      </c>
      <c r="P220" t="inlineStr">
        <is>
          <t>2025-03-07</t>
        </is>
      </c>
      <c r="Q220" t="n">
        <v>24.34999999999991</v>
      </c>
      <c r="R220" t="n">
        <v>0.3162217659137514</v>
      </c>
      <c r="S220" t="n">
        <v>1738853.05</v>
      </c>
      <c r="T220" t="n">
        <v>45.86250000000003</v>
      </c>
      <c r="U220" t="n">
        <v>1391.7825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1169.8</v>
      </c>
      <c r="AE220" t="n">
        <v>1500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0.9903597086596824</v>
      </c>
      <c r="AM220" t="n">
        <v>0.5309348596347756</v>
      </c>
      <c r="AN220" t="n">
        <v>0.5</v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1,446.90</t>
        </is>
      </c>
      <c r="E221" t="n">
        <v>1469</v>
      </c>
      <c r="F221" t="n">
        <v>1500</v>
      </c>
      <c r="G221" t="n">
        <v>1450</v>
      </c>
      <c r="H221" t="inlineStr">
        <is>
          <t>1,458.95</t>
        </is>
      </c>
      <c r="I221" t="n">
        <v>1458.6</v>
      </c>
      <c r="J221" t="inlineStr">
        <is>
          <t>1,461.36</t>
        </is>
      </c>
      <c r="K221" t="n">
        <v>1086379</v>
      </c>
      <c r="L221" t="inlineStr">
        <is>
          <t>1,58,75,91,501.75</t>
        </is>
      </c>
      <c r="M221" t="inlineStr">
        <is>
          <t>56,284</t>
        </is>
      </c>
      <c r="N221" t="inlineStr">
        <is>
          <t>4,50,086</t>
        </is>
      </c>
      <c r="O221" t="inlineStr">
        <is>
          <t>41.43</t>
        </is>
      </c>
      <c r="P221" t="inlineStr">
        <is>
          <t>2025-03-06</t>
        </is>
      </c>
      <c r="Q221" t="n">
        <v>50</v>
      </c>
      <c r="R221" t="n">
        <v>0.1719999999999981</v>
      </c>
      <c r="S221" t="n">
        <v>1723693.05</v>
      </c>
      <c r="T221" t="n">
        <v>46.44000000000002</v>
      </c>
      <c r="U221" t="n">
        <v>1388.01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1169.8</v>
      </c>
      <c r="AE221" t="n">
        <v>1500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0.6302624472495262</v>
      </c>
      <c r="AM221" t="n">
        <v>1.076658053402239</v>
      </c>
      <c r="AN221" t="n">
        <v>0.5</v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1,449.60</t>
        </is>
      </c>
      <c r="E222" t="n">
        <v>1458</v>
      </c>
      <c r="F222" t="n">
        <v>1461.9</v>
      </c>
      <c r="G222" t="n">
        <v>1394.05</v>
      </c>
      <c r="H222" t="inlineStr">
        <is>
          <t>1,443.00</t>
        </is>
      </c>
      <c r="I222" t="n">
        <v>1446.9</v>
      </c>
      <c r="J222" t="inlineStr">
        <is>
          <t>1,430.88</t>
        </is>
      </c>
      <c r="K222" t="n">
        <v>2724065</v>
      </c>
      <c r="L222" t="inlineStr">
        <is>
          <t>3,89,78,07,845.15</t>
        </is>
      </c>
      <c r="M222" t="inlineStr">
        <is>
          <t>1,12,180</t>
        </is>
      </c>
      <c r="N222" t="inlineStr">
        <is>
          <t>13,29,201</t>
        </is>
      </c>
      <c r="O222" t="inlineStr">
        <is>
          <t>48.79</t>
        </is>
      </c>
      <c r="P222" t="inlineStr">
        <is>
          <t>2025-03-05</t>
        </is>
      </c>
      <c r="Q222" t="n">
        <v>67.85000000000014</v>
      </c>
      <c r="R222" t="n">
        <v>0.7789240972733976</v>
      </c>
      <c r="S222" t="n">
        <v>1782192.2</v>
      </c>
      <c r="T222" t="n">
        <v>45.40250000000002</v>
      </c>
      <c r="U222" t="n">
        <v>1384.48</v>
      </c>
      <c r="V222" t="n">
        <v>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1169.8</v>
      </c>
      <c r="AE222" t="n">
        <v>1461.9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1.528491147026679</v>
      </c>
      <c r="AM222" t="n">
        <v>1.494411100710316</v>
      </c>
      <c r="AN222" t="n">
        <v>0.5</v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1,419.75</t>
        </is>
      </c>
      <c r="E223" t="n">
        <v>1414.8</v>
      </c>
      <c r="F223" t="n">
        <v>1454.25</v>
      </c>
      <c r="G223" t="n">
        <v>1387.3</v>
      </c>
      <c r="H223" t="inlineStr">
        <is>
          <t>1,450.00</t>
        </is>
      </c>
      <c r="I223" t="n">
        <v>1449.6</v>
      </c>
      <c r="J223" t="inlineStr">
        <is>
          <t>1,434.98</t>
        </is>
      </c>
      <c r="K223" t="n">
        <v>1971854</v>
      </c>
      <c r="L223" t="inlineStr">
        <is>
          <t>2,82,95,74,227.65</t>
        </is>
      </c>
      <c r="M223" t="inlineStr">
        <is>
          <t>1,20,416</t>
        </is>
      </c>
      <c r="N223" t="inlineStr">
        <is>
          <t>11,19,334</t>
        </is>
      </c>
      <c r="O223" t="inlineStr">
        <is>
          <t>56.77</t>
        </is>
      </c>
      <c r="P223" t="inlineStr">
        <is>
          <t>2025-03-04</t>
        </is>
      </c>
      <c r="Q223" t="n">
        <v>66.95000000000005</v>
      </c>
      <c r="R223" t="n">
        <v>0.930545182972366</v>
      </c>
      <c r="S223" t="n">
        <v>1860689.4</v>
      </c>
      <c r="T223" t="n">
        <v>44.88250000000001</v>
      </c>
      <c r="U223" t="n">
        <v>1381.88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1169.8</v>
      </c>
      <c r="AE223" t="n">
        <v>1454.25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1.059743770239138</v>
      </c>
      <c r="AM223" t="n">
        <v>1.491672700941347</v>
      </c>
      <c r="AN223" t="n">
        <v>0.5</v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1,400.75</t>
        </is>
      </c>
      <c r="E224" t="n">
        <v>1408</v>
      </c>
      <c r="F224" t="n">
        <v>1427.95</v>
      </c>
      <c r="G224" t="n">
        <v>1400</v>
      </c>
      <c r="H224" t="inlineStr">
        <is>
          <t>1,424.75</t>
        </is>
      </c>
      <c r="I224" t="n">
        <v>1419.75</v>
      </c>
      <c r="J224" t="inlineStr">
        <is>
          <t>1,417.35</t>
        </is>
      </c>
      <c r="K224" t="n">
        <v>1551965</v>
      </c>
      <c r="L224" t="inlineStr">
        <is>
          <t>2,19,96,69,907.05</t>
        </is>
      </c>
      <c r="M224" t="inlineStr">
        <is>
          <t>84,486</t>
        </is>
      </c>
      <c r="N224" t="inlineStr">
        <is>
          <t>8,09,544</t>
        </is>
      </c>
      <c r="O224" t="inlineStr">
        <is>
          <t>52.16</t>
        </is>
      </c>
      <c r="P224" t="inlineStr">
        <is>
          <t>2025-03-03</t>
        </is>
      </c>
      <c r="Q224" t="n">
        <v>27.95000000000005</v>
      </c>
      <c r="R224" t="n">
        <v>0.7066189624329148</v>
      </c>
      <c r="S224" t="n">
        <v>1922180.4</v>
      </c>
      <c r="T224" t="n">
        <v>46.60000000000002</v>
      </c>
      <c r="U224" t="n">
        <v>1376.2825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1169.8</v>
      </c>
      <c r="AE224" t="n">
        <v>1443.5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L224" t="n">
        <v>0.8073982025828585</v>
      </c>
      <c r="AM224" t="n">
        <v>0.5997854077253225</v>
      </c>
      <c r="AN224" t="n">
        <v>0.5</v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1,438.65</t>
        </is>
      </c>
      <c r="E225" t="n">
        <v>1434.1</v>
      </c>
      <c r="F225" t="n">
        <v>1438.65</v>
      </c>
      <c r="G225" t="n">
        <v>1395.3</v>
      </c>
      <c r="H225" t="inlineStr">
        <is>
          <t>1,396.30</t>
        </is>
      </c>
      <c r="I225" t="n">
        <v>1400.75</v>
      </c>
      <c r="J225" t="inlineStr">
        <is>
          <t>1,411.51</t>
        </is>
      </c>
      <c r="K225" t="n">
        <v>2802181</v>
      </c>
      <c r="L225" t="inlineStr">
        <is>
          <t>3,95,53,08,122.85</t>
        </is>
      </c>
      <c r="M225" t="inlineStr">
        <is>
          <t>1,04,781</t>
        </is>
      </c>
      <c r="N225" t="inlineStr">
        <is>
          <t>17,74,124</t>
        </is>
      </c>
      <c r="O225" t="inlineStr">
        <is>
          <t>63.31</t>
        </is>
      </c>
      <c r="P225" t="inlineStr">
        <is>
          <t>2025-02-28</t>
        </is>
      </c>
      <c r="Q225" t="n">
        <v>43.35000000000014</v>
      </c>
      <c r="R225" t="n">
        <v>0.1257208765859291</v>
      </c>
      <c r="S225" t="n">
        <v>1905659.55</v>
      </c>
      <c r="T225" t="n">
        <v>48.75000000000002</v>
      </c>
      <c r="U225" t="n">
        <v>1368.57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1169.8</v>
      </c>
      <c r="AE225" t="n">
        <v>1443.5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1.470452054250719</v>
      </c>
      <c r="AM225" t="n">
        <v>0.8892307692307716</v>
      </c>
      <c r="AN225" t="n">
        <v>0.5</v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1,367.80</t>
        </is>
      </c>
      <c r="E226" t="n">
        <v>1406.15</v>
      </c>
      <c r="F226" t="n">
        <v>1443.5</v>
      </c>
      <c r="G226" t="n">
        <v>1400.5</v>
      </c>
      <c r="H226" t="inlineStr">
        <is>
          <t>1,435.05</t>
        </is>
      </c>
      <c r="I226" t="n">
        <v>1438.65</v>
      </c>
      <c r="J226" t="inlineStr">
        <is>
          <t>1,428.58</t>
        </is>
      </c>
      <c r="K226" t="n">
        <v>4929552</v>
      </c>
      <c r="L226" t="inlineStr">
        <is>
          <t>7,04,22,47,420.85</t>
        </is>
      </c>
      <c r="M226" t="inlineStr">
        <is>
          <t>2,69,363</t>
        </is>
      </c>
      <c r="N226" t="inlineStr">
        <is>
          <t>25,95,456</t>
        </is>
      </c>
      <c r="O226" t="inlineStr">
        <is>
          <t>52.65</t>
        </is>
      </c>
      <c r="P226" t="inlineStr">
        <is>
          <t>2025-02-27</t>
        </is>
      </c>
      <c r="Q226" t="n">
        <v>43</v>
      </c>
      <c r="R226" t="n">
        <v>0.8872093023255835</v>
      </c>
      <c r="S226" t="n">
        <v>1938347.25</v>
      </c>
      <c r="T226" t="n">
        <v>50.30000000000001</v>
      </c>
      <c r="U226" t="n">
        <v>1362.825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1169.8</v>
      </c>
      <c r="AE226" t="n">
        <v>1443.5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  <c r="AL226" t="n">
        <v>2.543172798372428</v>
      </c>
      <c r="AM226" t="n">
        <v>0.8548707753479123</v>
      </c>
      <c r="AN226" t="n">
        <v>0.5</v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1,377.25</t>
        </is>
      </c>
      <c r="E227" t="n">
        <v>1379.95</v>
      </c>
      <c r="F227" t="n">
        <v>1403.65</v>
      </c>
      <c r="G227" t="n">
        <v>1363.25</v>
      </c>
      <c r="H227" t="inlineStr">
        <is>
          <t>1,368.55</t>
        </is>
      </c>
      <c r="I227" t="n">
        <v>1367.8</v>
      </c>
      <c r="J227" t="inlineStr">
        <is>
          <t>1,379.80</t>
        </is>
      </c>
      <c r="K227" t="n">
        <v>1043022</v>
      </c>
      <c r="L227" t="inlineStr">
        <is>
          <t>1,43,91,63,944.50</t>
        </is>
      </c>
      <c r="M227" t="inlineStr">
        <is>
          <t>49,109</t>
        </is>
      </c>
      <c r="N227" t="inlineStr">
        <is>
          <t>4,53,427</t>
        </is>
      </c>
      <c r="O227" t="inlineStr">
        <is>
          <t>43.47</t>
        </is>
      </c>
      <c r="P227" t="inlineStr">
        <is>
          <t>2025-02-25</t>
        </is>
      </c>
      <c r="Q227" t="n">
        <v>40.40000000000009</v>
      </c>
      <c r="R227" t="n">
        <v>0.1126237623762362</v>
      </c>
      <c r="S227" t="n">
        <v>1772042.7</v>
      </c>
      <c r="T227" t="n">
        <v>50.32750000000001</v>
      </c>
      <c r="U227" t="n">
        <v>1354.8625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1169.8</v>
      </c>
      <c r="AE227" t="n">
        <v>1414.5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0.5885986833161526</v>
      </c>
      <c r="AM227" t="n">
        <v>0.8027420396403574</v>
      </c>
      <c r="AN227" t="n">
        <v>0.5</v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1,384.15</t>
        </is>
      </c>
      <c r="E228" t="n">
        <v>1375</v>
      </c>
      <c r="F228" t="n">
        <v>1382.5</v>
      </c>
      <c r="G228" t="n">
        <v>1338</v>
      </c>
      <c r="H228" t="inlineStr">
        <is>
          <t>1,379.70</t>
        </is>
      </c>
      <c r="I228" t="n">
        <v>1377.25</v>
      </c>
      <c r="J228" t="inlineStr">
        <is>
          <t>1,359.66</t>
        </is>
      </c>
      <c r="K228" t="n">
        <v>933976</v>
      </c>
      <c r="L228" t="inlineStr">
        <is>
          <t>1,26,98,89,619.65</t>
        </is>
      </c>
      <c r="M228" t="inlineStr">
        <is>
          <t>70,668</t>
        </is>
      </c>
      <c r="N228" t="inlineStr">
        <is>
          <t>3,49,925</t>
        </is>
      </c>
      <c r="O228" t="inlineStr">
        <is>
          <t>37.47</t>
        </is>
      </c>
      <c r="P228" t="inlineStr">
        <is>
          <t>2025-02-24</t>
        </is>
      </c>
      <c r="Q228" t="n">
        <v>44.5</v>
      </c>
      <c r="R228" t="n">
        <v>0.8820224719101124</v>
      </c>
      <c r="S228" t="n">
        <v>1849386.75</v>
      </c>
      <c r="T228" t="n">
        <v>52.03000000000001</v>
      </c>
      <c r="U228" t="n">
        <v>1351.3</v>
      </c>
      <c r="V228" t="n">
        <v>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1169.8</v>
      </c>
      <c r="AE228" t="n">
        <v>1414.5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0.5050192989649136</v>
      </c>
      <c r="AM228" t="n">
        <v>0.8552758024216797</v>
      </c>
      <c r="AN228" t="n">
        <v>0.7999999999999999</v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1,395.25</t>
        </is>
      </c>
      <c r="E229" t="n">
        <v>1394.45</v>
      </c>
      <c r="F229" t="n">
        <v>1406.75</v>
      </c>
      <c r="G229" t="n">
        <v>1370.5</v>
      </c>
      <c r="H229" t="inlineStr">
        <is>
          <t>1,385.00</t>
        </is>
      </c>
      <c r="I229" t="n">
        <v>1384.15</v>
      </c>
      <c r="J229" t="inlineStr">
        <is>
          <t>1,390.22</t>
        </is>
      </c>
      <c r="K229" t="n">
        <v>1316473</v>
      </c>
      <c r="L229" t="inlineStr">
        <is>
          <t>1,83,01,88,139.75</t>
        </is>
      </c>
      <c r="M229" t="inlineStr">
        <is>
          <t>57,902</t>
        </is>
      </c>
      <c r="N229" t="inlineStr">
        <is>
          <t>6,68,876</t>
        </is>
      </c>
      <c r="O229" t="inlineStr">
        <is>
          <t>50.81</t>
        </is>
      </c>
      <c r="P229" t="inlineStr">
        <is>
          <t>2025-02-21</t>
        </is>
      </c>
      <c r="Q229" t="n">
        <v>36.25</v>
      </c>
      <c r="R229" t="n">
        <v>0.3765517241379335</v>
      </c>
      <c r="S229" t="n">
        <v>2023103.5</v>
      </c>
      <c r="T229" t="n">
        <v>54.6475</v>
      </c>
      <c r="U229" t="n">
        <v>1344.5225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1169.8</v>
      </c>
      <c r="AE229" t="n">
        <v>1414.5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0.6507195504332823</v>
      </c>
      <c r="AM229" t="n">
        <v>0.6633423303902283</v>
      </c>
      <c r="AN229" t="n">
        <v>0.5</v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1,375.40</t>
        </is>
      </c>
      <c r="E230" t="n">
        <v>1370</v>
      </c>
      <c r="F230" t="n">
        <v>1399</v>
      </c>
      <c r="G230" t="n">
        <v>1358.4</v>
      </c>
      <c r="H230" t="inlineStr">
        <is>
          <t>1,397.95</t>
        </is>
      </c>
      <c r="I230" t="n">
        <v>1395.25</v>
      </c>
      <c r="J230" t="inlineStr">
        <is>
          <t>1,385.87</t>
        </is>
      </c>
      <c r="K230" t="n">
        <v>1137492</v>
      </c>
      <c r="L230" t="inlineStr">
        <is>
          <t>1,57,64,20,335.55</t>
        </is>
      </c>
      <c r="M230" t="inlineStr">
        <is>
          <t>52,220</t>
        </is>
      </c>
      <c r="N230" t="inlineStr">
        <is>
          <t>5,73,753</t>
        </is>
      </c>
      <c r="O230" t="inlineStr">
        <is>
          <t>50.44</t>
        </is>
      </c>
      <c r="P230" t="inlineStr">
        <is>
          <t>2025-02-20</t>
        </is>
      </c>
      <c r="Q230" t="n">
        <v>40.59999999999991</v>
      </c>
      <c r="R230" t="n">
        <v>0.9076354679802954</v>
      </c>
      <c r="S230" t="n">
        <v>2018505.55</v>
      </c>
      <c r="T230" t="n">
        <v>55.34500000000001</v>
      </c>
      <c r="U230" t="n">
        <v>1334.0825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1169.8</v>
      </c>
      <c r="AE230" t="n">
        <v>1414.5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0.5635317673513457</v>
      </c>
      <c r="AM230" t="n">
        <v>0.7335802692203434</v>
      </c>
      <c r="AN230" t="n">
        <v>0.7999999999999999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1,350.40</t>
        </is>
      </c>
      <c r="E231" t="n">
        <v>1350</v>
      </c>
      <c r="F231" t="n">
        <v>1380.85</v>
      </c>
      <c r="G231" t="n">
        <v>1343.45</v>
      </c>
      <c r="H231" t="inlineStr">
        <is>
          <t>1,374.20</t>
        </is>
      </c>
      <c r="I231" t="n">
        <v>1375.4</v>
      </c>
      <c r="J231" t="inlineStr">
        <is>
          <t>1,366.67</t>
        </is>
      </c>
      <c r="K231" t="n">
        <v>1493355</v>
      </c>
      <c r="L231" t="inlineStr">
        <is>
          <t>2,04,09,27,471.25</t>
        </is>
      </c>
      <c r="M231" t="inlineStr">
        <is>
          <t>63,785</t>
        </is>
      </c>
      <c r="N231" t="inlineStr">
        <is>
          <t>8,45,118</t>
        </is>
      </c>
      <c r="O231" t="inlineStr">
        <is>
          <t>56.59</t>
        </is>
      </c>
      <c r="P231" t="inlineStr">
        <is>
          <t>2025-02-19</t>
        </is>
      </c>
      <c r="Q231" t="n">
        <v>37.39999999999986</v>
      </c>
      <c r="R231" t="n">
        <v>0.8542780748663145</v>
      </c>
      <c r="S231" t="n">
        <v>2017565.85</v>
      </c>
      <c r="T231" t="n">
        <v>55.15</v>
      </c>
      <c r="U231" t="n">
        <v>1325.4725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1169.8</v>
      </c>
      <c r="AE231" t="n">
        <v>1414.5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0.7401765845709571</v>
      </c>
      <c r="AM231" t="n">
        <v>0.67815049864007</v>
      </c>
      <c r="AN231" t="n">
        <v>0.5</v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1,356.95</t>
        </is>
      </c>
      <c r="E232" t="n">
        <v>1351.1</v>
      </c>
      <c r="F232" t="n">
        <v>1362.4</v>
      </c>
      <c r="G232" t="n">
        <v>1333.05</v>
      </c>
      <c r="H232" t="inlineStr">
        <is>
          <t>1,350.00</t>
        </is>
      </c>
      <c r="I232" t="n">
        <v>1350.4</v>
      </c>
      <c r="J232" t="inlineStr">
        <is>
          <t>1,347.96</t>
        </is>
      </c>
      <c r="K232" t="n">
        <v>1120095</v>
      </c>
      <c r="L232" t="inlineStr">
        <is>
          <t>1,50,98,40,129.95</t>
        </is>
      </c>
      <c r="M232" t="inlineStr">
        <is>
          <t>50,546</t>
        </is>
      </c>
      <c r="N232" t="inlineStr">
        <is>
          <t>5,93,550</t>
        </is>
      </c>
      <c r="O232" t="inlineStr">
        <is>
          <t>52.99</t>
        </is>
      </c>
      <c r="P232" t="inlineStr">
        <is>
          <t>2025-02-18</t>
        </is>
      </c>
      <c r="Q232" t="n">
        <v>29.35000000000014</v>
      </c>
      <c r="R232" t="n">
        <v>0.5911413969335624</v>
      </c>
      <c r="S232" t="n">
        <v>2000055.8</v>
      </c>
      <c r="T232" t="n">
        <v>55.1475</v>
      </c>
      <c r="U232" t="n">
        <v>1319.005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1169.8</v>
      </c>
      <c r="AE232" t="n">
        <v>1414.5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0.5600318751106844</v>
      </c>
      <c r="AM232" t="n">
        <v>0.5322090756607305</v>
      </c>
      <c r="AN232" t="n">
        <v>0.5</v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1,376.00</t>
        </is>
      </c>
      <c r="E233" t="n">
        <v>1365.05</v>
      </c>
      <c r="F233" t="n">
        <v>1377.45</v>
      </c>
      <c r="G233" t="n">
        <v>1336.45</v>
      </c>
      <c r="H233" t="inlineStr">
        <is>
          <t>1,360.60</t>
        </is>
      </c>
      <c r="I233" t="n">
        <v>1356.95</v>
      </c>
      <c r="J233" t="inlineStr">
        <is>
          <t>1,356.64</t>
        </is>
      </c>
      <c r="K233" t="n">
        <v>1159828</v>
      </c>
      <c r="L233" t="inlineStr">
        <is>
          <t>1,57,34,73,966.00</t>
        </is>
      </c>
      <c r="M233" t="inlineStr">
        <is>
          <t>60,338</t>
        </is>
      </c>
      <c r="N233" t="inlineStr">
        <is>
          <t>6,73,800</t>
        </is>
      </c>
      <c r="O233" t="inlineStr">
        <is>
          <t>58.09</t>
        </is>
      </c>
      <c r="P233" t="inlineStr">
        <is>
          <t>2025-02-17</t>
        </is>
      </c>
      <c r="Q233" t="n">
        <v>41</v>
      </c>
      <c r="R233" t="n">
        <v>0.5</v>
      </c>
      <c r="S233" t="n">
        <v>2029485.5</v>
      </c>
      <c r="T233" t="n">
        <v>56.00749999999999</v>
      </c>
      <c r="U233" t="n">
        <v>1314.34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1169.8</v>
      </c>
      <c r="AE233" t="n">
        <v>1414.5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0.5714886851864672</v>
      </c>
      <c r="AM233" t="n">
        <v>0.7320448154265055</v>
      </c>
      <c r="AN233" t="n">
        <v>0.5</v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1,390.80</t>
        </is>
      </c>
      <c r="E234" t="n">
        <v>1391</v>
      </c>
      <c r="F234" t="n">
        <v>1403.5</v>
      </c>
      <c r="G234" t="n">
        <v>1357</v>
      </c>
      <c r="H234" t="inlineStr">
        <is>
          <t>1,366.15</t>
        </is>
      </c>
      <c r="I234" t="n">
        <v>1376</v>
      </c>
      <c r="J234" t="inlineStr">
        <is>
          <t>1,374.55</t>
        </is>
      </c>
      <c r="K234" t="n">
        <v>1380204</v>
      </c>
      <c r="L234" t="inlineStr">
        <is>
          <t>1,89,71,55,240.80</t>
        </is>
      </c>
      <c r="M234" t="inlineStr">
        <is>
          <t>91,939</t>
        </is>
      </c>
      <c r="N234" t="inlineStr">
        <is>
          <t>7,16,871</t>
        </is>
      </c>
      <c r="O234" t="inlineStr">
        <is>
          <t>51.94</t>
        </is>
      </c>
      <c r="P234" t="inlineStr">
        <is>
          <t>2025-02-14</t>
        </is>
      </c>
      <c r="Q234" t="n">
        <v>46.5</v>
      </c>
      <c r="R234" t="n">
        <v>0.4086021505376344</v>
      </c>
      <c r="S234" t="n">
        <v>2075256.947368421</v>
      </c>
      <c r="T234" t="n">
        <v>56.79736842105262</v>
      </c>
      <c r="U234" t="n">
        <v>1312.097368421053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1169.8</v>
      </c>
      <c r="AE234" t="n">
        <v>1414.5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L234" t="n">
        <v>0.6650761977933385</v>
      </c>
      <c r="AM234" t="n">
        <v>0.8186999027012001</v>
      </c>
      <c r="AN234" t="n">
        <v>0.5</v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1,351.85</t>
        </is>
      </c>
      <c r="E235" t="n">
        <v>1355</v>
      </c>
      <c r="F235" t="n">
        <v>1414.5</v>
      </c>
      <c r="G235" t="n">
        <v>1355</v>
      </c>
      <c r="H235" t="inlineStr">
        <is>
          <t>1,389.90</t>
        </is>
      </c>
      <c r="I235" t="n">
        <v>1390.8</v>
      </c>
      <c r="J235" t="inlineStr">
        <is>
          <t>1,396.38</t>
        </is>
      </c>
      <c r="K235" t="n">
        <v>3103262</v>
      </c>
      <c r="L235" t="inlineStr">
        <is>
          <t>4,33,33,20,329.25</t>
        </is>
      </c>
      <c r="M235" t="inlineStr">
        <is>
          <t>1,66,622</t>
        </is>
      </c>
      <c r="N235" t="inlineStr">
        <is>
          <t>16,66,840</t>
        </is>
      </c>
      <c r="O235" t="inlineStr">
        <is>
          <t>53.71</t>
        </is>
      </c>
      <c r="P235" t="inlineStr">
        <is>
          <t>2025-02-13</t>
        </is>
      </c>
      <c r="Q235" t="n">
        <v>59.5</v>
      </c>
      <c r="R235" t="n">
        <v>0.6016806722689068</v>
      </c>
      <c r="S235" t="n">
        <v>2113871</v>
      </c>
      <c r="T235" t="n">
        <v>57.36944444444444</v>
      </c>
      <c r="U235" t="n">
        <v>1308.547222222222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1169.8</v>
      </c>
      <c r="AE235" t="n">
        <v>1414.5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1.468047009491118</v>
      </c>
      <c r="AM235" t="n">
        <v>1.037137461869946</v>
      </c>
      <c r="AN235" t="n">
        <v>0.5</v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1,310.30</t>
        </is>
      </c>
      <c r="E236" t="n">
        <v>1313.8</v>
      </c>
      <c r="F236" t="n">
        <v>1358.5</v>
      </c>
      <c r="G236" t="n">
        <v>1302</v>
      </c>
      <c r="H236" t="inlineStr">
        <is>
          <t>1,351.00</t>
        </is>
      </c>
      <c r="I236" t="n">
        <v>1351.85</v>
      </c>
      <c r="J236" t="inlineStr">
        <is>
          <t>1,338.30</t>
        </is>
      </c>
      <c r="K236" t="n">
        <v>1486866</v>
      </c>
      <c r="L236" t="inlineStr">
        <is>
          <t>1,98,98,68,802.70</t>
        </is>
      </c>
      <c r="M236" t="inlineStr">
        <is>
          <t>1,04,818</t>
        </is>
      </c>
      <c r="N236" t="inlineStr">
        <is>
          <t>5,61,444</t>
        </is>
      </c>
      <c r="O236" t="inlineStr">
        <is>
          <t>37.76</t>
        </is>
      </c>
      <c r="P236" t="inlineStr">
        <is>
          <t>2025-02-12</t>
        </is>
      </c>
      <c r="Q236" t="n">
        <v>56.5</v>
      </c>
      <c r="R236" t="n">
        <v>0.8823008849557507</v>
      </c>
      <c r="S236" t="n">
        <v>2055671.529411765</v>
      </c>
      <c r="T236" t="n">
        <v>57.24411764705881</v>
      </c>
      <c r="U236" t="n">
        <v>1303.708823529412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1169.8</v>
      </c>
      <c r="AE236" t="n">
        <v>1401.45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0.7232994078706096</v>
      </c>
      <c r="AM236" t="n">
        <v>0.9870009762112728</v>
      </c>
      <c r="AN236" t="n">
        <v>0.5</v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1,347.75</t>
        </is>
      </c>
      <c r="E237" t="n">
        <v>1347.75</v>
      </c>
      <c r="F237" t="n">
        <v>1356</v>
      </c>
      <c r="G237" t="n">
        <v>1300.6</v>
      </c>
      <c r="H237" t="inlineStr">
        <is>
          <t>1,313.40</t>
        </is>
      </c>
      <c r="I237" t="n">
        <v>1310.3</v>
      </c>
      <c r="J237" t="inlineStr">
        <is>
          <t>1,317.80</t>
        </is>
      </c>
      <c r="K237" t="n">
        <v>1165281</v>
      </c>
      <c r="L237" t="inlineStr">
        <is>
          <t>1,53,56,04,920.55</t>
        </is>
      </c>
      <c r="M237" t="inlineStr">
        <is>
          <t>71,745</t>
        </is>
      </c>
      <c r="N237" t="inlineStr">
        <is>
          <t>6,90,020</t>
        </is>
      </c>
      <c r="O237" t="inlineStr">
        <is>
          <t>59.21</t>
        </is>
      </c>
      <c r="P237" t="inlineStr">
        <is>
          <t>2025-02-11</t>
        </is>
      </c>
      <c r="Q237" t="n">
        <v>55.40000000000009</v>
      </c>
      <c r="R237" t="n">
        <v>0.1750902527075817</v>
      </c>
      <c r="S237" t="n">
        <v>2091221.875</v>
      </c>
      <c r="T237" t="n">
        <v>57.29062499999999</v>
      </c>
      <c r="U237" t="n">
        <v>1300.7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1169.8</v>
      </c>
      <c r="AE237" t="n">
        <v>1401.45</v>
      </c>
      <c r="AF237" t="inlineStr">
        <is>
          <t>Distribution</t>
        </is>
      </c>
      <c r="AG237" t="inlineStr">
        <is>
          <t>Panic_Selling</t>
        </is>
      </c>
      <c r="AH237" t="inlineStr">
        <is>
          <t>Pending ⏳</t>
        </is>
      </c>
      <c r="AL237" t="n">
        <v>0.5572249477353999</v>
      </c>
      <c r="AM237" t="n">
        <v>0.9669993999890923</v>
      </c>
      <c r="AN237" t="n">
        <v>0.5</v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1,380.15</t>
        </is>
      </c>
      <c r="E238" t="n">
        <v>1374.1</v>
      </c>
      <c r="F238" t="n">
        <v>1390</v>
      </c>
      <c r="G238" t="n">
        <v>1322.55</v>
      </c>
      <c r="H238" t="inlineStr">
        <is>
          <t>1,342.85</t>
        </is>
      </c>
      <c r="I238" t="n">
        <v>1347.75</v>
      </c>
      <c r="J238" t="inlineStr">
        <is>
          <t>1,340.43</t>
        </is>
      </c>
      <c r="K238" t="n">
        <v>742166</v>
      </c>
      <c r="L238" t="inlineStr">
        <is>
          <t>99,48,18,385.60</t>
        </is>
      </c>
      <c r="M238" t="inlineStr">
        <is>
          <t>44,657</t>
        </is>
      </c>
      <c r="N238" t="inlineStr">
        <is>
          <t>2,20,417</t>
        </is>
      </c>
      <c r="O238" t="inlineStr">
        <is>
          <t>29.70</t>
        </is>
      </c>
      <c r="P238" t="inlineStr">
        <is>
          <t>2025-02-10</t>
        </is>
      </c>
      <c r="Q238" t="n">
        <v>67.45000000000005</v>
      </c>
      <c r="R238" t="n">
        <v>0.3736100815418833</v>
      </c>
      <c r="S238" t="n">
        <v>2152951.266666667</v>
      </c>
      <c r="T238" t="n">
        <v>57.41666666666665</v>
      </c>
      <c r="U238" t="n">
        <v>1300.06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1169.8</v>
      </c>
      <c r="AE238" t="n">
        <v>1401.45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0.3447202969666227</v>
      </c>
      <c r="AM238" t="n">
        <v>1.174746008708274</v>
      </c>
      <c r="AN238" t="n">
        <v>0.5</v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1,381.90</t>
        </is>
      </c>
      <c r="E239" t="n">
        <v>1384.9</v>
      </c>
      <c r="F239" t="n">
        <v>1395</v>
      </c>
      <c r="G239" t="n">
        <v>1356.05</v>
      </c>
      <c r="H239" t="inlineStr">
        <is>
          <t>1,375.00</t>
        </is>
      </c>
      <c r="I239" t="n">
        <v>1380.15</v>
      </c>
      <c r="J239" t="inlineStr">
        <is>
          <t>1,377.97</t>
        </is>
      </c>
      <c r="K239" t="n">
        <v>1906955</v>
      </c>
      <c r="L239" t="inlineStr">
        <is>
          <t>2,62,77,25,109.45</t>
        </is>
      </c>
      <c r="M239" t="inlineStr">
        <is>
          <t>73,518</t>
        </is>
      </c>
      <c r="N239" t="inlineStr">
        <is>
          <t>10,08,019</t>
        </is>
      </c>
      <c r="O239" t="inlineStr">
        <is>
          <t>52.86</t>
        </is>
      </c>
      <c r="P239" t="inlineStr">
        <is>
          <t>2025-02-07</t>
        </is>
      </c>
      <c r="Q239" t="n">
        <v>38.95000000000005</v>
      </c>
      <c r="R239" t="n">
        <v>0.6187419768934559</v>
      </c>
      <c r="S239" t="n">
        <v>2253721.642857143</v>
      </c>
      <c r="T239" t="n">
        <v>56.69999999999998</v>
      </c>
      <c r="U239" t="n">
        <v>1296.653571428572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1169.8</v>
      </c>
      <c r="AE239" t="n">
        <v>1401.45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0.8461359929003782</v>
      </c>
      <c r="AM239" t="n">
        <v>0.6869488536155213</v>
      </c>
      <c r="AN239" t="n">
        <v>0.5</v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1,388.00</t>
        </is>
      </c>
      <c r="E240" t="n">
        <v>1381.5</v>
      </c>
      <c r="F240" t="n">
        <v>1401.1</v>
      </c>
      <c r="G240" t="n">
        <v>1365.2</v>
      </c>
      <c r="H240" t="inlineStr">
        <is>
          <t>1,382.40</t>
        </is>
      </c>
      <c r="I240" t="n">
        <v>1381.9</v>
      </c>
      <c r="J240" t="inlineStr">
        <is>
          <t>1,383.17</t>
        </is>
      </c>
      <c r="K240" t="n">
        <v>1418890</v>
      </c>
      <c r="L240" t="inlineStr">
        <is>
          <t>1,96,25,68,218.85</t>
        </is>
      </c>
      <c r="M240" t="inlineStr">
        <is>
          <t>71,886</t>
        </is>
      </c>
      <c r="N240" t="inlineStr">
        <is>
          <t>7,77,759</t>
        </is>
      </c>
      <c r="O240" t="inlineStr">
        <is>
          <t>54.81</t>
        </is>
      </c>
      <c r="P240" t="inlineStr">
        <is>
          <t>2025-02-06</t>
        </is>
      </c>
      <c r="Q240" t="n">
        <v>35.89999999999986</v>
      </c>
      <c r="R240" t="n">
        <v>0.4651810584958247</v>
      </c>
      <c r="S240" t="n">
        <v>2280396</v>
      </c>
      <c r="T240" t="n">
        <v>58.06538461538459</v>
      </c>
      <c r="U240" t="n">
        <v>1290.230769230769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1169.8</v>
      </c>
      <c r="AE240" t="n">
        <v>1401.45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0.6222121070200088</v>
      </c>
      <c r="AM240" t="n">
        <v>0.6182685301715553</v>
      </c>
      <c r="AN240" t="n">
        <v>0.7999999999999999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1,394.90</t>
        </is>
      </c>
      <c r="E241" t="n">
        <v>1400</v>
      </c>
      <c r="F241" t="n">
        <v>1401.45</v>
      </c>
      <c r="G241" t="n">
        <v>1372.2</v>
      </c>
      <c r="H241" t="inlineStr">
        <is>
          <t>1,386.90</t>
        </is>
      </c>
      <c r="I241" t="n">
        <v>1388</v>
      </c>
      <c r="J241" t="inlineStr">
        <is>
          <t>1,387.34</t>
        </is>
      </c>
      <c r="K241" t="n">
        <v>2256362</v>
      </c>
      <c r="L241" t="inlineStr">
        <is>
          <t>3,13,03,42,643.40</t>
        </is>
      </c>
      <c r="M241" t="inlineStr">
        <is>
          <t>1,04,394</t>
        </is>
      </c>
      <c r="N241" t="inlineStr">
        <is>
          <t>14,05,013</t>
        </is>
      </c>
      <c r="O241" t="inlineStr">
        <is>
          <t>62.27</t>
        </is>
      </c>
      <c r="P241" t="inlineStr">
        <is>
          <t>2025-02-05</t>
        </is>
      </c>
      <c r="Q241" t="n">
        <v>29.25</v>
      </c>
      <c r="R241" t="n">
        <v>0.5401709401709386</v>
      </c>
      <c r="S241" t="n">
        <v>2352188.166666667</v>
      </c>
      <c r="T241" t="n">
        <v>59.91249999999999</v>
      </c>
      <c r="U241" t="n">
        <v>1282.591666666667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1169.8</v>
      </c>
      <c r="AE241" t="n">
        <v>1401.45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0.9592608414477044</v>
      </c>
      <c r="AM241" t="n">
        <v>0.4882119757980389</v>
      </c>
      <c r="AN241" t="n">
        <v>0.5</v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1,337.65</t>
        </is>
      </c>
      <c r="E242" t="n">
        <v>1348</v>
      </c>
      <c r="F242" t="n">
        <v>1399.5</v>
      </c>
      <c r="G242" t="n">
        <v>1342.05</v>
      </c>
      <c r="H242" t="inlineStr">
        <is>
          <t>1,388.00</t>
        </is>
      </c>
      <c r="I242" t="n">
        <v>1394.9</v>
      </c>
      <c r="J242" t="inlineStr">
        <is>
          <t>1,377.67</t>
        </is>
      </c>
      <c r="K242" t="n">
        <v>4294009</v>
      </c>
      <c r="L242" t="inlineStr">
        <is>
          <t>5,91,57,47,242.45</t>
        </is>
      </c>
      <c r="M242" t="inlineStr">
        <is>
          <t>1,72,787</t>
        </is>
      </c>
      <c r="N242" t="inlineStr">
        <is>
          <t>26,04,485</t>
        </is>
      </c>
      <c r="O242" t="inlineStr">
        <is>
          <t>60.65</t>
        </is>
      </c>
      <c r="P242" t="inlineStr">
        <is>
          <t>2025-02-04</t>
        </is>
      </c>
      <c r="Q242" t="n">
        <v>57.45000000000005</v>
      </c>
      <c r="R242" t="n">
        <v>0.91993037423847</v>
      </c>
      <c r="S242" t="n">
        <v>2360899.636363636</v>
      </c>
      <c r="T242" t="n">
        <v>62.69999999999998</v>
      </c>
      <c r="U242" t="n">
        <v>1273.009090909091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1169.8</v>
      </c>
      <c r="AE242" t="n">
        <v>1399.5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1.818802008294527</v>
      </c>
      <c r="AM242" t="n">
        <v>0.916267942583733</v>
      </c>
      <c r="AN242" t="n">
        <v>0.5</v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1,265.50</t>
        </is>
      </c>
      <c r="E243" t="n">
        <v>1269</v>
      </c>
      <c r="F243" t="n">
        <v>1340.4</v>
      </c>
      <c r="G243" t="n">
        <v>1239.1</v>
      </c>
      <c r="H243" t="inlineStr">
        <is>
          <t>1,338.50</t>
        </is>
      </c>
      <c r="I243" t="n">
        <v>1337.65</v>
      </c>
      <c r="J243" t="inlineStr">
        <is>
          <t>1,313.06</t>
        </is>
      </c>
      <c r="K243" t="n">
        <v>3201674</v>
      </c>
      <c r="L243" t="inlineStr">
        <is>
          <t>4,20,40,00,681.25</t>
        </is>
      </c>
      <c r="M243" t="inlineStr">
        <is>
          <t>1,13,195</t>
        </is>
      </c>
      <c r="N243" t="inlineStr">
        <is>
          <t>12,55,676</t>
        </is>
      </c>
      <c r="O243" t="inlineStr">
        <is>
          <t>39.22</t>
        </is>
      </c>
      <c r="P243" t="inlineStr">
        <is>
          <t>2025-02-03</t>
        </is>
      </c>
      <c r="Q243" t="n">
        <v>101.3000000000002</v>
      </c>
      <c r="R243" t="n">
        <v>0.972852912142152</v>
      </c>
      <c r="S243" t="n">
        <v>2167588.7</v>
      </c>
      <c r="T243" t="n">
        <v>63.22499999999998</v>
      </c>
      <c r="U243" t="n">
        <v>1260.82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1169.8</v>
      </c>
      <c r="AE243" t="n">
        <v>1340.4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1.477067120713445</v>
      </c>
      <c r="AM243" t="n">
        <v>1.60221431395809</v>
      </c>
      <c r="AN243" t="n">
        <v>0.5</v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1,285.85</t>
        </is>
      </c>
      <c r="E244" t="n">
        <v>1296.25</v>
      </c>
      <c r="F244" t="n">
        <v>1296.3</v>
      </c>
      <c r="G244" t="n">
        <v>1225.35</v>
      </c>
      <c r="H244" t="inlineStr">
        <is>
          <t>1,265.00</t>
        </is>
      </c>
      <c r="I244" t="n">
        <v>1265.5</v>
      </c>
      <c r="J244" t="inlineStr">
        <is>
          <t>1,261.74</t>
        </is>
      </c>
      <c r="K244" t="n">
        <v>1221548</v>
      </c>
      <c r="L244" t="inlineStr">
        <is>
          <t>1,54,12,74,775.70</t>
        </is>
      </c>
      <c r="M244" t="inlineStr">
        <is>
          <t>48,348</t>
        </is>
      </c>
      <c r="N244" t="inlineStr">
        <is>
          <t>2,84,218</t>
        </is>
      </c>
      <c r="O244" t="inlineStr">
        <is>
          <t>23.27</t>
        </is>
      </c>
      <c r="P244" t="inlineStr">
        <is>
          <t>2025-02-01</t>
        </is>
      </c>
      <c r="Q244" t="n">
        <v>70.95000000000005</v>
      </c>
      <c r="R244" t="n">
        <v>0.5658914728682179</v>
      </c>
      <c r="S244" t="n">
        <v>2052690.333333333</v>
      </c>
      <c r="T244" t="n">
        <v>58.9944444444444</v>
      </c>
      <c r="U244" t="n">
        <v>1252.283333333333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1169.8</v>
      </c>
      <c r="AE244" t="n">
        <v>1321.8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0.5950960942152177</v>
      </c>
      <c r="AM244" t="n">
        <v>1.202655617289765</v>
      </c>
      <c r="AN244" t="n">
        <v>0.5</v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1,279.40</t>
        </is>
      </c>
      <c r="E245" t="n">
        <v>1284</v>
      </c>
      <c r="F245" t="n">
        <v>1321.8</v>
      </c>
      <c r="G245" t="n">
        <v>1247.45</v>
      </c>
      <c r="H245" t="inlineStr">
        <is>
          <t>1,291.15</t>
        </is>
      </c>
      <c r="I245" t="n">
        <v>1285.85</v>
      </c>
      <c r="J245" t="inlineStr">
        <is>
          <t>1,286.67</t>
        </is>
      </c>
      <c r="K245" t="n">
        <v>3455935</v>
      </c>
      <c r="L245" t="inlineStr">
        <is>
          <t>4,44,66,55,333.90</t>
        </is>
      </c>
      <c r="M245" t="inlineStr">
        <is>
          <t>1,51,863</t>
        </is>
      </c>
      <c r="N245" t="inlineStr">
        <is>
          <t>8,96,180</t>
        </is>
      </c>
      <c r="O245" t="inlineStr">
        <is>
          <t>25.93</t>
        </is>
      </c>
      <c r="P245" t="inlineStr">
        <is>
          <t>2025-01-31</t>
        </is>
      </c>
      <c r="Q245" t="n">
        <v>74.34999999999991</v>
      </c>
      <c r="R245" t="n">
        <v>0.5164761264290506</v>
      </c>
      <c r="S245" t="n">
        <v>2156583.125</v>
      </c>
      <c r="T245" t="n">
        <v>57.49999999999994</v>
      </c>
      <c r="U245" t="n">
        <v>1250.63125</v>
      </c>
      <c r="V245" t="n">
        <v>2</v>
      </c>
      <c r="W245" t="b">
        <v>1</v>
      </c>
      <c r="X245" t="b">
        <v>0</v>
      </c>
      <c r="Y245" t="b">
        <v>1</v>
      </c>
      <c r="Z245" t="n">
        <v>1</v>
      </c>
      <c r="AA245" t="inlineStr">
        <is>
          <t>No Signal</t>
        </is>
      </c>
      <c r="AD245" t="n">
        <v>1169.8</v>
      </c>
      <c r="AE245" t="n">
        <v>1321.8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1.602504888375216</v>
      </c>
      <c r="AM245" t="n">
        <v>1.293043478260869</v>
      </c>
      <c r="AN245" t="n">
        <v>0.5</v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1,296.55</t>
        </is>
      </c>
      <c r="E246" t="n">
        <v>1295.5</v>
      </c>
      <c r="F246" t="n">
        <v>1308.6</v>
      </c>
      <c r="G246" t="n">
        <v>1265.05</v>
      </c>
      <c r="H246" t="inlineStr">
        <is>
          <t>1,285.00</t>
        </is>
      </c>
      <c r="I246" t="n">
        <v>1279.4</v>
      </c>
      <c r="J246" t="inlineStr">
        <is>
          <t>1,283.52</t>
        </is>
      </c>
      <c r="K246" t="n">
        <v>1603461</v>
      </c>
      <c r="L246" t="inlineStr">
        <is>
          <t>2,05,80,67,862.45</t>
        </is>
      </c>
      <c r="M246" t="inlineStr">
        <is>
          <t>60,490</t>
        </is>
      </c>
      <c r="N246" t="inlineStr">
        <is>
          <t>7,79,873</t>
        </is>
      </c>
      <c r="O246" t="inlineStr">
        <is>
          <t>48.64</t>
        </is>
      </c>
      <c r="P246" t="inlineStr">
        <is>
          <t>2025-01-30</t>
        </is>
      </c>
      <c r="Q246" t="n">
        <v>43.54999999999995</v>
      </c>
      <c r="R246" t="n">
        <v>0.3295063145809449</v>
      </c>
      <c r="S246" t="n">
        <v>1970961.428571429</v>
      </c>
      <c r="T246" t="n">
        <v>55.09285714285709</v>
      </c>
      <c r="U246" t="n">
        <v>1245.6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1169.8</v>
      </c>
      <c r="AE246" t="n">
        <v>1308.6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0.8135425568232472</v>
      </c>
      <c r="AM246" t="n">
        <v>0.7904835991183715</v>
      </c>
      <c r="AN246" t="n">
        <v>0.5</v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1,241.70</t>
        </is>
      </c>
      <c r="E247" t="n">
        <v>1235</v>
      </c>
      <c r="F247" t="n">
        <v>1304.5</v>
      </c>
      <c r="G247" t="n">
        <v>1230.05</v>
      </c>
      <c r="H247" t="inlineStr">
        <is>
          <t>1,293.00</t>
        </is>
      </c>
      <c r="I247" t="n">
        <v>1296.55</v>
      </c>
      <c r="J247" t="inlineStr">
        <is>
          <t>1,289.21</t>
        </is>
      </c>
      <c r="K247" t="n">
        <v>2589903</v>
      </c>
      <c r="L247" t="inlineStr">
        <is>
          <t>3,33,89,33,111.25</t>
        </is>
      </c>
      <c r="M247" t="inlineStr">
        <is>
          <t>1,36,335</t>
        </is>
      </c>
      <c r="N247" t="inlineStr">
        <is>
          <t>13,96,540</t>
        </is>
      </c>
      <c r="O247" t="inlineStr">
        <is>
          <t>53.92</t>
        </is>
      </c>
      <c r="P247" t="inlineStr">
        <is>
          <t>2025-01-29</t>
        </is>
      </c>
      <c r="Q247" t="n">
        <v>74.45000000000005</v>
      </c>
      <c r="R247" t="n">
        <v>0.8932169241101405</v>
      </c>
      <c r="S247" t="n">
        <v>2032211.5</v>
      </c>
      <c r="T247" t="n">
        <v>57.01666666666662</v>
      </c>
      <c r="U247" t="n">
        <v>1239.966666666666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1169.8</v>
      </c>
      <c r="AE247" t="n">
        <v>1304.5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1.27442591482235</v>
      </c>
      <c r="AM247" t="n">
        <v>1.305758550131542</v>
      </c>
      <c r="AN247" t="n">
        <v>0.5</v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1,175.35</t>
        </is>
      </c>
      <c r="E248" t="n">
        <v>1205</v>
      </c>
      <c r="F248" t="n">
        <v>1292.85</v>
      </c>
      <c r="G248" t="n">
        <v>1196</v>
      </c>
      <c r="H248" t="inlineStr">
        <is>
          <t>1,234.00</t>
        </is>
      </c>
      <c r="I248" t="n">
        <v>1241.7</v>
      </c>
      <c r="J248" t="inlineStr">
        <is>
          <t>1,233.33</t>
        </is>
      </c>
      <c r="K248" t="n">
        <v>4408311</v>
      </c>
      <c r="L248" t="inlineStr">
        <is>
          <t>5,43,68,88,677.30</t>
        </is>
      </c>
      <c r="M248" t="inlineStr">
        <is>
          <t>1,55,953</t>
        </is>
      </c>
      <c r="N248" t="inlineStr">
        <is>
          <t>12,26,036</t>
        </is>
      </c>
      <c r="O248" t="inlineStr">
        <is>
          <t>27.81</t>
        </is>
      </c>
      <c r="P248" t="inlineStr">
        <is>
          <t>2025-01-28</t>
        </is>
      </c>
      <c r="Q248" t="n">
        <v>96.84999999999992</v>
      </c>
      <c r="R248" t="n">
        <v>0.4718637067630365</v>
      </c>
      <c r="S248" t="n">
        <v>1920673.2</v>
      </c>
      <c r="T248" t="n">
        <v>53.52999999999993</v>
      </c>
      <c r="U248" t="n">
        <v>1228.65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1169.8</v>
      </c>
      <c r="AE248" t="n">
        <v>1292.85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2.295190561309441</v>
      </c>
      <c r="AM248" t="n">
        <v>1.809265832243602</v>
      </c>
      <c r="AN248" t="n">
        <v>0.5</v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1,223.05</t>
        </is>
      </c>
      <c r="E249" t="n">
        <v>1220</v>
      </c>
      <c r="F249" t="n">
        <v>1220</v>
      </c>
      <c r="G249" t="n">
        <v>1169.8</v>
      </c>
      <c r="H249" t="inlineStr">
        <is>
          <t>1,175.60</t>
        </is>
      </c>
      <c r="I249" t="n">
        <v>1175.35</v>
      </c>
      <c r="J249" t="inlineStr">
        <is>
          <t>1,188.17</t>
        </is>
      </c>
      <c r="K249" t="n">
        <v>1224514</v>
      </c>
      <c r="L249" t="inlineStr">
        <is>
          <t>1,45,49,26,247.95</t>
        </is>
      </c>
      <c r="M249" t="inlineStr">
        <is>
          <t>36,145</t>
        </is>
      </c>
      <c r="N249" t="inlineStr">
        <is>
          <t>8,59,664</t>
        </is>
      </c>
      <c r="O249" t="inlineStr">
        <is>
          <t>70.20</t>
        </is>
      </c>
      <c r="P249" t="inlineStr">
        <is>
          <t>2025-01-27</t>
        </is>
      </c>
      <c r="Q249" t="n">
        <v>50.20000000000005</v>
      </c>
      <c r="R249" t="n">
        <v>0.1105577689243017</v>
      </c>
      <c r="S249" t="n">
        <v>1298763.75</v>
      </c>
      <c r="T249" t="n">
        <v>42.69999999999993</v>
      </c>
      <c r="U249" t="n">
        <v>1225.3875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1169.8</v>
      </c>
      <c r="AE249" t="n">
        <v>1278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0.9428304416411376</v>
      </c>
      <c r="AM249" t="n">
        <v>1.175644028103047</v>
      </c>
      <c r="AN249" t="n">
        <v>0.5</v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1,246.05</t>
        </is>
      </c>
      <c r="E250" t="n">
        <v>1247.5</v>
      </c>
      <c r="F250" t="n">
        <v>1252.35</v>
      </c>
      <c r="G250" t="n">
        <v>1215.65</v>
      </c>
      <c r="H250" t="inlineStr">
        <is>
          <t>1,224.50</t>
        </is>
      </c>
      <c r="I250" t="n">
        <v>1223.05</v>
      </c>
      <c r="J250" t="inlineStr">
        <is>
          <t>1,231.69</t>
        </is>
      </c>
      <c r="K250" t="n">
        <v>1118698</v>
      </c>
      <c r="L250" t="inlineStr">
        <is>
          <t>1,37,78,92,590.55</t>
        </is>
      </c>
      <c r="M250" t="inlineStr">
        <is>
          <t>44,711</t>
        </is>
      </c>
      <c r="N250" t="inlineStr">
        <is>
          <t>7,01,933</t>
        </is>
      </c>
      <c r="O250" t="inlineStr">
        <is>
          <t>62.75</t>
        </is>
      </c>
      <c r="P250" t="inlineStr">
        <is>
          <t>2025-01-24</t>
        </is>
      </c>
      <c r="Q250" t="n">
        <v>36.69999999999982</v>
      </c>
      <c r="R250" t="n">
        <v>0.2016348773841934</v>
      </c>
      <c r="S250" t="n">
        <v>1323513.666666667</v>
      </c>
      <c r="T250" t="n">
        <v>40.1999999999999</v>
      </c>
      <c r="U250" t="n">
        <v>1242.066666666667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1215.65</v>
      </c>
      <c r="AE250" t="n">
        <v>1278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0.8452485442160148</v>
      </c>
      <c r="AM250" t="n">
        <v>0.9129353233830824</v>
      </c>
      <c r="AN250" t="n">
        <v>0.5</v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1,257.10</t>
        </is>
      </c>
      <c r="E251" t="n">
        <v>1251</v>
      </c>
      <c r="F251" t="n">
        <v>1258.35</v>
      </c>
      <c r="G251" t="n">
        <v>1221</v>
      </c>
      <c r="H251" t="inlineStr">
        <is>
          <t>1,246.00</t>
        </is>
      </c>
      <c r="I251" t="n">
        <v>1246.05</v>
      </c>
      <c r="J251" t="inlineStr">
        <is>
          <t>1,239.18</t>
        </is>
      </c>
      <c r="K251" t="n">
        <v>1143154</v>
      </c>
      <c r="L251" t="inlineStr">
        <is>
          <t>1,41,65,73,958.80</t>
        </is>
      </c>
      <c r="M251" t="inlineStr">
        <is>
          <t>53,107</t>
        </is>
      </c>
      <c r="N251" t="inlineStr">
        <is>
          <t>4,82,519</t>
        </is>
      </c>
      <c r="O251" t="inlineStr">
        <is>
          <t>42.21</t>
        </is>
      </c>
      <c r="P251" t="inlineStr">
        <is>
          <t>2025-01-23</t>
        </is>
      </c>
      <c r="Q251" t="n">
        <v>37.34999999999991</v>
      </c>
      <c r="R251" t="n">
        <v>0.6706827309236952</v>
      </c>
      <c r="S251" t="n">
        <v>1425921.5</v>
      </c>
      <c r="T251" t="n">
        <v>41.94999999999993</v>
      </c>
      <c r="U251" t="n">
        <v>1251.575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1221</v>
      </c>
      <c r="AE251" t="n">
        <v>1278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0.8016949039621045</v>
      </c>
      <c r="AM251" t="n">
        <v>0.890345649582836</v>
      </c>
      <c r="AN251" t="n">
        <v>0.5</v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1,240.50</t>
        </is>
      </c>
      <c r="E252" t="n">
        <v>1248</v>
      </c>
      <c r="F252" t="n">
        <v>1278</v>
      </c>
      <c r="G252" t="n">
        <v>1231.45</v>
      </c>
      <c r="H252" t="inlineStr">
        <is>
          <t>1,271.00</t>
        </is>
      </c>
      <c r="I252" t="n">
        <v>1257.1</v>
      </c>
      <c r="J252" t="inlineStr">
        <is>
          <t>1,245.98</t>
        </is>
      </c>
      <c r="K252" t="n">
        <v>1708689</v>
      </c>
      <c r="L252" t="inlineStr">
        <is>
          <t>2,12,89,90,835.30</t>
        </is>
      </c>
      <c r="M252" t="inlineStr">
        <is>
          <t>70,302</t>
        </is>
      </c>
      <c r="N252" t="inlineStr">
        <is>
          <t>9,87,818</t>
        </is>
      </c>
      <c r="O252" t="inlineStr">
        <is>
          <t>57.81</t>
        </is>
      </c>
      <c r="P252" t="inlineStr">
        <is>
          <t>2025-01-22</t>
        </is>
      </c>
      <c r="Q252" t="n">
        <v>46.54999999999995</v>
      </c>
      <c r="R252" t="n">
        <v>0.5510204081632629</v>
      </c>
      <c r="S252" t="n">
        <v>1708689</v>
      </c>
      <c r="T252" t="n">
        <v>46.54999999999995</v>
      </c>
      <c r="U252" t="n">
        <v>1257.1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1231.45</v>
      </c>
      <c r="AE252" t="n">
        <v>1278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34</v>
      </c>
    </row>
    <row r="5">
      <c r="A5" t="inlineStr">
        <is>
          <t>Accumulation</t>
        </is>
      </c>
      <c r="B5" t="n">
        <v>31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23</v>
      </c>
    </row>
    <row r="5">
      <c r="A5" t="inlineStr">
        <is>
          <t>Genuine_Buying</t>
        </is>
      </c>
      <c r="B5" t="n">
        <v>21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2026-03-25T12:46:28Z</dcterms:created>
  <dcterms:modified xsi:type="dcterms:W3CDTF">2026-03-25T12:46:28Z</dcterms:modified>
</cp:coreProperties>
</file>