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CROMPTON</t>
        </is>
      </c>
      <c r="B2" t="inlineStr">
        <is>
          <t>EQ</t>
        </is>
      </c>
      <c r="C2" t="inlineStr">
        <is>
          <t>20-Jan-2026</t>
        </is>
      </c>
      <c r="D2" t="n">
        <v>243.2</v>
      </c>
      <c r="E2" t="n">
        <v>243.35</v>
      </c>
      <c r="F2" t="n">
        <v>244.75</v>
      </c>
      <c r="G2" t="n">
        <v>232.05</v>
      </c>
      <c r="H2" t="n">
        <v>235</v>
      </c>
      <c r="I2" t="n">
        <v>233.6</v>
      </c>
      <c r="J2" t="n">
        <v>238.53</v>
      </c>
      <c r="K2" t="n">
        <v>5202703</v>
      </c>
      <c r="L2" t="inlineStr">
        <is>
          <t>1,24,09,76,455.60</t>
        </is>
      </c>
      <c r="M2" t="inlineStr">
        <is>
          <t>49,503</t>
        </is>
      </c>
      <c r="N2" t="inlineStr">
        <is>
          <t>22,40,996</t>
        </is>
      </c>
      <c r="O2" t="n">
        <v>43.07</v>
      </c>
      <c r="P2" t="inlineStr">
        <is>
          <t>2026-01-20</t>
        </is>
      </c>
      <c r="Q2" t="n">
        <v>12.69999999999999</v>
      </c>
      <c r="R2" t="n">
        <v>0.1220472440944869</v>
      </c>
      <c r="S2" t="n">
        <v>3035211.75</v>
      </c>
      <c r="T2" t="n">
        <v>6.462499999999999</v>
      </c>
      <c r="U2" t="n">
        <v>253.67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232.05</v>
      </c>
      <c r="AE2" t="n">
        <v>286.35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1.714115333139442</v>
      </c>
      <c r="AM2" t="n">
        <v>1.965183752417794</v>
      </c>
      <c r="AN2" t="n">
        <v>0.5</v>
      </c>
    </row>
    <row r="3">
      <c r="A3" t="inlineStr">
        <is>
          <t>CROMPTON</t>
        </is>
      </c>
      <c r="B3" t="inlineStr">
        <is>
          <t>EQ</t>
        </is>
      </c>
      <c r="C3" t="inlineStr">
        <is>
          <t>19-Jan-2026</t>
        </is>
      </c>
      <c r="D3" t="n">
        <v>251.2</v>
      </c>
      <c r="E3" t="n">
        <v>251.2</v>
      </c>
      <c r="F3" t="n">
        <v>251.35</v>
      </c>
      <c r="G3" t="n">
        <v>242.7</v>
      </c>
      <c r="H3" t="n">
        <v>243</v>
      </c>
      <c r="I3" t="n">
        <v>243.2</v>
      </c>
      <c r="J3" t="n">
        <v>245.58</v>
      </c>
      <c r="K3" t="n">
        <v>2400212</v>
      </c>
      <c r="L3" t="inlineStr">
        <is>
          <t>58,94,47,163.35</t>
        </is>
      </c>
      <c r="M3" t="inlineStr">
        <is>
          <t>54,579</t>
        </is>
      </c>
      <c r="N3" t="inlineStr">
        <is>
          <t>11,30,827</t>
        </is>
      </c>
      <c r="O3" t="n">
        <v>47.11</v>
      </c>
      <c r="P3" t="inlineStr">
        <is>
          <t>2026-01-19</t>
        </is>
      </c>
      <c r="Q3" t="n">
        <v>8.650000000000006</v>
      </c>
      <c r="R3" t="n">
        <v>0.0578034682080924</v>
      </c>
      <c r="S3" t="n">
        <v>2963394.3</v>
      </c>
      <c r="T3" t="n">
        <v>6.137499999999998</v>
      </c>
      <c r="U3" t="n">
        <v>254.77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242.7</v>
      </c>
      <c r="AE3" t="n">
        <v>286.35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0.809953639986417</v>
      </c>
      <c r="AM3" t="n">
        <v>1.409368635437883</v>
      </c>
      <c r="AN3" t="n">
        <v>0.5</v>
      </c>
    </row>
    <row r="4">
      <c r="A4" t="inlineStr">
        <is>
          <t>CROMPTON</t>
        </is>
      </c>
      <c r="B4" t="inlineStr">
        <is>
          <t>EQ</t>
        </is>
      </c>
      <c r="C4" t="inlineStr">
        <is>
          <t>16-Jan-2026</t>
        </is>
      </c>
      <c r="D4" t="n">
        <v>254.7</v>
      </c>
      <c r="E4" t="n">
        <v>255</v>
      </c>
      <c r="F4" t="n">
        <v>256.9</v>
      </c>
      <c r="G4" t="n">
        <v>250</v>
      </c>
      <c r="H4" t="n">
        <v>251.4</v>
      </c>
      <c r="I4" t="n">
        <v>251.2</v>
      </c>
      <c r="J4" t="n">
        <v>253.64</v>
      </c>
      <c r="K4" t="n">
        <v>1899361</v>
      </c>
      <c r="L4" t="inlineStr">
        <is>
          <t>48,17,57,885.60</t>
        </is>
      </c>
      <c r="M4" t="inlineStr">
        <is>
          <t>25,257</t>
        </is>
      </c>
      <c r="N4" t="inlineStr">
        <is>
          <t>10,00,769</t>
        </is>
      </c>
      <c r="O4" t="n">
        <v>52.69</v>
      </c>
      <c r="P4" t="inlineStr">
        <is>
          <t>2026-01-16</t>
        </is>
      </c>
      <c r="Q4" t="n">
        <v>6.899999999999977</v>
      </c>
      <c r="R4" t="n">
        <v>0.1739130434782597</v>
      </c>
      <c r="S4" t="n">
        <v>3594299.65</v>
      </c>
      <c r="T4" t="n">
        <v>6.419999999999999</v>
      </c>
      <c r="U4" t="n">
        <v>255.3925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247</v>
      </c>
      <c r="AE4" t="n">
        <v>286.35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0.5284370211036801</v>
      </c>
      <c r="AM4" t="n">
        <v>1.074766355140184</v>
      </c>
      <c r="AN4" t="n">
        <v>0.4999999999999999</v>
      </c>
    </row>
    <row r="5">
      <c r="A5" t="inlineStr">
        <is>
          <t>CROMPTON</t>
        </is>
      </c>
      <c r="B5" t="inlineStr">
        <is>
          <t>EQ</t>
        </is>
      </c>
      <c r="C5" t="inlineStr">
        <is>
          <t>14-Jan-2026</t>
        </is>
      </c>
      <c r="D5" t="n">
        <v>252.8</v>
      </c>
      <c r="E5" t="n">
        <v>252.6</v>
      </c>
      <c r="F5" t="n">
        <v>256</v>
      </c>
      <c r="G5" t="n">
        <v>251.65</v>
      </c>
      <c r="H5" t="n">
        <v>254.3</v>
      </c>
      <c r="I5" t="n">
        <v>254.7</v>
      </c>
      <c r="J5" t="n">
        <v>254.19</v>
      </c>
      <c r="K5" t="n">
        <v>1388641</v>
      </c>
      <c r="L5" t="inlineStr">
        <is>
          <t>35,29,80,200.40</t>
        </is>
      </c>
      <c r="M5" t="inlineStr">
        <is>
          <t>24,673</t>
        </is>
      </c>
      <c r="N5" t="inlineStr">
        <is>
          <t>5,14,408</t>
        </is>
      </c>
      <c r="O5" t="n">
        <v>37.04</v>
      </c>
      <c r="P5" t="inlineStr">
        <is>
          <t>2026-01-14</t>
        </is>
      </c>
      <c r="Q5" t="n">
        <v>4.349999999999994</v>
      </c>
      <c r="R5" t="n">
        <v>0.7011494252873534</v>
      </c>
      <c r="S5" t="n">
        <v>3584642.5</v>
      </c>
      <c r="T5" t="n">
        <v>6.355</v>
      </c>
      <c r="U5" t="n">
        <v>255.29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247</v>
      </c>
      <c r="AE5" t="n">
        <v>286.35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0.3873861898362249</v>
      </c>
      <c r="AM5" t="n">
        <v>0.6845003933910299</v>
      </c>
      <c r="AN5" t="n">
        <v>0.5</v>
      </c>
    </row>
    <row r="6">
      <c r="A6" t="inlineStr">
        <is>
          <t>CROMPTON</t>
        </is>
      </c>
      <c r="B6" t="inlineStr">
        <is>
          <t>EQ</t>
        </is>
      </c>
      <c r="C6" t="inlineStr">
        <is>
          <t>13-Jan-2026</t>
        </is>
      </c>
      <c r="D6" t="n">
        <v>251.15</v>
      </c>
      <c r="E6" t="n">
        <v>251.9</v>
      </c>
      <c r="F6" t="n">
        <v>253.9</v>
      </c>
      <c r="G6" t="n">
        <v>248.15</v>
      </c>
      <c r="H6" t="n">
        <v>252.45</v>
      </c>
      <c r="I6" t="n">
        <v>252.8</v>
      </c>
      <c r="J6" t="n">
        <v>251.23</v>
      </c>
      <c r="K6" t="n">
        <v>2258568</v>
      </c>
      <c r="L6" t="inlineStr">
        <is>
          <t>56,74,28,353.05</t>
        </is>
      </c>
      <c r="M6" t="inlineStr">
        <is>
          <t>28,831</t>
        </is>
      </c>
      <c r="N6" t="inlineStr">
        <is>
          <t>6,98,060</t>
        </is>
      </c>
      <c r="O6" t="n">
        <v>30.91</v>
      </c>
      <c r="P6" t="inlineStr">
        <is>
          <t>2026-01-13</t>
        </is>
      </c>
      <c r="Q6" t="n">
        <v>5.75</v>
      </c>
      <c r="R6" t="n">
        <v>0.808695652173914</v>
      </c>
      <c r="S6" t="n">
        <v>3596692.8</v>
      </c>
      <c r="T6" t="n">
        <v>6.294999999999999</v>
      </c>
      <c r="U6" t="n">
        <v>255.1775</v>
      </c>
      <c r="V6" t="n">
        <v>-1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247</v>
      </c>
      <c r="AE6" t="n">
        <v>286.35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0.627956883056568</v>
      </c>
      <c r="AM6" t="n">
        <v>0.9134233518665608</v>
      </c>
      <c r="AN6" t="n">
        <v>0.5</v>
      </c>
    </row>
    <row r="7">
      <c r="A7" t="inlineStr">
        <is>
          <t>CROMPTON</t>
        </is>
      </c>
      <c r="B7" t="inlineStr">
        <is>
          <t>EQ</t>
        </is>
      </c>
      <c r="C7" t="inlineStr">
        <is>
          <t>12-Jan-2026</t>
        </is>
      </c>
      <c r="D7" t="n">
        <v>252.35</v>
      </c>
      <c r="E7" t="n">
        <v>251.5</v>
      </c>
      <c r="F7" t="n">
        <v>252.85</v>
      </c>
      <c r="G7" t="n">
        <v>247</v>
      </c>
      <c r="H7" t="n">
        <v>250.75</v>
      </c>
      <c r="I7" t="n">
        <v>251.15</v>
      </c>
      <c r="J7" t="n">
        <v>250.02</v>
      </c>
      <c r="K7" t="n">
        <v>2834350</v>
      </c>
      <c r="L7" t="inlineStr">
        <is>
          <t>70,86,33,308.80</t>
        </is>
      </c>
      <c r="M7" t="inlineStr">
        <is>
          <t>42,041</t>
        </is>
      </c>
      <c r="N7" t="inlineStr">
        <is>
          <t>12,29,337</t>
        </is>
      </c>
      <c r="O7" t="n">
        <v>43.37</v>
      </c>
      <c r="P7" t="inlineStr">
        <is>
          <t>2026-01-12</t>
        </is>
      </c>
      <c r="Q7" t="n">
        <v>5.849999999999994</v>
      </c>
      <c r="R7" t="n">
        <v>0.7094017094017111</v>
      </c>
      <c r="S7" t="n">
        <v>3521622.4</v>
      </c>
      <c r="T7" t="n">
        <v>6.147499999999999</v>
      </c>
      <c r="U7" t="n">
        <v>255.19</v>
      </c>
      <c r="V7" t="n">
        <v>-1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247</v>
      </c>
      <c r="AE7" t="n">
        <v>289.3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0.8048421091369705</v>
      </c>
      <c r="AM7" t="n">
        <v>0.9516063440422928</v>
      </c>
      <c r="AN7" t="n">
        <v>0.5</v>
      </c>
    </row>
    <row r="8">
      <c r="A8" t="inlineStr">
        <is>
          <t>CROMPTON</t>
        </is>
      </c>
      <c r="B8" t="inlineStr">
        <is>
          <t>EQ</t>
        </is>
      </c>
      <c r="C8" t="inlineStr">
        <is>
          <t>09-Jan-2026</t>
        </is>
      </c>
      <c r="D8" t="n">
        <v>257.65</v>
      </c>
      <c r="E8" t="n">
        <v>257.75</v>
      </c>
      <c r="F8" t="n">
        <v>259.05</v>
      </c>
      <c r="G8" t="n">
        <v>250</v>
      </c>
      <c r="H8" t="n">
        <v>251.75</v>
      </c>
      <c r="I8" t="n">
        <v>252.35</v>
      </c>
      <c r="J8" t="n">
        <v>253.87</v>
      </c>
      <c r="K8" t="n">
        <v>3912266</v>
      </c>
      <c r="L8" t="inlineStr">
        <is>
          <t>99,32,04,294.05</t>
        </is>
      </c>
      <c r="M8" t="inlineStr">
        <is>
          <t>33,117</t>
        </is>
      </c>
      <c r="N8" t="inlineStr">
        <is>
          <t>19,74,994</t>
        </is>
      </c>
      <c r="O8" t="n">
        <v>50.48</v>
      </c>
      <c r="P8" t="inlineStr">
        <is>
          <t>2026-01-09</t>
        </is>
      </c>
      <c r="Q8" t="n">
        <v>9.050000000000011</v>
      </c>
      <c r="R8" t="n">
        <v>0.2596685082872919</v>
      </c>
      <c r="S8" t="n">
        <v>3440185.15</v>
      </c>
      <c r="T8" t="n">
        <v>6.102499999999999</v>
      </c>
      <c r="U8" t="n">
        <v>255.3375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247.5</v>
      </c>
      <c r="AE8" t="n">
        <v>291.7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1.137225419393488</v>
      </c>
      <c r="AM8" t="n">
        <v>1.482998770995496</v>
      </c>
      <c r="AN8" t="n">
        <v>0.5</v>
      </c>
    </row>
    <row r="9">
      <c r="A9" t="inlineStr">
        <is>
          <t>CROMPTON</t>
        </is>
      </c>
      <c r="B9" t="inlineStr">
        <is>
          <t>EQ</t>
        </is>
      </c>
      <c r="C9" t="inlineStr">
        <is>
          <t>08-Jan-2026</t>
        </is>
      </c>
      <c r="D9" t="n">
        <v>263.45</v>
      </c>
      <c r="E9" t="n">
        <v>264</v>
      </c>
      <c r="F9" t="n">
        <v>266</v>
      </c>
      <c r="G9" t="n">
        <v>256.75</v>
      </c>
      <c r="H9" t="n">
        <v>257.45</v>
      </c>
      <c r="I9" t="n">
        <v>257.65</v>
      </c>
      <c r="J9" t="n">
        <v>259.9</v>
      </c>
      <c r="K9" t="n">
        <v>2677012</v>
      </c>
      <c r="L9" t="inlineStr">
        <is>
          <t>69,57,43,110.95</t>
        </is>
      </c>
      <c r="M9" t="inlineStr">
        <is>
          <t>23,787</t>
        </is>
      </c>
      <c r="N9" t="inlineStr">
        <is>
          <t>12,93,937</t>
        </is>
      </c>
      <c r="O9" t="n">
        <v>48.34</v>
      </c>
      <c r="P9" t="inlineStr">
        <is>
          <t>2026-01-08</t>
        </is>
      </c>
      <c r="Q9" t="n">
        <v>9.25</v>
      </c>
      <c r="R9" t="n">
        <v>0.0972972972972948</v>
      </c>
      <c r="S9" t="n">
        <v>3327571.8</v>
      </c>
      <c r="T9" t="n">
        <v>5.857499999999999</v>
      </c>
      <c r="U9" t="n">
        <v>255.295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247.5</v>
      </c>
      <c r="AE9" t="n">
        <v>292.5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0.8044941359341968</v>
      </c>
      <c r="AM9" t="n">
        <v>1.579172001707213</v>
      </c>
      <c r="AN9" t="n">
        <v>0.5</v>
      </c>
    </row>
    <row r="10">
      <c r="A10" t="inlineStr">
        <is>
          <t>CROMPTON</t>
        </is>
      </c>
      <c r="B10" t="inlineStr">
        <is>
          <t>EQ</t>
        </is>
      </c>
      <c r="C10" t="inlineStr">
        <is>
          <t>07-Jan-2026</t>
        </is>
      </c>
      <c r="D10" t="n">
        <v>259.9</v>
      </c>
      <c r="E10" t="n">
        <v>261</v>
      </c>
      <c r="F10" t="n">
        <v>265.9</v>
      </c>
      <c r="G10" t="n">
        <v>259.3</v>
      </c>
      <c r="H10" t="n">
        <v>263.95</v>
      </c>
      <c r="I10" t="n">
        <v>263.45</v>
      </c>
      <c r="J10" t="n">
        <v>262.82</v>
      </c>
      <c r="K10" t="n">
        <v>3737947</v>
      </c>
      <c r="L10" t="inlineStr">
        <is>
          <t>98,23,91,495.65</t>
        </is>
      </c>
      <c r="M10" t="inlineStr">
        <is>
          <t>40,506</t>
        </is>
      </c>
      <c r="N10" t="inlineStr">
        <is>
          <t>12,06,638</t>
        </is>
      </c>
      <c r="O10" t="n">
        <v>32.28</v>
      </c>
      <c r="P10" t="inlineStr">
        <is>
          <t>2026-01-07</t>
        </is>
      </c>
      <c r="Q10" t="n">
        <v>6.599999999999966</v>
      </c>
      <c r="R10" t="n">
        <v>0.6287878787878786</v>
      </c>
      <c r="S10" t="n">
        <v>3297175.75</v>
      </c>
      <c r="T10" t="n">
        <v>5.76</v>
      </c>
      <c r="U10" t="n">
        <v>254.9075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247.5</v>
      </c>
      <c r="AE10" t="n">
        <v>293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1.133681454499354</v>
      </c>
      <c r="AM10" t="n">
        <v>1.145833333333328</v>
      </c>
      <c r="AN10" t="n">
        <v>0.5</v>
      </c>
    </row>
    <row r="11">
      <c r="A11" t="inlineStr">
        <is>
          <t>CROMPTON</t>
        </is>
      </c>
      <c r="B11" t="inlineStr">
        <is>
          <t>EQ</t>
        </is>
      </c>
      <c r="C11" t="inlineStr">
        <is>
          <t>06-Jan-2026</t>
        </is>
      </c>
      <c r="D11" t="n">
        <v>259.75</v>
      </c>
      <c r="E11" t="n">
        <v>260.5</v>
      </c>
      <c r="F11" t="n">
        <v>262.85</v>
      </c>
      <c r="G11" t="n">
        <v>257.3</v>
      </c>
      <c r="H11" t="n">
        <v>260</v>
      </c>
      <c r="I11" t="n">
        <v>259.9</v>
      </c>
      <c r="J11" t="n">
        <v>259.49</v>
      </c>
      <c r="K11" t="n">
        <v>3372581</v>
      </c>
      <c r="L11" t="inlineStr">
        <is>
          <t>87,51,37,060.95</t>
        </is>
      </c>
      <c r="M11" t="inlineStr">
        <is>
          <t>28,831</t>
        </is>
      </c>
      <c r="N11" t="inlineStr">
        <is>
          <t>13,75,130</t>
        </is>
      </c>
      <c r="O11" t="n">
        <v>40.77</v>
      </c>
      <c r="P11" t="inlineStr">
        <is>
          <t>2026-01-06</t>
        </is>
      </c>
      <c r="Q11" t="n">
        <v>5.550000000000011</v>
      </c>
      <c r="R11" t="n">
        <v>0.4684684684684613</v>
      </c>
      <c r="S11" t="n">
        <v>3195526.75</v>
      </c>
      <c r="T11" t="n">
        <v>5.667500000000001</v>
      </c>
      <c r="U11" t="n">
        <v>254.3925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247.5</v>
      </c>
      <c r="AE11" t="n">
        <v>296.9</v>
      </c>
      <c r="AF11" t="inlineStr">
        <is>
          <t>Markdown</t>
        </is>
      </c>
      <c r="AG11" t="inlineStr">
        <is>
          <t>Quiet_Market</t>
        </is>
      </c>
      <c r="AH11" t="inlineStr">
        <is>
          <t>Pending ⏳</t>
        </is>
      </c>
      <c r="AL11" t="n">
        <v>1.055406905919345</v>
      </c>
      <c r="AM11" t="n">
        <v>0.9792677547419516</v>
      </c>
      <c r="AN11" t="n">
        <v>0.5</v>
      </c>
    </row>
    <row r="12">
      <c r="A12" t="inlineStr">
        <is>
          <t>CROMPTON</t>
        </is>
      </c>
      <c r="B12" t="inlineStr">
        <is>
          <t>EQ</t>
        </is>
      </c>
      <c r="C12" t="inlineStr">
        <is>
          <t>05-Jan-2026</t>
        </is>
      </c>
      <c r="D12" t="n">
        <v>252.1</v>
      </c>
      <c r="E12" t="n">
        <v>252.7</v>
      </c>
      <c r="F12" t="n">
        <v>260.9</v>
      </c>
      <c r="G12" t="n">
        <v>250.5</v>
      </c>
      <c r="H12" t="n">
        <v>259.55</v>
      </c>
      <c r="I12" t="n">
        <v>259.75</v>
      </c>
      <c r="J12" t="n">
        <v>256.51</v>
      </c>
      <c r="K12" t="n">
        <v>5740102</v>
      </c>
      <c r="L12" t="inlineStr">
        <is>
          <t>1,47,23,98,411.55</t>
        </is>
      </c>
      <c r="M12" t="inlineStr">
        <is>
          <t>43,783</t>
        </is>
      </c>
      <c r="N12" t="inlineStr">
        <is>
          <t>26,49,602</t>
        </is>
      </c>
      <c r="O12" t="n">
        <v>46.16</v>
      </c>
      <c r="P12" t="inlineStr">
        <is>
          <t>2026-01-05</t>
        </is>
      </c>
      <c r="Q12" t="n">
        <v>10.39999999999998</v>
      </c>
      <c r="R12" t="n">
        <v>0.8894230769230789</v>
      </c>
      <c r="S12" t="n">
        <v>3116328.95</v>
      </c>
      <c r="T12" t="n">
        <v>5.8375</v>
      </c>
      <c r="U12" t="n">
        <v>254.0325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247.5</v>
      </c>
      <c r="AE12" t="n">
        <v>296.9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1.841943547070023</v>
      </c>
      <c r="AM12" t="n">
        <v>1.781584582441109</v>
      </c>
      <c r="AN12" t="n">
        <v>0.5</v>
      </c>
    </row>
    <row r="13">
      <c r="A13" t="inlineStr">
        <is>
          <t>CROMPTON</t>
        </is>
      </c>
      <c r="B13" t="inlineStr">
        <is>
          <t>EQ</t>
        </is>
      </c>
      <c r="C13" t="inlineStr">
        <is>
          <t>02-Jan-2026</t>
        </is>
      </c>
      <c r="D13" t="n">
        <v>249.25</v>
      </c>
      <c r="E13" t="n">
        <v>250</v>
      </c>
      <c r="F13" t="n">
        <v>255.9</v>
      </c>
      <c r="G13" t="n">
        <v>247.9</v>
      </c>
      <c r="H13" t="n">
        <v>252</v>
      </c>
      <c r="I13" t="n">
        <v>252.1</v>
      </c>
      <c r="J13" t="n">
        <v>252.17</v>
      </c>
      <c r="K13" t="n">
        <v>7080593</v>
      </c>
      <c r="L13" t="inlineStr">
        <is>
          <t>1,78,54,82,170.65</t>
        </is>
      </c>
      <c r="M13" t="inlineStr">
        <is>
          <t>43,627</t>
        </is>
      </c>
      <c r="N13" t="inlineStr">
        <is>
          <t>48,69,250</t>
        </is>
      </c>
      <c r="O13" t="n">
        <v>68.77</v>
      </c>
      <c r="P13" t="inlineStr">
        <is>
          <t>2026-01-02</t>
        </is>
      </c>
      <c r="Q13" t="n">
        <v>8</v>
      </c>
      <c r="R13" t="n">
        <v>0.5249999999999986</v>
      </c>
      <c r="S13" t="n">
        <v>2945430.85</v>
      </c>
      <c r="T13" t="n">
        <v>5.610000000000002</v>
      </c>
      <c r="U13" t="n">
        <v>254.05</v>
      </c>
      <c r="V13" t="n">
        <v>-1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247.5</v>
      </c>
      <c r="AE13" t="n">
        <v>296.9</v>
      </c>
      <c r="AF13" t="inlineStr">
        <is>
          <t>Accumulation</t>
        </is>
      </c>
      <c r="AG13" t="inlineStr">
        <is>
          <t>Genuine_Buying</t>
        </is>
      </c>
      <c r="AH13" t="inlineStr">
        <is>
          <t>Pending ⏳</t>
        </is>
      </c>
      <c r="AL13" t="n">
        <v>2.403924369842191</v>
      </c>
      <c r="AM13" t="n">
        <v>1.42602495543672</v>
      </c>
      <c r="AN13" t="n">
        <v>0.5</v>
      </c>
    </row>
    <row r="14">
      <c r="A14" t="inlineStr">
        <is>
          <t>CROMPTON</t>
        </is>
      </c>
      <c r="B14" t="inlineStr">
        <is>
          <t>EQ</t>
        </is>
      </c>
      <c r="C14" t="inlineStr">
        <is>
          <t>01-Jan-2026</t>
        </is>
      </c>
      <c r="D14" t="n">
        <v>252.25</v>
      </c>
      <c r="E14" t="n">
        <v>252.3</v>
      </c>
      <c r="F14" t="n">
        <v>254.15</v>
      </c>
      <c r="G14" t="n">
        <v>248.3</v>
      </c>
      <c r="H14" t="n">
        <v>249.35</v>
      </c>
      <c r="I14" t="n">
        <v>249.25</v>
      </c>
      <c r="J14" t="n">
        <v>250.19</v>
      </c>
      <c r="K14" t="n">
        <v>1673462</v>
      </c>
      <c r="L14" t="inlineStr">
        <is>
          <t>41,86,87,077.20</t>
        </is>
      </c>
      <c r="M14" t="inlineStr">
        <is>
          <t>16,592</t>
        </is>
      </c>
      <c r="N14" t="inlineStr">
        <is>
          <t>9,93,602</t>
        </is>
      </c>
      <c r="O14" t="n">
        <v>59.37</v>
      </c>
      <c r="P14" t="inlineStr">
        <is>
          <t>2026-01-01</t>
        </is>
      </c>
      <c r="Q14" t="n">
        <v>5.849999999999994</v>
      </c>
      <c r="R14" t="n">
        <v>0.1623931623931606</v>
      </c>
      <c r="S14" t="n">
        <v>2686716</v>
      </c>
      <c r="T14" t="n">
        <v>5.545000000000003</v>
      </c>
      <c r="U14" t="n">
        <v>254.39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247.5</v>
      </c>
      <c r="AE14" t="n">
        <v>296.9</v>
      </c>
      <c r="AF14" t="inlineStr">
        <is>
          <t>Support</t>
        </is>
      </c>
      <c r="AG14" t="inlineStr">
        <is>
          <t>No_Demand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0.6228652377102752</v>
      </c>
      <c r="AM14" t="n">
        <v>1.055004508566274</v>
      </c>
      <c r="AN14" t="n">
        <v>0.7999999999999999</v>
      </c>
    </row>
    <row r="15">
      <c r="A15" t="inlineStr">
        <is>
          <t>CROMPTON</t>
        </is>
      </c>
      <c r="B15" t="inlineStr">
        <is>
          <t>EQ</t>
        </is>
      </c>
      <c r="C15" t="inlineStr">
        <is>
          <t>31-Dec-2025</t>
        </is>
      </c>
      <c r="D15" t="n">
        <v>251.6</v>
      </c>
      <c r="E15" t="n">
        <v>252</v>
      </c>
      <c r="F15" t="n">
        <v>253.6</v>
      </c>
      <c r="G15" t="n">
        <v>247.5</v>
      </c>
      <c r="H15" t="n">
        <v>252</v>
      </c>
      <c r="I15" t="n">
        <v>252.25</v>
      </c>
      <c r="J15" t="n">
        <v>251.3</v>
      </c>
      <c r="K15" t="n">
        <v>3355281</v>
      </c>
      <c r="L15" t="inlineStr">
        <is>
          <t>84,31,77,713.50</t>
        </is>
      </c>
      <c r="M15" t="inlineStr">
        <is>
          <t>32,201</t>
        </is>
      </c>
      <c r="N15" t="inlineStr">
        <is>
          <t>10,86,640</t>
        </is>
      </c>
      <c r="O15" t="n">
        <v>32.39</v>
      </c>
      <c r="P15" t="inlineStr">
        <is>
          <t>2025-12-31</t>
        </is>
      </c>
      <c r="Q15" t="n">
        <v>6.099999999999994</v>
      </c>
      <c r="R15" t="n">
        <v>0.7786885245901647</v>
      </c>
      <c r="S15" t="n">
        <v>2847841.8</v>
      </c>
      <c r="T15" t="n">
        <v>5.580000000000004</v>
      </c>
      <c r="U15" t="n">
        <v>254.72</v>
      </c>
      <c r="V15" t="n">
        <v>-1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247.5</v>
      </c>
      <c r="AE15" t="n">
        <v>296.9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1.178183774112734</v>
      </c>
      <c r="AM15" t="n">
        <v>1.093189964157704</v>
      </c>
      <c r="AN15" t="n">
        <v>0.5</v>
      </c>
    </row>
    <row r="16">
      <c r="A16" t="inlineStr">
        <is>
          <t>CROMPTON</t>
        </is>
      </c>
      <c r="B16" t="inlineStr">
        <is>
          <t>EQ</t>
        </is>
      </c>
      <c r="C16" t="inlineStr">
        <is>
          <t>30-Dec-2025</t>
        </is>
      </c>
      <c r="D16" t="n">
        <v>255.4</v>
      </c>
      <c r="E16" t="n">
        <v>255</v>
      </c>
      <c r="F16" t="n">
        <v>255.4</v>
      </c>
      <c r="G16" t="n">
        <v>250.6</v>
      </c>
      <c r="H16" t="n">
        <v>252.15</v>
      </c>
      <c r="I16" t="n">
        <v>251.6</v>
      </c>
      <c r="J16" t="n">
        <v>252.09</v>
      </c>
      <c r="K16" t="n">
        <v>2674749</v>
      </c>
      <c r="L16" t="inlineStr">
        <is>
          <t>67,42,88,326.95</t>
        </is>
      </c>
      <c r="M16" t="inlineStr">
        <is>
          <t>35,239</t>
        </is>
      </c>
      <c r="N16" t="inlineStr">
        <is>
          <t>14,67,684</t>
        </is>
      </c>
      <c r="O16" t="n">
        <v>54.87</v>
      </c>
      <c r="P16" t="inlineStr">
        <is>
          <t>2025-12-30</t>
        </is>
      </c>
      <c r="Q16" t="n">
        <v>4.800000000000011</v>
      </c>
      <c r="R16" t="n">
        <v>0.2083333333333328</v>
      </c>
      <c r="S16" t="n">
        <v>2752937</v>
      </c>
      <c r="T16" t="n">
        <v>5.497500000000004</v>
      </c>
      <c r="U16" t="n">
        <v>255.1525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248</v>
      </c>
      <c r="AE16" t="n">
        <v>296.9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0.971598332980377</v>
      </c>
      <c r="AM16" t="n">
        <v>0.8731241473397013</v>
      </c>
      <c r="AN16" t="n">
        <v>0.5</v>
      </c>
    </row>
    <row r="17">
      <c r="A17" t="inlineStr">
        <is>
          <t>CROMPTON</t>
        </is>
      </c>
      <c r="B17" t="inlineStr">
        <is>
          <t>EQ</t>
        </is>
      </c>
      <c r="C17" t="inlineStr">
        <is>
          <t>29-Dec-2025</t>
        </is>
      </c>
      <c r="D17" t="n">
        <v>256.85</v>
      </c>
      <c r="E17" t="n">
        <v>257.9</v>
      </c>
      <c r="F17" t="n">
        <v>258</v>
      </c>
      <c r="G17" t="n">
        <v>253.8</v>
      </c>
      <c r="H17" t="n">
        <v>255.4</v>
      </c>
      <c r="I17" t="n">
        <v>255.4</v>
      </c>
      <c r="J17" t="n">
        <v>255.25</v>
      </c>
      <c r="K17" t="n">
        <v>1235378</v>
      </c>
      <c r="L17" t="inlineStr">
        <is>
          <t>31,53,35,431.15</t>
        </is>
      </c>
      <c r="M17" t="inlineStr">
        <is>
          <t>13,391</t>
        </is>
      </c>
      <c r="N17" t="inlineStr">
        <is>
          <t>5,03,617</t>
        </is>
      </c>
      <c r="O17" t="n">
        <v>40.77</v>
      </c>
      <c r="P17" t="inlineStr">
        <is>
          <t>2025-12-29</t>
        </is>
      </c>
      <c r="Q17" t="n">
        <v>4.199999999999989</v>
      </c>
      <c r="R17" t="n">
        <v>0.3809523809523806</v>
      </c>
      <c r="S17" t="n">
        <v>2743865</v>
      </c>
      <c r="T17" t="n">
        <v>5.535000000000001</v>
      </c>
      <c r="U17" t="n">
        <v>255.695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248</v>
      </c>
      <c r="AE17" t="n">
        <v>296.9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0.4502327920652073</v>
      </c>
      <c r="AM17" t="n">
        <v>0.7588075880758786</v>
      </c>
      <c r="AN17" t="n">
        <v>0.4999999999999999</v>
      </c>
    </row>
    <row r="18">
      <c r="A18" t="inlineStr">
        <is>
          <t>CROMPTON</t>
        </is>
      </c>
      <c r="B18" t="inlineStr">
        <is>
          <t>EQ</t>
        </is>
      </c>
      <c r="C18" t="inlineStr">
        <is>
          <t>26-Dec-2025</t>
        </is>
      </c>
      <c r="D18" t="n">
        <v>257.4</v>
      </c>
      <c r="E18" t="n">
        <v>257.4</v>
      </c>
      <c r="F18" t="n">
        <v>259.2</v>
      </c>
      <c r="G18" t="n">
        <v>255.75</v>
      </c>
      <c r="H18" t="n">
        <v>257</v>
      </c>
      <c r="I18" t="n">
        <v>256.85</v>
      </c>
      <c r="J18" t="n">
        <v>257.49</v>
      </c>
      <c r="K18" t="n">
        <v>1421040</v>
      </c>
      <c r="L18" t="inlineStr">
        <is>
          <t>36,58,98,660.50</t>
        </is>
      </c>
      <c r="M18" t="inlineStr">
        <is>
          <t>17,803</t>
        </is>
      </c>
      <c r="N18" t="inlineStr">
        <is>
          <t>5,48,583</t>
        </is>
      </c>
      <c r="O18" t="n">
        <v>38.6</v>
      </c>
      <c r="P18" t="inlineStr">
        <is>
          <t>2025-12-26</t>
        </is>
      </c>
      <c r="Q18" t="n">
        <v>3.449999999999989</v>
      </c>
      <c r="R18" t="n">
        <v>0.3188405797101525</v>
      </c>
      <c r="S18" t="n">
        <v>2735988.5</v>
      </c>
      <c r="T18" t="n">
        <v>5.485000000000001</v>
      </c>
      <c r="U18" t="n">
        <v>256.1925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248</v>
      </c>
      <c r="AE18" t="n">
        <v>296.9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0.519388148013049</v>
      </c>
      <c r="AM18" t="n">
        <v>0.6289881494986305</v>
      </c>
      <c r="AN18" t="n">
        <v>0.4999999999999999</v>
      </c>
    </row>
    <row r="19">
      <c r="A19" t="inlineStr">
        <is>
          <t>CROMPTON</t>
        </is>
      </c>
      <c r="B19" t="inlineStr">
        <is>
          <t>EQ</t>
        </is>
      </c>
      <c r="C19" t="inlineStr">
        <is>
          <t>24-Dec-2025</t>
        </is>
      </c>
      <c r="D19" t="n">
        <v>259.7</v>
      </c>
      <c r="E19" t="n">
        <v>260</v>
      </c>
      <c r="F19" t="n">
        <v>261</v>
      </c>
      <c r="G19" t="n">
        <v>256.75</v>
      </c>
      <c r="H19" t="n">
        <v>257.25</v>
      </c>
      <c r="I19" t="n">
        <v>257.4</v>
      </c>
      <c r="J19" t="n">
        <v>258</v>
      </c>
      <c r="K19" t="n">
        <v>1650819</v>
      </c>
      <c r="L19" t="inlineStr">
        <is>
          <t>42,59,04,019.95</t>
        </is>
      </c>
      <c r="M19" t="inlineStr">
        <is>
          <t>25,933</t>
        </is>
      </c>
      <c r="N19" t="inlineStr">
        <is>
          <t>7,99,383</t>
        </is>
      </c>
      <c r="O19" t="n">
        <v>48.42</v>
      </c>
      <c r="P19" t="inlineStr">
        <is>
          <t>2025-12-24</t>
        </is>
      </c>
      <c r="Q19" t="n">
        <v>4.25</v>
      </c>
      <c r="R19" t="n">
        <v>0.1529411764705829</v>
      </c>
      <c r="S19" t="n">
        <v>2739349.9</v>
      </c>
      <c r="T19" t="n">
        <v>5.467500000000003</v>
      </c>
      <c r="U19" t="n">
        <v>256.6825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248</v>
      </c>
      <c r="AE19" t="n">
        <v>296.9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0.6026316681925153</v>
      </c>
      <c r="AM19" t="n">
        <v>0.7773205304069497</v>
      </c>
      <c r="AN19" t="n">
        <v>0.4999999999999999</v>
      </c>
    </row>
    <row r="20">
      <c r="A20" t="inlineStr">
        <is>
          <t>CROMPTON</t>
        </is>
      </c>
      <c r="B20" t="inlineStr">
        <is>
          <t>EQ</t>
        </is>
      </c>
      <c r="C20" t="inlineStr">
        <is>
          <t>23-Dec-2025</t>
        </is>
      </c>
      <c r="D20" t="n">
        <v>259.1</v>
      </c>
      <c r="E20" t="n">
        <v>260.9</v>
      </c>
      <c r="F20" t="n">
        <v>261.35</v>
      </c>
      <c r="G20" t="n">
        <v>257.45</v>
      </c>
      <c r="H20" t="n">
        <v>259.1</v>
      </c>
      <c r="I20" t="n">
        <v>259.7</v>
      </c>
      <c r="J20" t="n">
        <v>259.39</v>
      </c>
      <c r="K20" t="n">
        <v>2771302</v>
      </c>
      <c r="L20" t="inlineStr">
        <is>
          <t>71,88,35,574.90</t>
        </is>
      </c>
      <c r="M20" t="inlineStr">
        <is>
          <t>29,156</t>
        </is>
      </c>
      <c r="N20" t="inlineStr">
        <is>
          <t>14,19,061</t>
        </is>
      </c>
      <c r="O20" t="n">
        <v>51.21</v>
      </c>
      <c r="P20" t="inlineStr">
        <is>
          <t>2025-12-23</t>
        </is>
      </c>
      <c r="Q20" t="n">
        <v>3.900000000000034</v>
      </c>
      <c r="R20" t="n">
        <v>0.5769230769230719</v>
      </c>
      <c r="S20" t="n">
        <v>2804089.8</v>
      </c>
      <c r="T20" t="n">
        <v>5.627500000000005</v>
      </c>
      <c r="U20" t="n">
        <v>257.23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248</v>
      </c>
      <c r="AE20" t="n">
        <v>296.9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0.9883071505056652</v>
      </c>
      <c r="AM20" t="n">
        <v>0.6930253220790814</v>
      </c>
      <c r="AN20" t="n">
        <v>0.5</v>
      </c>
    </row>
    <row r="21">
      <c r="A21" t="inlineStr">
        <is>
          <t>CROMPTON</t>
        </is>
      </c>
      <c r="B21" t="inlineStr">
        <is>
          <t>EQ</t>
        </is>
      </c>
      <c r="C21" t="inlineStr">
        <is>
          <t>22-Dec-2025</t>
        </is>
      </c>
      <c r="D21" t="n">
        <v>255.6</v>
      </c>
      <c r="E21" t="n">
        <v>259.95</v>
      </c>
      <c r="F21" t="n">
        <v>260.6</v>
      </c>
      <c r="G21" t="n">
        <v>256.95</v>
      </c>
      <c r="H21" t="n">
        <v>258.8</v>
      </c>
      <c r="I21" t="n">
        <v>259.1</v>
      </c>
      <c r="J21" t="n">
        <v>258.89</v>
      </c>
      <c r="K21" t="n">
        <v>3417868</v>
      </c>
      <c r="L21" t="inlineStr">
        <is>
          <t>88,48,65,295.80</t>
        </is>
      </c>
      <c r="M21" t="inlineStr">
        <is>
          <t>33,475</t>
        </is>
      </c>
      <c r="N21" t="inlineStr">
        <is>
          <t>17,81,681</t>
        </is>
      </c>
      <c r="O21" t="n">
        <v>52.13</v>
      </c>
      <c r="P21" t="inlineStr">
        <is>
          <t>2025-12-22</t>
        </is>
      </c>
      <c r="Q21" t="n">
        <v>3.650000000000034</v>
      </c>
      <c r="R21" t="n">
        <v>0.5890410958904148</v>
      </c>
      <c r="S21" t="n">
        <v>2796436.5</v>
      </c>
      <c r="T21" t="n">
        <v>5.602500000000004</v>
      </c>
      <c r="U21" t="n">
        <v>257.4975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248</v>
      </c>
      <c r="AE21" t="n">
        <v>296.9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1.222222639419847</v>
      </c>
      <c r="AM21" t="n">
        <v>0.6514948683623438</v>
      </c>
      <c r="AN21" t="n">
        <v>0.5</v>
      </c>
    </row>
    <row r="22">
      <c r="A22" t="inlineStr">
        <is>
          <t>CROMPTON</t>
        </is>
      </c>
      <c r="B22" t="inlineStr">
        <is>
          <t>EQ</t>
        </is>
      </c>
      <c r="C22" t="inlineStr">
        <is>
          <t>19-Dec-2025</t>
        </is>
      </c>
      <c r="D22" t="n">
        <v>255.65</v>
      </c>
      <c r="E22" t="n">
        <v>255.65</v>
      </c>
      <c r="F22" t="n">
        <v>256.95</v>
      </c>
      <c r="G22" t="n">
        <v>250.75</v>
      </c>
      <c r="H22" t="n">
        <v>256.5</v>
      </c>
      <c r="I22" t="n">
        <v>255.6</v>
      </c>
      <c r="J22" t="n">
        <v>253.7</v>
      </c>
      <c r="K22" t="n">
        <v>3766354</v>
      </c>
      <c r="L22" t="inlineStr">
        <is>
          <t>95,55,18,073.00</t>
        </is>
      </c>
      <c r="M22" t="inlineStr">
        <is>
          <t>66,767</t>
        </is>
      </c>
      <c r="N22" t="inlineStr">
        <is>
          <t>15,00,696</t>
        </is>
      </c>
      <c r="O22" t="n">
        <v>39.84</v>
      </c>
      <c r="P22" t="inlineStr">
        <is>
          <t>2025-12-19</t>
        </is>
      </c>
      <c r="Q22" t="n">
        <v>6.199999999999989</v>
      </c>
      <c r="R22" t="n">
        <v>0.7822580645161296</v>
      </c>
      <c r="S22" t="n">
        <v>2715340.95</v>
      </c>
      <c r="T22" t="n">
        <v>5.662500000000004</v>
      </c>
      <c r="U22" t="n">
        <v>257.8125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248</v>
      </c>
      <c r="AE22" t="n">
        <v>296.9</v>
      </c>
      <c r="AF22" t="inlineStr">
        <is>
          <t>Accumulation</t>
        </is>
      </c>
      <c r="AG22" t="inlineStr">
        <is>
          <t>Quiet_Market</t>
        </is>
      </c>
      <c r="AH22" t="inlineStr">
        <is>
          <t>Pending ⏳</t>
        </is>
      </c>
      <c r="AL22" t="n">
        <v>1.387064854599567</v>
      </c>
      <c r="AM22" t="n">
        <v>1.09492273730684</v>
      </c>
      <c r="AN22" t="n">
        <v>0.5</v>
      </c>
    </row>
    <row r="23">
      <c r="A23" t="inlineStr">
        <is>
          <t>CROMPTON</t>
        </is>
      </c>
      <c r="B23" t="inlineStr">
        <is>
          <t>EQ</t>
        </is>
      </c>
      <c r="C23" t="inlineStr">
        <is>
          <t>18-Dec-2025</t>
        </is>
      </c>
      <c r="D23" t="n">
        <v>249.15</v>
      </c>
      <c r="E23" t="n">
        <v>250.6</v>
      </c>
      <c r="F23" t="n">
        <v>264.3</v>
      </c>
      <c r="G23" t="n">
        <v>250</v>
      </c>
      <c r="H23" t="n">
        <v>255.2</v>
      </c>
      <c r="I23" t="n">
        <v>255.65</v>
      </c>
      <c r="J23" t="n">
        <v>259.01</v>
      </c>
      <c r="K23" t="n">
        <v>15018319</v>
      </c>
      <c r="L23" t="inlineStr">
        <is>
          <t>3,88,98,88,390.20</t>
        </is>
      </c>
      <c r="M23" t="inlineStr">
        <is>
          <t>1,21,023</t>
        </is>
      </c>
      <c r="N23" t="inlineStr">
        <is>
          <t>26,94,607</t>
        </is>
      </c>
      <c r="O23" t="n">
        <v>17.94</v>
      </c>
      <c r="P23" t="inlineStr">
        <is>
          <t>2025-12-18</t>
        </is>
      </c>
      <c r="Q23" t="n">
        <v>14.30000000000001</v>
      </c>
      <c r="R23" t="n">
        <v>0.3951048951048952</v>
      </c>
      <c r="S23" t="n">
        <v>2616878.45</v>
      </c>
      <c r="T23" t="n">
        <v>5.617500000000005</v>
      </c>
      <c r="U23" t="n">
        <v>258.4</v>
      </c>
      <c r="V23" t="n">
        <v>-1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248</v>
      </c>
      <c r="AE23" t="n">
        <v>296.9</v>
      </c>
      <c r="AF23" t="inlineStr">
        <is>
          <t>Accumulation</t>
        </is>
      </c>
      <c r="AG23" t="inlineStr">
        <is>
          <t>Genuine_Buying</t>
        </is>
      </c>
      <c r="AH23" t="inlineStr">
        <is>
          <t>Pending ⏳</t>
        </is>
      </c>
      <c r="AL23" t="n">
        <v>5.739020473037255</v>
      </c>
      <c r="AM23" t="n">
        <v>2.545616377392078</v>
      </c>
      <c r="AN23" t="n">
        <v>0.5</v>
      </c>
    </row>
    <row r="24">
      <c r="A24" t="inlineStr">
        <is>
          <t>CROMPTON</t>
        </is>
      </c>
      <c r="B24" t="inlineStr">
        <is>
          <t>EQ</t>
        </is>
      </c>
      <c r="C24" t="inlineStr">
        <is>
          <t>17-Dec-2025</t>
        </is>
      </c>
      <c r="D24" t="n">
        <v>252.45</v>
      </c>
      <c r="E24" t="n">
        <v>253.15</v>
      </c>
      <c r="F24" t="n">
        <v>253.6</v>
      </c>
      <c r="G24" t="n">
        <v>248</v>
      </c>
      <c r="H24" t="n">
        <v>248.45</v>
      </c>
      <c r="I24" t="n">
        <v>249.15</v>
      </c>
      <c r="J24" t="n">
        <v>250.38</v>
      </c>
      <c r="K24" t="n">
        <v>1706218</v>
      </c>
      <c r="L24" t="inlineStr">
        <is>
          <t>42,71,96,007.05</t>
        </is>
      </c>
      <c r="M24" t="inlineStr">
        <is>
          <t>36,987</t>
        </is>
      </c>
      <c r="N24" t="inlineStr">
        <is>
          <t>9,38,271</t>
        </is>
      </c>
      <c r="O24" t="n">
        <v>54.99</v>
      </c>
      <c r="P24" t="inlineStr">
        <is>
          <t>2025-12-17</t>
        </is>
      </c>
      <c r="Q24" t="n">
        <v>5.599999999999994</v>
      </c>
      <c r="R24" t="n">
        <v>0.205357142857144</v>
      </c>
      <c r="S24" t="n">
        <v>1983395.5</v>
      </c>
      <c r="T24" t="n">
        <v>5.255000000000005</v>
      </c>
      <c r="U24" t="n">
        <v>259.1175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248</v>
      </c>
      <c r="AE24" t="n">
        <v>296.9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0.8602510190226811</v>
      </c>
      <c r="AM24" t="n">
        <v>1.065651760228352</v>
      </c>
      <c r="AN24" t="n">
        <v>0.5</v>
      </c>
    </row>
    <row r="25">
      <c r="A25" t="inlineStr">
        <is>
          <t>CROMPTON</t>
        </is>
      </c>
      <c r="B25" t="inlineStr">
        <is>
          <t>EQ</t>
        </is>
      </c>
      <c r="C25" t="inlineStr">
        <is>
          <t>16-Dec-2025</t>
        </is>
      </c>
      <c r="D25" t="n">
        <v>253.05</v>
      </c>
      <c r="E25" t="n">
        <v>252.8</v>
      </c>
      <c r="F25" t="n">
        <v>254.7</v>
      </c>
      <c r="G25" t="n">
        <v>251.55</v>
      </c>
      <c r="H25" t="n">
        <v>252.55</v>
      </c>
      <c r="I25" t="n">
        <v>252.45</v>
      </c>
      <c r="J25" t="n">
        <v>253.11</v>
      </c>
      <c r="K25" t="n">
        <v>1629647</v>
      </c>
      <c r="L25" t="inlineStr">
        <is>
          <t>41,24,81,277.05</t>
        </is>
      </c>
      <c r="M25" t="inlineStr">
        <is>
          <t>35,849</t>
        </is>
      </c>
      <c r="N25" t="inlineStr">
        <is>
          <t>6,70,063</t>
        </is>
      </c>
      <c r="O25" t="n">
        <v>41.12</v>
      </c>
      <c r="P25" t="inlineStr">
        <is>
          <t>2025-12-16</t>
        </is>
      </c>
      <c r="Q25" t="n">
        <v>3.149999999999977</v>
      </c>
      <c r="R25" t="n">
        <v>0.2857142857142805</v>
      </c>
      <c r="S25" t="n">
        <v>2031880.45</v>
      </c>
      <c r="T25" t="n">
        <v>5.097500000000005</v>
      </c>
      <c r="U25" t="n">
        <v>260.375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248.4</v>
      </c>
      <c r="AE25" t="n">
        <v>297.85</v>
      </c>
      <c r="AF25" t="inlineStr">
        <is>
          <t>Accumulation</t>
        </is>
      </c>
      <c r="AG25" t="inlineStr">
        <is>
          <t>Absorption_Bearish</t>
        </is>
      </c>
      <c r="AH25" t="inlineStr">
        <is>
          <t>Pending ⏳</t>
        </is>
      </c>
      <c r="AL25" t="n">
        <v>0.8020388207386906</v>
      </c>
      <c r="AM25" t="n">
        <v>0.6179499754781704</v>
      </c>
      <c r="AN25" t="n">
        <v>0.5</v>
      </c>
    </row>
    <row r="26">
      <c r="A26" t="inlineStr">
        <is>
          <t>CROMPTON</t>
        </is>
      </c>
      <c r="B26" t="inlineStr">
        <is>
          <t>EQ</t>
        </is>
      </c>
      <c r="C26" t="inlineStr">
        <is>
          <t>15-Dec-2025</t>
        </is>
      </c>
      <c r="D26" t="n">
        <v>254.1</v>
      </c>
      <c r="E26" t="n">
        <v>254</v>
      </c>
      <c r="F26" t="n">
        <v>254</v>
      </c>
      <c r="G26" t="n">
        <v>251.2</v>
      </c>
      <c r="H26" t="n">
        <v>253.3</v>
      </c>
      <c r="I26" t="n">
        <v>253.05</v>
      </c>
      <c r="J26" t="n">
        <v>252.66</v>
      </c>
      <c r="K26" t="n">
        <v>757160</v>
      </c>
      <c r="L26" t="inlineStr">
        <is>
          <t>19,13,02,016.00</t>
        </is>
      </c>
      <c r="M26" t="inlineStr">
        <is>
          <t>19,823</t>
        </is>
      </c>
      <c r="N26" t="inlineStr">
        <is>
          <t>3,12,441</t>
        </is>
      </c>
      <c r="O26" t="n">
        <v>41.26</v>
      </c>
      <c r="P26" t="inlineStr">
        <is>
          <t>2025-12-15</t>
        </is>
      </c>
      <c r="Q26" t="n">
        <v>2.800000000000011</v>
      </c>
      <c r="R26" t="n">
        <v>0.6607142857142911</v>
      </c>
      <c r="S26" t="n">
        <v>2059247.65</v>
      </c>
      <c r="T26" t="n">
        <v>5.277500000000006</v>
      </c>
      <c r="U26" t="n">
        <v>261.4075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248.4</v>
      </c>
      <c r="AE26" t="n">
        <v>297.85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0.3676876843831775</v>
      </c>
      <c r="AM26" t="n">
        <v>0.5305542396968277</v>
      </c>
      <c r="AN26" t="n">
        <v>0.4999999999999999</v>
      </c>
    </row>
    <row r="27">
      <c r="A27" t="inlineStr">
        <is>
          <t>CROMPTON</t>
        </is>
      </c>
      <c r="B27" t="inlineStr">
        <is>
          <t>EQ</t>
        </is>
      </c>
      <c r="C27" t="inlineStr">
        <is>
          <t>12-Dec-2025</t>
        </is>
      </c>
      <c r="D27" t="n">
        <v>251.5</v>
      </c>
      <c r="E27" t="n">
        <v>251.9</v>
      </c>
      <c r="F27" t="n">
        <v>255.25</v>
      </c>
      <c r="G27" t="n">
        <v>250.3</v>
      </c>
      <c r="H27" t="n">
        <v>255.1</v>
      </c>
      <c r="I27" t="n">
        <v>254.1</v>
      </c>
      <c r="J27" t="n">
        <v>252.57</v>
      </c>
      <c r="K27" t="n">
        <v>1205605</v>
      </c>
      <c r="L27" t="inlineStr">
        <is>
          <t>30,45,04,301.60</t>
        </is>
      </c>
      <c r="M27" t="inlineStr">
        <is>
          <t>15,970</t>
        </is>
      </c>
      <c r="N27" t="inlineStr">
        <is>
          <t>4,97,371</t>
        </is>
      </c>
      <c r="O27" t="n">
        <v>41.25</v>
      </c>
      <c r="P27" t="inlineStr">
        <is>
          <t>2025-12-12</t>
        </is>
      </c>
      <c r="Q27" t="n">
        <v>4.949999999999989</v>
      </c>
      <c r="R27" t="n">
        <v>0.767676767676766</v>
      </c>
      <c r="S27" t="n">
        <v>2110698.4</v>
      </c>
      <c r="T27" t="n">
        <v>5.365000000000006</v>
      </c>
      <c r="U27" t="n">
        <v>262.4725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248.4</v>
      </c>
      <c r="AE27" t="n">
        <v>297.85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0.571187716823967</v>
      </c>
      <c r="AM27" t="n">
        <v>0.922646784715747</v>
      </c>
      <c r="AN27" t="n">
        <v>0.5</v>
      </c>
    </row>
    <row r="28">
      <c r="A28" t="inlineStr">
        <is>
          <t>CROMPTON</t>
        </is>
      </c>
      <c r="B28" t="inlineStr">
        <is>
          <t>EQ</t>
        </is>
      </c>
      <c r="C28" t="inlineStr">
        <is>
          <t>11-Dec-2025</t>
        </is>
      </c>
      <c r="D28" t="n">
        <v>249.9</v>
      </c>
      <c r="E28" t="n">
        <v>249.95</v>
      </c>
      <c r="F28" t="n">
        <v>252.55</v>
      </c>
      <c r="G28" t="n">
        <v>248.4</v>
      </c>
      <c r="H28" t="n">
        <v>251.7</v>
      </c>
      <c r="I28" t="n">
        <v>251.5</v>
      </c>
      <c r="J28" t="n">
        <v>250.93</v>
      </c>
      <c r="K28" t="n">
        <v>1659999</v>
      </c>
      <c r="L28" t="inlineStr">
        <is>
          <t>41,65,37,419.10</t>
        </is>
      </c>
      <c r="M28" t="inlineStr">
        <is>
          <t>23,184</t>
        </is>
      </c>
      <c r="N28" t="inlineStr">
        <is>
          <t>8,14,893</t>
        </is>
      </c>
      <c r="O28" t="n">
        <v>49.09</v>
      </c>
      <c r="P28" t="inlineStr">
        <is>
          <t>2025-12-11</t>
        </is>
      </c>
      <c r="Q28" t="n">
        <v>4.150000000000006</v>
      </c>
      <c r="R28" t="n">
        <v>0.7469879518072265</v>
      </c>
      <c r="S28" t="n">
        <v>2218855.7</v>
      </c>
      <c r="T28" t="n">
        <v>5.380000000000007</v>
      </c>
      <c r="U28" t="n">
        <v>263.575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248.4</v>
      </c>
      <c r="AE28" t="n">
        <v>297.85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0.7481329227493252</v>
      </c>
      <c r="AM28" t="n">
        <v>0.771375464684015</v>
      </c>
      <c r="AN28" t="n">
        <v>0.5</v>
      </c>
    </row>
    <row r="29">
      <c r="A29" t="inlineStr">
        <is>
          <t>CROMPTON</t>
        </is>
      </c>
      <c r="B29" t="inlineStr">
        <is>
          <t>EQ</t>
        </is>
      </c>
      <c r="C29" t="inlineStr">
        <is>
          <t>10-Dec-2025</t>
        </is>
      </c>
      <c r="D29" t="n">
        <v>253.15</v>
      </c>
      <c r="E29" t="n">
        <v>253.5</v>
      </c>
      <c r="F29" t="n">
        <v>256.3</v>
      </c>
      <c r="G29" t="n">
        <v>249</v>
      </c>
      <c r="H29" t="n">
        <v>249.7</v>
      </c>
      <c r="I29" t="n">
        <v>249.9</v>
      </c>
      <c r="J29" t="n">
        <v>252.4</v>
      </c>
      <c r="K29" t="n">
        <v>2069091</v>
      </c>
      <c r="L29" t="inlineStr">
        <is>
          <t>52,22,40,961.10</t>
        </is>
      </c>
      <c r="M29" t="inlineStr">
        <is>
          <t>57,556</t>
        </is>
      </c>
      <c r="N29" t="inlineStr">
        <is>
          <t>10,94,014</t>
        </is>
      </c>
      <c r="O29" t="n">
        <v>52.87</v>
      </c>
      <c r="P29" t="inlineStr">
        <is>
          <t>2025-12-10</t>
        </is>
      </c>
      <c r="Q29" t="n">
        <v>7.300000000000011</v>
      </c>
      <c r="R29" t="n">
        <v>0.1232876712328773</v>
      </c>
      <c r="S29" t="n">
        <v>2240016.15</v>
      </c>
      <c r="T29" t="n">
        <v>5.490000000000005</v>
      </c>
      <c r="U29" t="n">
        <v>264.93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249</v>
      </c>
      <c r="AE29" t="n">
        <v>297.85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0.9236946796120198</v>
      </c>
      <c r="AM29" t="n">
        <v>1.32969034608379</v>
      </c>
      <c r="AN29" t="n">
        <v>0.5</v>
      </c>
    </row>
    <row r="30">
      <c r="A30" t="inlineStr">
        <is>
          <t>CROMPTON</t>
        </is>
      </c>
      <c r="B30" t="inlineStr">
        <is>
          <t>EQ</t>
        </is>
      </c>
      <c r="C30" t="inlineStr">
        <is>
          <t>09-Dec-2025</t>
        </is>
      </c>
      <c r="D30" t="n">
        <v>252.7</v>
      </c>
      <c r="E30" t="n">
        <v>252.3</v>
      </c>
      <c r="F30" t="n">
        <v>254.85</v>
      </c>
      <c r="G30" t="n">
        <v>250.1</v>
      </c>
      <c r="H30" t="n">
        <v>253.2</v>
      </c>
      <c r="I30" t="n">
        <v>253.15</v>
      </c>
      <c r="J30" t="n">
        <v>252.71</v>
      </c>
      <c r="K30" t="n">
        <v>1704967</v>
      </c>
      <c r="L30" t="inlineStr">
        <is>
          <t>43,08,56,023.85</t>
        </is>
      </c>
      <c r="M30" t="inlineStr">
        <is>
          <t>25,954</t>
        </is>
      </c>
      <c r="N30" t="inlineStr">
        <is>
          <t>8,52,981</t>
        </is>
      </c>
      <c r="O30" t="n">
        <v>50.03</v>
      </c>
      <c r="P30" t="inlineStr">
        <is>
          <t>2025-12-09</t>
        </is>
      </c>
      <c r="Q30" t="n">
        <v>4.75</v>
      </c>
      <c r="R30" t="n">
        <v>0.6421052631578972</v>
      </c>
      <c r="S30" t="n">
        <v>2367429.1</v>
      </c>
      <c r="T30" t="n">
        <v>5.342500000000003</v>
      </c>
      <c r="U30" t="n">
        <v>266.5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250.1</v>
      </c>
      <c r="AE30" t="n">
        <v>300.05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0.7201765831128797</v>
      </c>
      <c r="AM30" t="n">
        <v>0.8890968647636869</v>
      </c>
      <c r="AN30" t="n">
        <v>0.5</v>
      </c>
    </row>
    <row r="31">
      <c r="A31" t="inlineStr">
        <is>
          <t>CROMPTON</t>
        </is>
      </c>
      <c r="B31" t="inlineStr">
        <is>
          <t>EQ</t>
        </is>
      </c>
      <c r="C31" t="inlineStr">
        <is>
          <t>08-Dec-2025</t>
        </is>
      </c>
      <c r="D31" t="n">
        <v>260.1</v>
      </c>
      <c r="E31" t="n">
        <v>260.1</v>
      </c>
      <c r="F31" t="n">
        <v>260.5</v>
      </c>
      <c r="G31" t="n">
        <v>251.55</v>
      </c>
      <c r="H31" t="n">
        <v>252.3</v>
      </c>
      <c r="I31" t="n">
        <v>252.7</v>
      </c>
      <c r="J31" t="n">
        <v>254.34</v>
      </c>
      <c r="K31" t="n">
        <v>1788625</v>
      </c>
      <c r="L31" t="inlineStr">
        <is>
          <t>45,49,27,000.60</t>
        </is>
      </c>
      <c r="M31" t="inlineStr">
        <is>
          <t>36,365</t>
        </is>
      </c>
      <c r="N31" t="inlineStr">
        <is>
          <t>9,09,191</t>
        </is>
      </c>
      <c r="O31" t="n">
        <v>50.83</v>
      </c>
      <c r="P31" t="inlineStr">
        <is>
          <t>2025-12-08</t>
        </is>
      </c>
      <c r="Q31" t="n">
        <v>8.949999999999989</v>
      </c>
      <c r="R31" t="n">
        <v>0.1284916201117294</v>
      </c>
      <c r="S31" t="n">
        <v>2395335.05</v>
      </c>
      <c r="T31" t="n">
        <v>5.470000000000003</v>
      </c>
      <c r="U31" t="n">
        <v>267.7975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251.55</v>
      </c>
      <c r="AE31" t="n">
        <v>300.9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0.7467118222146001</v>
      </c>
      <c r="AM31" t="n">
        <v>1.636197440585006</v>
      </c>
      <c r="AN31" t="n">
        <v>0.5</v>
      </c>
    </row>
    <row r="32">
      <c r="A32" t="inlineStr">
        <is>
          <t>CROMPTON</t>
        </is>
      </c>
      <c r="B32" t="inlineStr">
        <is>
          <t>EQ</t>
        </is>
      </c>
      <c r="C32" t="inlineStr">
        <is>
          <t>05-Dec-2025</t>
        </is>
      </c>
      <c r="D32" t="n">
        <v>258.9</v>
      </c>
      <c r="E32" t="n">
        <v>260.05</v>
      </c>
      <c r="F32" t="n">
        <v>263.35</v>
      </c>
      <c r="G32" t="n">
        <v>257.5</v>
      </c>
      <c r="H32" t="n">
        <v>260.2</v>
      </c>
      <c r="I32" t="n">
        <v>260.1</v>
      </c>
      <c r="J32" t="n">
        <v>260.7</v>
      </c>
      <c r="K32" t="n">
        <v>2322140</v>
      </c>
      <c r="L32" t="inlineStr">
        <is>
          <t>60,53,87,068.65</t>
        </is>
      </c>
      <c r="M32" t="inlineStr">
        <is>
          <t>27,694</t>
        </is>
      </c>
      <c r="N32" t="inlineStr">
        <is>
          <t>11,00,458</t>
        </is>
      </c>
      <c r="O32" t="n">
        <v>47.39</v>
      </c>
      <c r="P32" t="inlineStr">
        <is>
          <t>2025-12-05</t>
        </is>
      </c>
      <c r="Q32" t="n">
        <v>5.850000000000023</v>
      </c>
      <c r="R32" t="n">
        <v>0.4444444444444466</v>
      </c>
      <c r="S32" t="n">
        <v>2588545.7</v>
      </c>
      <c r="T32" t="n">
        <v>5.537500000000004</v>
      </c>
      <c r="U32" t="n">
        <v>269.1775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255.1</v>
      </c>
      <c r="AE32" t="n">
        <v>306.6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0.8970828678048836</v>
      </c>
      <c r="AM32" t="n">
        <v>1.056433408577882</v>
      </c>
      <c r="AN32" t="n">
        <v>0.5</v>
      </c>
    </row>
    <row r="33">
      <c r="A33" t="inlineStr">
        <is>
          <t>CROMPTON</t>
        </is>
      </c>
      <c r="B33" t="inlineStr">
        <is>
          <t>EQ</t>
        </is>
      </c>
      <c r="C33" t="inlineStr">
        <is>
          <t>04-Dec-2025</t>
        </is>
      </c>
      <c r="D33" t="n">
        <v>255.85</v>
      </c>
      <c r="E33" t="n">
        <v>255.1</v>
      </c>
      <c r="F33" t="n">
        <v>261.8</v>
      </c>
      <c r="G33" t="n">
        <v>255.1</v>
      </c>
      <c r="H33" t="n">
        <v>258.25</v>
      </c>
      <c r="I33" t="n">
        <v>258.9</v>
      </c>
      <c r="J33" t="n">
        <v>259.84</v>
      </c>
      <c r="K33" t="n">
        <v>1906296</v>
      </c>
      <c r="L33" t="inlineStr">
        <is>
          <t>49,53,36,979.25</t>
        </is>
      </c>
      <c r="M33" t="inlineStr">
        <is>
          <t>23,203</t>
        </is>
      </c>
      <c r="N33" t="inlineStr">
        <is>
          <t>7,29,446</t>
        </is>
      </c>
      <c r="O33" t="n">
        <v>38.27</v>
      </c>
      <c r="P33" t="inlineStr">
        <is>
          <t>2025-12-04</t>
        </is>
      </c>
      <c r="Q33" t="n">
        <v>6.700000000000017</v>
      </c>
      <c r="R33" t="n">
        <v>0.5671641791044736</v>
      </c>
      <c r="S33" t="n">
        <v>2787066.5</v>
      </c>
      <c r="T33" t="n">
        <v>5.780000000000003</v>
      </c>
      <c r="U33" t="n">
        <v>270.03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255.1</v>
      </c>
      <c r="AE33" t="n">
        <v>309.6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  <c r="AL33" t="n">
        <v>0.6839793740120661</v>
      </c>
      <c r="AM33" t="n">
        <v>1.159169550173013</v>
      </c>
      <c r="AN33" t="n">
        <v>0.5</v>
      </c>
    </row>
    <row r="34">
      <c r="A34" t="inlineStr">
        <is>
          <t>CROMPTON</t>
        </is>
      </c>
      <c r="B34" t="inlineStr">
        <is>
          <t>EQ</t>
        </is>
      </c>
      <c r="C34" t="inlineStr">
        <is>
          <t>03-Dec-2025</t>
        </is>
      </c>
      <c r="D34" t="n">
        <v>260.9</v>
      </c>
      <c r="E34" t="n">
        <v>260.9</v>
      </c>
      <c r="F34" t="n">
        <v>261.8</v>
      </c>
      <c r="G34" t="n">
        <v>255.25</v>
      </c>
      <c r="H34" t="n">
        <v>257.4</v>
      </c>
      <c r="I34" t="n">
        <v>255.85</v>
      </c>
      <c r="J34" t="n">
        <v>256.5</v>
      </c>
      <c r="K34" t="n">
        <v>4895978</v>
      </c>
      <c r="L34" t="inlineStr">
        <is>
          <t>1,25,58,15,772.30</t>
        </is>
      </c>
      <c r="M34" t="inlineStr">
        <is>
          <t>76,652</t>
        </is>
      </c>
      <c r="N34" t="inlineStr">
        <is>
          <t>30,64,830</t>
        </is>
      </c>
      <c r="O34" t="n">
        <v>62.6</v>
      </c>
      <c r="P34" t="inlineStr">
        <is>
          <t>2025-12-03</t>
        </is>
      </c>
      <c r="Q34" t="n">
        <v>6.550000000000011</v>
      </c>
      <c r="R34" t="n">
        <v>0.09160305343511339</v>
      </c>
      <c r="S34" t="n">
        <v>2808956.45</v>
      </c>
      <c r="T34" t="n">
        <v>5.842500000000004</v>
      </c>
      <c r="U34" t="n">
        <v>271.0125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255.25</v>
      </c>
      <c r="AE34" t="n">
        <v>314.5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1.742988218987873</v>
      </c>
      <c r="AM34" t="n">
        <v>1.121095421480532</v>
      </c>
      <c r="AN34" t="n">
        <v>0.5</v>
      </c>
    </row>
    <row r="35">
      <c r="A35" t="inlineStr">
        <is>
          <t>CROMPTON</t>
        </is>
      </c>
      <c r="B35" t="inlineStr">
        <is>
          <t>EQ</t>
        </is>
      </c>
      <c r="C35" t="inlineStr">
        <is>
          <t>02-Dec-2025</t>
        </is>
      </c>
      <c r="D35" t="n">
        <v>262.45</v>
      </c>
      <c r="E35" t="n">
        <v>263.75</v>
      </c>
      <c r="F35" t="n">
        <v>264.7</v>
      </c>
      <c r="G35" t="n">
        <v>260.25</v>
      </c>
      <c r="H35" t="n">
        <v>261.05</v>
      </c>
      <c r="I35" t="n">
        <v>260.9</v>
      </c>
      <c r="J35" t="n">
        <v>262.2</v>
      </c>
      <c r="K35" t="n">
        <v>1457185</v>
      </c>
      <c r="L35" t="inlineStr">
        <is>
          <t>38,20,66,897.55</t>
        </is>
      </c>
      <c r="M35" t="inlineStr">
        <is>
          <t>28,911</t>
        </is>
      </c>
      <c r="N35" t="inlineStr">
        <is>
          <t>6,29,688</t>
        </is>
      </c>
      <c r="O35" t="n">
        <v>43.21</v>
      </c>
      <c r="P35" t="inlineStr">
        <is>
          <t>2025-12-02</t>
        </is>
      </c>
      <c r="Q35" t="n">
        <v>4.449999999999989</v>
      </c>
      <c r="R35" t="n">
        <v>0.1460674157303323</v>
      </c>
      <c r="S35" t="n">
        <v>2681183.8</v>
      </c>
      <c r="T35" t="n">
        <v>5.695000000000005</v>
      </c>
      <c r="U35" t="n">
        <v>272.3825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260.25</v>
      </c>
      <c r="AE35" t="n">
        <v>317.95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0.5434856797210248</v>
      </c>
      <c r="AM35" t="n">
        <v>0.7813871817383643</v>
      </c>
      <c r="AN35" t="n">
        <v>0.4999999999999999</v>
      </c>
    </row>
    <row r="36">
      <c r="A36" t="inlineStr">
        <is>
          <t>CROMPTON</t>
        </is>
      </c>
      <c r="B36" t="inlineStr">
        <is>
          <t>EQ</t>
        </is>
      </c>
      <c r="C36" t="inlineStr">
        <is>
          <t>01-Dec-2025</t>
        </is>
      </c>
      <c r="D36" t="n">
        <v>265.35</v>
      </c>
      <c r="E36" t="n">
        <v>266</v>
      </c>
      <c r="F36" t="n">
        <v>267.15</v>
      </c>
      <c r="G36" t="n">
        <v>261.6</v>
      </c>
      <c r="H36" t="n">
        <v>262.9</v>
      </c>
      <c r="I36" t="n">
        <v>262.45</v>
      </c>
      <c r="J36" t="n">
        <v>263.42</v>
      </c>
      <c r="K36" t="n">
        <v>2493309</v>
      </c>
      <c r="L36" t="inlineStr">
        <is>
          <t>65,67,79,979.35</t>
        </is>
      </c>
      <c r="M36" t="inlineStr">
        <is>
          <t>27,444</t>
        </is>
      </c>
      <c r="N36" t="inlineStr">
        <is>
          <t>12,65,059</t>
        </is>
      </c>
      <c r="O36" t="n">
        <v>50.74</v>
      </c>
      <c r="P36" t="inlineStr">
        <is>
          <t>2025-12-01</t>
        </is>
      </c>
      <c r="Q36" t="n">
        <v>5.549999999999955</v>
      </c>
      <c r="R36" t="n">
        <v>0.1531531531531482</v>
      </c>
      <c r="S36" t="n">
        <v>2769080</v>
      </c>
      <c r="T36" t="n">
        <v>5.700000000000003</v>
      </c>
      <c r="U36" t="n">
        <v>273.5425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261.6</v>
      </c>
      <c r="AE36" t="n">
        <v>319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0.9004106056885319</v>
      </c>
      <c r="AM36" t="n">
        <v>0.9736842105263074</v>
      </c>
      <c r="AN36" t="n">
        <v>0.5</v>
      </c>
    </row>
    <row r="37">
      <c r="A37" t="inlineStr">
        <is>
          <t>CROMPTON</t>
        </is>
      </c>
      <c r="B37" t="inlineStr">
        <is>
          <t>EQ</t>
        </is>
      </c>
      <c r="C37" t="inlineStr">
        <is>
          <t>28-Nov-2025</t>
        </is>
      </c>
      <c r="D37" t="n">
        <v>266.65</v>
      </c>
      <c r="E37" t="n">
        <v>266.75</v>
      </c>
      <c r="F37" t="n">
        <v>267.8</v>
      </c>
      <c r="G37" t="n">
        <v>264.6</v>
      </c>
      <c r="H37" t="n">
        <v>265.6</v>
      </c>
      <c r="I37" t="n">
        <v>265.35</v>
      </c>
      <c r="J37" t="n">
        <v>265.66</v>
      </c>
      <c r="K37" t="n">
        <v>1077848</v>
      </c>
      <c r="L37" t="inlineStr">
        <is>
          <t>28,63,38,839.70</t>
        </is>
      </c>
      <c r="M37" t="inlineStr">
        <is>
          <t>21,687</t>
        </is>
      </c>
      <c r="N37" t="inlineStr">
        <is>
          <t>5,37,133</t>
        </is>
      </c>
      <c r="O37" t="n">
        <v>49.83</v>
      </c>
      <c r="P37" t="inlineStr">
        <is>
          <t>2025-11-28</t>
        </is>
      </c>
      <c r="Q37" t="n">
        <v>3.199999999999989</v>
      </c>
      <c r="R37" t="n">
        <v>0.2343750000000008</v>
      </c>
      <c r="S37" t="n">
        <v>2873299.85</v>
      </c>
      <c r="T37" t="n">
        <v>5.790000000000006</v>
      </c>
      <c r="U37" t="n">
        <v>274.555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262.15</v>
      </c>
      <c r="AE37" t="n">
        <v>319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0.3751254850759832</v>
      </c>
      <c r="AM37" t="n">
        <v>0.5526770293609646</v>
      </c>
      <c r="AN37" t="n">
        <v>0.4999999999999999</v>
      </c>
    </row>
    <row r="38">
      <c r="A38" t="inlineStr">
        <is>
          <t>CROMPTON</t>
        </is>
      </c>
      <c r="B38" t="inlineStr">
        <is>
          <t>EQ</t>
        </is>
      </c>
      <c r="C38" t="inlineStr">
        <is>
          <t>27-Nov-2025</t>
        </is>
      </c>
      <c r="D38" t="n">
        <v>268.35</v>
      </c>
      <c r="E38" t="n">
        <v>269.05</v>
      </c>
      <c r="F38" t="n">
        <v>269.25</v>
      </c>
      <c r="G38" t="n">
        <v>266.15</v>
      </c>
      <c r="H38" t="n">
        <v>266.9</v>
      </c>
      <c r="I38" t="n">
        <v>266.65</v>
      </c>
      <c r="J38" t="n">
        <v>267.24</v>
      </c>
      <c r="K38" t="n">
        <v>1488268</v>
      </c>
      <c r="L38" t="inlineStr">
        <is>
          <t>39,77,29,708.95</t>
        </is>
      </c>
      <c r="M38" t="inlineStr">
        <is>
          <t>27,990</t>
        </is>
      </c>
      <c r="N38" t="inlineStr">
        <is>
          <t>6,38,233</t>
        </is>
      </c>
      <c r="O38" t="n">
        <v>42.88</v>
      </c>
      <c r="P38" t="inlineStr">
        <is>
          <t>2025-11-27</t>
        </is>
      </c>
      <c r="Q38" t="n">
        <v>3.100000000000023</v>
      </c>
      <c r="R38" t="n">
        <v>0.161290322580644</v>
      </c>
      <c r="S38" t="n">
        <v>3014153.85</v>
      </c>
      <c r="T38" t="n">
        <v>5.980000000000007</v>
      </c>
      <c r="U38" t="n">
        <v>275.62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262.15</v>
      </c>
      <c r="AE38" t="n">
        <v>319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0.4937597992882812</v>
      </c>
      <c r="AM38" t="n">
        <v>0.5183946488294346</v>
      </c>
      <c r="AN38" t="n">
        <v>0.4999999999999999</v>
      </c>
    </row>
    <row r="39">
      <c r="A39" t="inlineStr">
        <is>
          <t>CROMPTON</t>
        </is>
      </c>
      <c r="B39" t="inlineStr">
        <is>
          <t>EQ</t>
        </is>
      </c>
      <c r="C39" t="inlineStr">
        <is>
          <t>26-Nov-2025</t>
        </is>
      </c>
      <c r="D39" t="n">
        <v>265.05</v>
      </c>
      <c r="E39" t="n">
        <v>265.95</v>
      </c>
      <c r="F39" t="n">
        <v>271.85</v>
      </c>
      <c r="G39" t="n">
        <v>264.4</v>
      </c>
      <c r="H39" t="n">
        <v>268.75</v>
      </c>
      <c r="I39" t="n">
        <v>268.35</v>
      </c>
      <c r="J39" t="n">
        <v>268.74</v>
      </c>
      <c r="K39" t="n">
        <v>2945617</v>
      </c>
      <c r="L39" t="inlineStr">
        <is>
          <t>79,15,96,438.00</t>
        </is>
      </c>
      <c r="M39" t="inlineStr">
        <is>
          <t>30,640</t>
        </is>
      </c>
      <c r="N39" t="inlineStr">
        <is>
          <t>16,13,090</t>
        </is>
      </c>
      <c r="O39" t="n">
        <v>54.76</v>
      </c>
      <c r="P39" t="inlineStr">
        <is>
          <t>2025-11-26</t>
        </is>
      </c>
      <c r="Q39" t="n">
        <v>7.450000000000045</v>
      </c>
      <c r="R39" t="n">
        <v>0.5302013422818821</v>
      </c>
      <c r="S39" t="n">
        <v>3086697.35</v>
      </c>
      <c r="T39" t="n">
        <v>6.012500000000006</v>
      </c>
      <c r="U39" t="n">
        <v>276.84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262.15</v>
      </c>
      <c r="AE39" t="n">
        <v>319.45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0.954294077454662</v>
      </c>
      <c r="AM39" t="n">
        <v>1.239085239085246</v>
      </c>
      <c r="AN39" t="n">
        <v>0.5</v>
      </c>
    </row>
    <row r="40">
      <c r="A40" t="inlineStr">
        <is>
          <t>CROMPTON</t>
        </is>
      </c>
      <c r="B40" t="inlineStr">
        <is>
          <t>EQ</t>
        </is>
      </c>
      <c r="C40" t="inlineStr">
        <is>
          <t>25-Nov-2025</t>
        </is>
      </c>
      <c r="D40" t="n">
        <v>265.4</v>
      </c>
      <c r="E40" t="n">
        <v>265</v>
      </c>
      <c r="F40" t="n">
        <v>265.55</v>
      </c>
      <c r="G40" t="n">
        <v>262.15</v>
      </c>
      <c r="H40" t="n">
        <v>265.05</v>
      </c>
      <c r="I40" t="n">
        <v>265.05</v>
      </c>
      <c r="J40" t="n">
        <v>263.99</v>
      </c>
      <c r="K40" t="n">
        <v>2618236</v>
      </c>
      <c r="L40" t="inlineStr">
        <is>
          <t>69,11,89,632.25</t>
        </is>
      </c>
      <c r="M40" t="inlineStr">
        <is>
          <t>31,931</t>
        </is>
      </c>
      <c r="N40" t="inlineStr">
        <is>
          <t>11,27,115</t>
        </is>
      </c>
      <c r="O40" t="n">
        <v>43.05</v>
      </c>
      <c r="P40" t="inlineStr">
        <is>
          <t>2025-11-25</t>
        </is>
      </c>
      <c r="Q40" t="n">
        <v>3.400000000000034</v>
      </c>
      <c r="R40" t="n">
        <v>0.8529411764705898</v>
      </c>
      <c r="S40" t="n">
        <v>3166095.2</v>
      </c>
      <c r="T40" t="n">
        <v>5.915000000000004</v>
      </c>
      <c r="U40" t="n">
        <v>277.9375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262.15</v>
      </c>
      <c r="AE40" t="n">
        <v>319.45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0.8269606043431669</v>
      </c>
      <c r="AM40" t="n">
        <v>0.5748098055790417</v>
      </c>
      <c r="AN40" t="n">
        <v>0.5</v>
      </c>
    </row>
    <row r="41">
      <c r="A41" t="inlineStr">
        <is>
          <t>CROMPTON</t>
        </is>
      </c>
      <c r="B41" t="inlineStr">
        <is>
          <t>EQ</t>
        </is>
      </c>
      <c r="C41" t="inlineStr">
        <is>
          <t>24-Nov-2025</t>
        </is>
      </c>
      <c r="D41" t="n">
        <v>267.35</v>
      </c>
      <c r="E41" t="n">
        <v>267.95</v>
      </c>
      <c r="F41" t="n">
        <v>269.85</v>
      </c>
      <c r="G41" t="n">
        <v>265</v>
      </c>
      <c r="H41" t="n">
        <v>265.35</v>
      </c>
      <c r="I41" t="n">
        <v>265.4</v>
      </c>
      <c r="J41" t="n">
        <v>266.64</v>
      </c>
      <c r="K41" t="n">
        <v>1795957</v>
      </c>
      <c r="L41" t="inlineStr">
        <is>
          <t>47,88,69,234.10</t>
        </is>
      </c>
      <c r="M41" t="inlineStr">
        <is>
          <t>47,094</t>
        </is>
      </c>
      <c r="N41" t="inlineStr">
        <is>
          <t>11,57,109</t>
        </is>
      </c>
      <c r="O41" t="n">
        <v>64.43000000000001</v>
      </c>
      <c r="P41" t="inlineStr">
        <is>
          <t>2025-11-24</t>
        </is>
      </c>
      <c r="Q41" t="n">
        <v>4.850000000000023</v>
      </c>
      <c r="R41" t="n">
        <v>0.0824742268041186</v>
      </c>
      <c r="S41" t="n">
        <v>3190829.8</v>
      </c>
      <c r="T41" t="n">
        <v>6.015000000000001</v>
      </c>
      <c r="U41" t="n">
        <v>279.2875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265</v>
      </c>
      <c r="AE41" t="n">
        <v>320.15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0.562849513314687</v>
      </c>
      <c r="AM41" t="n">
        <v>0.8063175394846255</v>
      </c>
      <c r="AN41" t="n">
        <v>0.7</v>
      </c>
    </row>
    <row r="42">
      <c r="A42" t="inlineStr">
        <is>
          <t>CROMPTON</t>
        </is>
      </c>
      <c r="B42" t="inlineStr">
        <is>
          <t>EQ</t>
        </is>
      </c>
      <c r="C42" t="inlineStr">
        <is>
          <t>21-Nov-2025</t>
        </is>
      </c>
      <c r="D42" t="n">
        <v>270</v>
      </c>
      <c r="E42" t="n">
        <v>269.95</v>
      </c>
      <c r="F42" t="n">
        <v>271.25</v>
      </c>
      <c r="G42" t="n">
        <v>265.95</v>
      </c>
      <c r="H42" t="n">
        <v>267.35</v>
      </c>
      <c r="I42" t="n">
        <v>267.35</v>
      </c>
      <c r="J42" t="n">
        <v>268.7</v>
      </c>
      <c r="K42" t="n">
        <v>1797104</v>
      </c>
      <c r="L42" t="inlineStr">
        <is>
          <t>48,28,88,222.50</t>
        </is>
      </c>
      <c r="M42" t="inlineStr">
        <is>
          <t>23,251</t>
        </is>
      </c>
      <c r="N42" t="inlineStr">
        <is>
          <t>7,04,100</t>
        </is>
      </c>
      <c r="O42" t="n">
        <v>39.18</v>
      </c>
      <c r="P42" t="inlineStr">
        <is>
          <t>2025-11-21</t>
        </is>
      </c>
      <c r="Q42" t="n">
        <v>5.300000000000011</v>
      </c>
      <c r="R42" t="n">
        <v>0.2641509433962323</v>
      </c>
      <c r="S42" t="n">
        <v>3262247.6</v>
      </c>
      <c r="T42" t="n">
        <v>6.047499999999999</v>
      </c>
      <c r="U42" t="n">
        <v>280.6850000000001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265.95</v>
      </c>
      <c r="AE42" t="n">
        <v>325.4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0.5508790932975167</v>
      </c>
      <c r="AM42" t="n">
        <v>0.8763952046300144</v>
      </c>
      <c r="AN42" t="n">
        <v>0.4999999999999999</v>
      </c>
    </row>
    <row r="43">
      <c r="A43" t="inlineStr">
        <is>
          <t>CROMPTON</t>
        </is>
      </c>
      <c r="B43" t="inlineStr">
        <is>
          <t>EQ</t>
        </is>
      </c>
      <c r="C43" t="inlineStr">
        <is>
          <t>20-Nov-2025</t>
        </is>
      </c>
      <c r="D43" t="n">
        <v>274.3</v>
      </c>
      <c r="E43" t="n">
        <v>275.95</v>
      </c>
      <c r="F43" t="n">
        <v>275.95</v>
      </c>
      <c r="G43" t="n">
        <v>268.9</v>
      </c>
      <c r="H43" t="n">
        <v>269.6</v>
      </c>
      <c r="I43" t="n">
        <v>270</v>
      </c>
      <c r="J43" t="n">
        <v>271.38</v>
      </c>
      <c r="K43" t="n">
        <v>2348660</v>
      </c>
      <c r="L43" t="inlineStr">
        <is>
          <t>63,73,84,354.25</t>
        </is>
      </c>
      <c r="M43" t="inlineStr">
        <is>
          <t>25,966</t>
        </is>
      </c>
      <c r="N43" t="inlineStr">
        <is>
          <t>12,89,492</t>
        </is>
      </c>
      <c r="O43" t="n">
        <v>54.9</v>
      </c>
      <c r="P43" t="inlineStr">
        <is>
          <t>2025-11-20</t>
        </is>
      </c>
      <c r="Q43" t="n">
        <v>7.050000000000011</v>
      </c>
      <c r="R43" t="n">
        <v>0.1560283687943292</v>
      </c>
      <c r="S43" t="n">
        <v>3314379.7</v>
      </c>
      <c r="T43" t="n">
        <v>6.0525</v>
      </c>
      <c r="U43" t="n">
        <v>281.865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268.9</v>
      </c>
      <c r="AE43" t="n">
        <v>328.05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0.7086273187106474</v>
      </c>
      <c r="AM43" t="n">
        <v>1.164807930607189</v>
      </c>
      <c r="AN43" t="n">
        <v>0.5</v>
      </c>
    </row>
    <row r="44">
      <c r="A44" t="inlineStr">
        <is>
          <t>CROMPTON</t>
        </is>
      </c>
      <c r="B44" t="inlineStr">
        <is>
          <t>EQ</t>
        </is>
      </c>
      <c r="C44" t="inlineStr">
        <is>
          <t>19-Nov-2025</t>
        </is>
      </c>
      <c r="D44" t="n">
        <v>273.1</v>
      </c>
      <c r="E44" t="n">
        <v>273.75</v>
      </c>
      <c r="F44" t="n">
        <v>275.25</v>
      </c>
      <c r="G44" t="n">
        <v>272.8</v>
      </c>
      <c r="H44" t="n">
        <v>274.6</v>
      </c>
      <c r="I44" t="n">
        <v>274.3</v>
      </c>
      <c r="J44" t="n">
        <v>273.95</v>
      </c>
      <c r="K44" t="n">
        <v>2675917</v>
      </c>
      <c r="L44" t="inlineStr">
        <is>
          <t>73,30,63,010.90</t>
        </is>
      </c>
      <c r="M44" t="inlineStr">
        <is>
          <t>30,263</t>
        </is>
      </c>
      <c r="N44" t="inlineStr">
        <is>
          <t>16,72,501</t>
        </is>
      </c>
      <c r="O44" t="n">
        <v>62.5</v>
      </c>
      <c r="P44" t="inlineStr">
        <is>
          <t>2025-11-19</t>
        </is>
      </c>
      <c r="Q44" t="n">
        <v>2.449999999999989</v>
      </c>
      <c r="R44" t="n">
        <v>0.6122448979591865</v>
      </c>
      <c r="S44" t="n">
        <v>3212855.1</v>
      </c>
      <c r="T44" t="n">
        <v>5.834999999999999</v>
      </c>
      <c r="U44" t="n">
        <v>282.795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269.1</v>
      </c>
      <c r="AE44" t="n">
        <v>335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0.8328782085441699</v>
      </c>
      <c r="AM44" t="n">
        <v>0.4198800342759193</v>
      </c>
      <c r="AN44" t="n">
        <v>0.5</v>
      </c>
    </row>
    <row r="45">
      <c r="A45" t="inlineStr">
        <is>
          <t>CROMPTON</t>
        </is>
      </c>
      <c r="B45" t="inlineStr">
        <is>
          <t>EQ</t>
        </is>
      </c>
      <c r="C45" t="inlineStr">
        <is>
          <t>18-Nov-2025</t>
        </is>
      </c>
      <c r="D45" t="n">
        <v>274.35</v>
      </c>
      <c r="E45" t="n">
        <v>274.45</v>
      </c>
      <c r="F45" t="n">
        <v>277.9</v>
      </c>
      <c r="G45" t="n">
        <v>271.15</v>
      </c>
      <c r="H45" t="n">
        <v>273.5</v>
      </c>
      <c r="I45" t="n">
        <v>273.1</v>
      </c>
      <c r="J45" t="n">
        <v>273.3</v>
      </c>
      <c r="K45" t="n">
        <v>2176991</v>
      </c>
      <c r="L45" t="inlineStr">
        <is>
          <t>59,49,79,012.00</t>
        </is>
      </c>
      <c r="M45" t="inlineStr">
        <is>
          <t>22,874</t>
        </is>
      </c>
      <c r="N45" t="inlineStr">
        <is>
          <t>10,98,759</t>
        </is>
      </c>
      <c r="O45" t="n">
        <v>50.47</v>
      </c>
      <c r="P45" t="inlineStr">
        <is>
          <t>2025-11-18</t>
        </is>
      </c>
      <c r="Q45" t="n">
        <v>6.75</v>
      </c>
      <c r="R45" t="n">
        <v>0.2888888888888956</v>
      </c>
      <c r="S45" t="n">
        <v>3221685.95</v>
      </c>
      <c r="T45" t="n">
        <v>5.875</v>
      </c>
      <c r="U45" t="n">
        <v>283.4325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269.1</v>
      </c>
      <c r="AE45" t="n">
        <v>335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0.6757303578891667</v>
      </c>
      <c r="AM45" t="n">
        <v>1.148936170212766</v>
      </c>
      <c r="AN45" t="n">
        <v>0.7</v>
      </c>
    </row>
    <row r="46">
      <c r="A46" t="inlineStr">
        <is>
          <t>CROMPTON</t>
        </is>
      </c>
      <c r="B46" t="inlineStr">
        <is>
          <t>EQ</t>
        </is>
      </c>
      <c r="C46" t="inlineStr">
        <is>
          <t>17-Nov-2025</t>
        </is>
      </c>
      <c r="D46" t="n">
        <v>276.15</v>
      </c>
      <c r="E46" t="n">
        <v>276.15</v>
      </c>
      <c r="F46" t="n">
        <v>278.2</v>
      </c>
      <c r="G46" t="n">
        <v>273.65</v>
      </c>
      <c r="H46" t="n">
        <v>274.9</v>
      </c>
      <c r="I46" t="n">
        <v>274.35</v>
      </c>
      <c r="J46" t="n">
        <v>275.44</v>
      </c>
      <c r="K46" t="n">
        <v>1786175</v>
      </c>
      <c r="L46" t="inlineStr">
        <is>
          <t>49,19,78,899.55</t>
        </is>
      </c>
      <c r="M46" t="inlineStr">
        <is>
          <t>17,246</t>
        </is>
      </c>
      <c r="N46" t="inlineStr">
        <is>
          <t>9,85,658</t>
        </is>
      </c>
      <c r="O46" t="n">
        <v>55.18</v>
      </c>
      <c r="P46" t="inlineStr">
        <is>
          <t>2025-11-17</t>
        </is>
      </c>
      <c r="Q46" t="n">
        <v>4.550000000000011</v>
      </c>
      <c r="R46" t="n">
        <v>0.1538461538461634</v>
      </c>
      <c r="S46" t="n">
        <v>3201765.5</v>
      </c>
      <c r="T46" t="n">
        <v>5.8025</v>
      </c>
      <c r="U46" t="n">
        <v>284.1525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269.1</v>
      </c>
      <c r="AE46" t="n">
        <v>337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0.5578718991131612</v>
      </c>
      <c r="AM46" t="n">
        <v>0.7841447651874212</v>
      </c>
      <c r="AN46" t="n">
        <v>0.4999999999999999</v>
      </c>
    </row>
    <row r="47">
      <c r="A47" t="inlineStr">
        <is>
          <t>CROMPTON</t>
        </is>
      </c>
      <c r="B47" t="inlineStr">
        <is>
          <t>EQ</t>
        </is>
      </c>
      <c r="C47" t="inlineStr">
        <is>
          <t>14-Nov-2025</t>
        </is>
      </c>
      <c r="D47" t="n">
        <v>278.6</v>
      </c>
      <c r="E47" t="n">
        <v>278.45</v>
      </c>
      <c r="F47" t="n">
        <v>279.6</v>
      </c>
      <c r="G47" t="n">
        <v>274.35</v>
      </c>
      <c r="H47" t="n">
        <v>276.55</v>
      </c>
      <c r="I47" t="n">
        <v>276.15</v>
      </c>
      <c r="J47" t="n">
        <v>275.88</v>
      </c>
      <c r="K47" t="n">
        <v>3368751</v>
      </c>
      <c r="L47" t="inlineStr">
        <is>
          <t>92,93,63,950.65</t>
        </is>
      </c>
      <c r="M47" t="inlineStr">
        <is>
          <t>26,154</t>
        </is>
      </c>
      <c r="N47" t="inlineStr">
        <is>
          <t>20,97,028</t>
        </is>
      </c>
      <c r="O47" t="n">
        <v>62.25</v>
      </c>
      <c r="P47" t="inlineStr">
        <is>
          <t>2025-11-14</t>
        </is>
      </c>
      <c r="Q47" t="n">
        <v>5.25</v>
      </c>
      <c r="R47" t="n">
        <v>0.3428571428571342</v>
      </c>
      <c r="S47" t="n">
        <v>3231906.6</v>
      </c>
      <c r="T47" t="n">
        <v>5.875</v>
      </c>
      <c r="U47" t="n">
        <v>284.865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269.1</v>
      </c>
      <c r="AE47" t="n">
        <v>337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1.0423416939091</v>
      </c>
      <c r="AM47" t="n">
        <v>0.8936170212765957</v>
      </c>
      <c r="AN47" t="n">
        <v>0.5</v>
      </c>
    </row>
    <row r="48">
      <c r="A48" t="inlineStr">
        <is>
          <t>CROMPTON</t>
        </is>
      </c>
      <c r="B48" t="inlineStr">
        <is>
          <t>EQ</t>
        </is>
      </c>
      <c r="C48" t="inlineStr">
        <is>
          <t>13-Nov-2025</t>
        </is>
      </c>
      <c r="D48" t="n">
        <v>281.3</v>
      </c>
      <c r="E48" t="n">
        <v>282.65</v>
      </c>
      <c r="F48" t="n">
        <v>282.7</v>
      </c>
      <c r="G48" t="n">
        <v>276.35</v>
      </c>
      <c r="H48" t="n">
        <v>277.9</v>
      </c>
      <c r="I48" t="n">
        <v>278.6</v>
      </c>
      <c r="J48" t="n">
        <v>280.21</v>
      </c>
      <c r="K48" t="n">
        <v>2083208</v>
      </c>
      <c r="L48" t="inlineStr">
        <is>
          <t>58,37,28,327.05</t>
        </is>
      </c>
      <c r="M48" t="inlineStr">
        <is>
          <t>17,226</t>
        </is>
      </c>
      <c r="N48" t="inlineStr">
        <is>
          <t>11,16,412</t>
        </is>
      </c>
      <c r="O48" t="n">
        <v>53.59</v>
      </c>
      <c r="P48" t="inlineStr">
        <is>
          <t>2025-11-13</t>
        </is>
      </c>
      <c r="Q48" t="n">
        <v>6.349999999999966</v>
      </c>
      <c r="R48" t="n">
        <v>0.3543307086614192</v>
      </c>
      <c r="S48" t="n">
        <v>3254145.6</v>
      </c>
      <c r="T48" t="n">
        <v>5.992499999999998</v>
      </c>
      <c r="U48" t="n">
        <v>285.4775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269.1</v>
      </c>
      <c r="AE48" t="n">
        <v>337.5</v>
      </c>
      <c r="AF48" t="inlineStr">
        <is>
          <t>Support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0.6401704951370338</v>
      </c>
      <c r="AM48" t="n">
        <v>1.059657905715472</v>
      </c>
      <c r="AN48" t="n">
        <v>0.4999999999999999</v>
      </c>
    </row>
    <row r="49">
      <c r="A49" t="inlineStr">
        <is>
          <t>CROMPTON</t>
        </is>
      </c>
      <c r="B49" t="inlineStr">
        <is>
          <t>EQ</t>
        </is>
      </c>
      <c r="C49" t="inlineStr">
        <is>
          <t>12-Nov-2025</t>
        </is>
      </c>
      <c r="D49" t="n">
        <v>279.1</v>
      </c>
      <c r="E49" t="n">
        <v>280.15</v>
      </c>
      <c r="F49" t="n">
        <v>282.65</v>
      </c>
      <c r="G49" t="n">
        <v>278.3</v>
      </c>
      <c r="H49" t="n">
        <v>281.5</v>
      </c>
      <c r="I49" t="n">
        <v>281.3</v>
      </c>
      <c r="J49" t="n">
        <v>280.34</v>
      </c>
      <c r="K49" t="n">
        <v>4617350</v>
      </c>
      <c r="L49" t="inlineStr">
        <is>
          <t>1,29,44,10,363.30</t>
        </is>
      </c>
      <c r="M49" t="inlineStr">
        <is>
          <t>35,443</t>
        </is>
      </c>
      <c r="N49" t="inlineStr">
        <is>
          <t>32,11,639</t>
        </is>
      </c>
      <c r="O49" t="n">
        <v>69.56</v>
      </c>
      <c r="P49" t="inlineStr">
        <is>
          <t>2025-11-12</t>
        </is>
      </c>
      <c r="Q49" t="n">
        <v>4.349999999999966</v>
      </c>
      <c r="R49" t="n">
        <v>0.6896551724137985</v>
      </c>
      <c r="S49" t="n">
        <v>3413936</v>
      </c>
      <c r="T49" t="n">
        <v>6.094999999999999</v>
      </c>
      <c r="U49" t="n">
        <v>285.5525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269.1</v>
      </c>
      <c r="AE49" t="n">
        <v>337.5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1.35250045695057</v>
      </c>
      <c r="AM49" t="n">
        <v>0.7136997538966311</v>
      </c>
      <c r="AN49" t="n">
        <v>0.5</v>
      </c>
    </row>
    <row r="50">
      <c r="A50" t="inlineStr">
        <is>
          <t>CROMPTON</t>
        </is>
      </c>
      <c r="B50" t="inlineStr">
        <is>
          <t>EQ</t>
        </is>
      </c>
      <c r="C50" t="inlineStr">
        <is>
          <t>11-Nov-2025</t>
        </is>
      </c>
      <c r="D50" t="n">
        <v>280.3</v>
      </c>
      <c r="E50" t="n">
        <v>280.4</v>
      </c>
      <c r="F50" t="n">
        <v>280.95</v>
      </c>
      <c r="G50" t="n">
        <v>273.65</v>
      </c>
      <c r="H50" t="n">
        <v>279.8</v>
      </c>
      <c r="I50" t="n">
        <v>279.1</v>
      </c>
      <c r="J50" t="n">
        <v>277.02</v>
      </c>
      <c r="K50" t="n">
        <v>2263086</v>
      </c>
      <c r="L50" t="inlineStr">
        <is>
          <t>62,69,09,198.20</t>
        </is>
      </c>
      <c r="M50" t="inlineStr">
        <is>
          <t>28,520</t>
        </is>
      </c>
      <c r="N50" t="inlineStr">
        <is>
          <t>10,44,710</t>
        </is>
      </c>
      <c r="O50" t="n">
        <v>46.16</v>
      </c>
      <c r="P50" t="inlineStr">
        <is>
          <t>2025-11-11</t>
        </is>
      </c>
      <c r="Q50" t="n">
        <v>7.300000000000011</v>
      </c>
      <c r="R50" t="n">
        <v>0.7465753424657585</v>
      </c>
      <c r="S50" t="n">
        <v>3315915.05</v>
      </c>
      <c r="T50" t="n">
        <v>6.135000000000002</v>
      </c>
      <c r="U50" t="n">
        <v>285.7125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269.1</v>
      </c>
      <c r="AE50" t="n">
        <v>337.5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0.6824921525055354</v>
      </c>
      <c r="AM50" t="n">
        <v>1.189894050529749</v>
      </c>
      <c r="AN50" t="n">
        <v>0.7</v>
      </c>
    </row>
    <row r="51">
      <c r="A51" t="inlineStr">
        <is>
          <t>CROMPTON</t>
        </is>
      </c>
      <c r="B51" t="inlineStr">
        <is>
          <t>EQ</t>
        </is>
      </c>
      <c r="C51" t="inlineStr">
        <is>
          <t>10-Nov-2025</t>
        </is>
      </c>
      <c r="D51" t="n">
        <v>277.15</v>
      </c>
      <c r="E51" t="n">
        <v>277.15</v>
      </c>
      <c r="F51" t="n">
        <v>286.35</v>
      </c>
      <c r="G51" t="n">
        <v>276.05</v>
      </c>
      <c r="H51" t="n">
        <v>280.35</v>
      </c>
      <c r="I51" t="n">
        <v>280.3</v>
      </c>
      <c r="J51" t="n">
        <v>281.62</v>
      </c>
      <c r="K51" t="n">
        <v>5652838</v>
      </c>
      <c r="L51" t="inlineStr">
        <is>
          <t>1,59,19,65,079.70</t>
        </is>
      </c>
      <c r="M51" t="inlineStr">
        <is>
          <t>33,503</t>
        </is>
      </c>
      <c r="N51" t="inlineStr">
        <is>
          <t>32,54,811</t>
        </is>
      </c>
      <c r="O51" t="n">
        <v>57.58</v>
      </c>
      <c r="P51" t="inlineStr">
        <is>
          <t>2025-11-10</t>
        </is>
      </c>
      <c r="Q51" t="n">
        <v>10.30000000000001</v>
      </c>
      <c r="R51" t="n">
        <v>0.4126213592233005</v>
      </c>
      <c r="S51" t="n">
        <v>3337063.4</v>
      </c>
      <c r="T51" t="n">
        <v>6.055000000000001</v>
      </c>
      <c r="U51" t="n">
        <v>286.145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269.1</v>
      </c>
      <c r="AE51" t="n">
        <v>337.5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1.69395582954762</v>
      </c>
      <c r="AM51" t="n">
        <v>1.701073492981009</v>
      </c>
      <c r="AN51" t="n">
        <v>0.5</v>
      </c>
    </row>
    <row r="52">
      <c r="A52" t="inlineStr">
        <is>
          <t>CROMPTON</t>
        </is>
      </c>
      <c r="B52" t="inlineStr">
        <is>
          <t>EQ</t>
        </is>
      </c>
      <c r="C52" t="inlineStr">
        <is>
          <t>07-Nov-2025</t>
        </is>
      </c>
      <c r="D52" t="n">
        <v>278.55</v>
      </c>
      <c r="E52" t="n">
        <v>273</v>
      </c>
      <c r="F52" t="n">
        <v>279.8</v>
      </c>
      <c r="G52" t="n">
        <v>269.1</v>
      </c>
      <c r="H52" t="n">
        <v>277.5</v>
      </c>
      <c r="I52" t="n">
        <v>277.15</v>
      </c>
      <c r="J52" t="n">
        <v>274.4</v>
      </c>
      <c r="K52" t="n">
        <v>6292556</v>
      </c>
      <c r="L52" t="inlineStr">
        <is>
          <t>1,72,66,56,015.90</t>
        </is>
      </c>
      <c r="M52" t="inlineStr">
        <is>
          <t>51,267</t>
        </is>
      </c>
      <c r="N52" t="inlineStr">
        <is>
          <t>29,52,262</t>
        </is>
      </c>
      <c r="O52" t="n">
        <v>46.92</v>
      </c>
      <c r="P52" t="inlineStr">
        <is>
          <t>2025-11-07</t>
        </is>
      </c>
      <c r="Q52" t="n">
        <v>10.69999999999999</v>
      </c>
      <c r="R52" t="n">
        <v>0.7523364485981274</v>
      </c>
      <c r="S52" t="n">
        <v>3291266.4</v>
      </c>
      <c r="T52" t="n">
        <v>5.780000000000001</v>
      </c>
      <c r="U52" t="n">
        <v>286.3575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269.1</v>
      </c>
      <c r="AE52" t="n">
        <v>337.5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1.911895068718837</v>
      </c>
      <c r="AM52" t="n">
        <v>1.851211072664358</v>
      </c>
      <c r="AN52" t="n">
        <v>0.5</v>
      </c>
    </row>
    <row r="53">
      <c r="A53" t="inlineStr">
        <is>
          <t>CROMPTON</t>
        </is>
      </c>
      <c r="B53" t="inlineStr">
        <is>
          <t>EQ</t>
        </is>
      </c>
      <c r="C53" t="inlineStr">
        <is>
          <t>06-Nov-2025</t>
        </is>
      </c>
      <c r="D53" t="n">
        <v>283.25</v>
      </c>
      <c r="E53" t="n">
        <v>283.5</v>
      </c>
      <c r="F53" t="n">
        <v>284.35</v>
      </c>
      <c r="G53" t="n">
        <v>276.4</v>
      </c>
      <c r="H53" t="n">
        <v>277.55</v>
      </c>
      <c r="I53" t="n">
        <v>278.55</v>
      </c>
      <c r="J53" t="n">
        <v>280.55</v>
      </c>
      <c r="K53" t="n">
        <v>2344095</v>
      </c>
      <c r="L53" t="inlineStr">
        <is>
          <t>65,76,34,594.75</t>
        </is>
      </c>
      <c r="M53" t="inlineStr">
        <is>
          <t>32,280</t>
        </is>
      </c>
      <c r="N53" t="inlineStr">
        <is>
          <t>11,97,949</t>
        </is>
      </c>
      <c r="O53" t="n">
        <v>51.1</v>
      </c>
      <c r="P53" t="inlineStr">
        <is>
          <t>2025-11-06</t>
        </is>
      </c>
      <c r="Q53" t="n">
        <v>7.950000000000045</v>
      </c>
      <c r="R53" t="n">
        <v>0.2704402515723297</v>
      </c>
      <c r="S53" t="n">
        <v>3157090.75</v>
      </c>
      <c r="T53" t="n">
        <v>5.485000000000002</v>
      </c>
      <c r="U53" t="n">
        <v>286.7975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276.4</v>
      </c>
      <c r="AE53" t="n">
        <v>337.5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0.7424857837868614</v>
      </c>
      <c r="AM53" t="n">
        <v>1.44940747493164</v>
      </c>
      <c r="AN53" t="n">
        <v>0.5</v>
      </c>
    </row>
    <row r="54">
      <c r="A54" t="inlineStr">
        <is>
          <t>CROMPTON</t>
        </is>
      </c>
      <c r="B54" t="inlineStr">
        <is>
          <t>EQ</t>
        </is>
      </c>
      <c r="C54" t="inlineStr">
        <is>
          <t>04-Nov-2025</t>
        </is>
      </c>
      <c r="D54" t="n">
        <v>284.1</v>
      </c>
      <c r="E54" t="n">
        <v>285</v>
      </c>
      <c r="F54" t="n">
        <v>286</v>
      </c>
      <c r="G54" t="n">
        <v>282.4</v>
      </c>
      <c r="H54" t="n">
        <v>283.45</v>
      </c>
      <c r="I54" t="n">
        <v>283.25</v>
      </c>
      <c r="J54" t="n">
        <v>283.21</v>
      </c>
      <c r="K54" t="n">
        <v>2340525</v>
      </c>
      <c r="L54" t="inlineStr">
        <is>
          <t>66,28,63,962.05</t>
        </is>
      </c>
      <c r="M54" t="inlineStr">
        <is>
          <t>26,600</t>
        </is>
      </c>
      <c r="N54" t="inlineStr">
        <is>
          <t>17,55,877</t>
        </is>
      </c>
      <c r="O54" t="n">
        <v>75.02</v>
      </c>
      <c r="P54" t="inlineStr">
        <is>
          <t>2025-11-04</t>
        </is>
      </c>
      <c r="Q54" t="n">
        <v>3.600000000000023</v>
      </c>
      <c r="R54" t="n">
        <v>0.2361111111111159</v>
      </c>
      <c r="S54" t="n">
        <v>3140087</v>
      </c>
      <c r="T54" t="n">
        <v>5.3375</v>
      </c>
      <c r="U54" t="n">
        <v>287.245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278</v>
      </c>
      <c r="AE54" t="n">
        <v>337.5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0.7453694754317317</v>
      </c>
      <c r="AM54" t="n">
        <v>0.6744730679156951</v>
      </c>
      <c r="AN54" t="n">
        <v>0.5</v>
      </c>
    </row>
    <row r="55">
      <c r="A55" t="inlineStr">
        <is>
          <t>CROMPTON</t>
        </is>
      </c>
      <c r="B55" t="inlineStr">
        <is>
          <t>EQ</t>
        </is>
      </c>
      <c r="C55" t="inlineStr">
        <is>
          <t>03-Nov-2025</t>
        </is>
      </c>
      <c r="D55" t="n">
        <v>282.7</v>
      </c>
      <c r="E55" t="n">
        <v>282.7</v>
      </c>
      <c r="F55" t="n">
        <v>285.4</v>
      </c>
      <c r="G55" t="n">
        <v>280.85</v>
      </c>
      <c r="H55" t="n">
        <v>284</v>
      </c>
      <c r="I55" t="n">
        <v>284.1</v>
      </c>
      <c r="J55" t="n">
        <v>282.55</v>
      </c>
      <c r="K55" t="n">
        <v>3215109</v>
      </c>
      <c r="L55" t="inlineStr">
        <is>
          <t>90,84,41,734.70</t>
        </is>
      </c>
      <c r="M55" t="inlineStr">
        <is>
          <t>26,331</t>
        </is>
      </c>
      <c r="N55" t="inlineStr">
        <is>
          <t>21,58,742</t>
        </is>
      </c>
      <c r="O55" t="n">
        <v>67.14</v>
      </c>
      <c r="P55" t="inlineStr">
        <is>
          <t>2025-11-03</t>
        </is>
      </c>
      <c r="Q55" t="n">
        <v>4.549999999999955</v>
      </c>
      <c r="R55" t="n">
        <v>0.7142857142857214</v>
      </c>
      <c r="S55" t="n">
        <v>3156657.9</v>
      </c>
      <c r="T55" t="n">
        <v>5.644999999999999</v>
      </c>
      <c r="U55" t="n">
        <v>287.535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278</v>
      </c>
      <c r="AE55" t="n">
        <v>337.5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1.018516767369692</v>
      </c>
      <c r="AM55" t="n">
        <v>0.8060230292293987</v>
      </c>
      <c r="AN55" t="n">
        <v>0.5</v>
      </c>
    </row>
    <row r="56">
      <c r="A56" t="inlineStr">
        <is>
          <t>CROMPTON</t>
        </is>
      </c>
      <c r="B56" t="inlineStr">
        <is>
          <t>EQ</t>
        </is>
      </c>
      <c r="C56" t="inlineStr">
        <is>
          <t>31-Oct-2025</t>
        </is>
      </c>
      <c r="D56" t="n">
        <v>286.65</v>
      </c>
      <c r="E56" t="n">
        <v>286.65</v>
      </c>
      <c r="F56" t="n">
        <v>289.3</v>
      </c>
      <c r="G56" t="n">
        <v>281.95</v>
      </c>
      <c r="H56" t="n">
        <v>282.85</v>
      </c>
      <c r="I56" t="n">
        <v>282.7</v>
      </c>
      <c r="J56" t="n">
        <v>283.57</v>
      </c>
      <c r="K56" t="n">
        <v>4577706</v>
      </c>
      <c r="L56" t="inlineStr">
        <is>
          <t>1,29,80,86,016.55</t>
        </is>
      </c>
      <c r="M56" t="inlineStr">
        <is>
          <t>33,305</t>
        </is>
      </c>
      <c r="N56" t="inlineStr">
        <is>
          <t>30,57,335</t>
        </is>
      </c>
      <c r="O56" t="n">
        <v>66.79000000000001</v>
      </c>
      <c r="P56" t="inlineStr">
        <is>
          <t>2025-10-31</t>
        </is>
      </c>
      <c r="Q56" t="n">
        <v>7.350000000000023</v>
      </c>
      <c r="R56" t="n">
        <v>0.1020408163265303</v>
      </c>
      <c r="S56" t="n">
        <v>3127562.4</v>
      </c>
      <c r="T56" t="n">
        <v>5.602500000000001</v>
      </c>
      <c r="U56" t="n">
        <v>288.09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278</v>
      </c>
      <c r="AE56" t="n">
        <v>337.5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1.463665760913355</v>
      </c>
      <c r="AM56" t="n">
        <v>1.311914323962521</v>
      </c>
      <c r="AN56" t="n">
        <v>0.5</v>
      </c>
    </row>
    <row r="57">
      <c r="A57" t="inlineStr">
        <is>
          <t>CROMPTON</t>
        </is>
      </c>
      <c r="B57" t="inlineStr">
        <is>
          <t>EQ</t>
        </is>
      </c>
      <c r="C57" t="inlineStr">
        <is>
          <t>30-Oct-2025</t>
        </is>
      </c>
      <c r="D57" t="n">
        <v>291.05</v>
      </c>
      <c r="E57" t="n">
        <v>291</v>
      </c>
      <c r="F57" t="n">
        <v>291.7</v>
      </c>
      <c r="G57" t="n">
        <v>284.7</v>
      </c>
      <c r="H57" t="n">
        <v>286.2</v>
      </c>
      <c r="I57" t="n">
        <v>286.65</v>
      </c>
      <c r="J57" t="n">
        <v>286.8</v>
      </c>
      <c r="K57" t="n">
        <v>3894928</v>
      </c>
      <c r="L57" t="inlineStr">
        <is>
          <t>1,11,70,54,447.70</t>
        </is>
      </c>
      <c r="M57" t="inlineStr">
        <is>
          <t>30,736</t>
        </is>
      </c>
      <c r="N57" t="inlineStr">
        <is>
          <t>18,32,429</t>
        </is>
      </c>
      <c r="O57" t="n">
        <v>47.05</v>
      </c>
      <c r="P57" t="inlineStr">
        <is>
          <t>2025-10-30</t>
        </is>
      </c>
      <c r="Q57" t="n">
        <v>7</v>
      </c>
      <c r="R57" t="n">
        <v>0.2785714285714269</v>
      </c>
      <c r="S57" t="n">
        <v>3018835.75</v>
      </c>
      <c r="T57" t="n">
        <v>5.4975</v>
      </c>
      <c r="U57" t="n">
        <v>288.61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278</v>
      </c>
      <c r="AE57" t="n">
        <v>337.5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1.290208650801886</v>
      </c>
      <c r="AM57" t="n">
        <v>1.273306048203729</v>
      </c>
      <c r="AN57" t="n">
        <v>0.5</v>
      </c>
    </row>
    <row r="58">
      <c r="A58" t="inlineStr">
        <is>
          <t>CROMPTON</t>
        </is>
      </c>
      <c r="B58" t="inlineStr">
        <is>
          <t>EQ</t>
        </is>
      </c>
      <c r="C58" t="inlineStr">
        <is>
          <t>29-Oct-2025</t>
        </is>
      </c>
      <c r="D58" t="n">
        <v>290.3</v>
      </c>
      <c r="E58" t="n">
        <v>291.45</v>
      </c>
      <c r="F58" t="n">
        <v>292.5</v>
      </c>
      <c r="G58" t="n">
        <v>288.75</v>
      </c>
      <c r="H58" t="n">
        <v>290.75</v>
      </c>
      <c r="I58" t="n">
        <v>291.05</v>
      </c>
      <c r="J58" t="n">
        <v>290.56</v>
      </c>
      <c r="K58" t="n">
        <v>2939138</v>
      </c>
      <c r="L58" t="inlineStr">
        <is>
          <t>85,40,01,216.85</t>
        </is>
      </c>
      <c r="M58" t="inlineStr">
        <is>
          <t>23,097</t>
        </is>
      </c>
      <c r="N58" t="inlineStr">
        <is>
          <t>16,12,422</t>
        </is>
      </c>
      <c r="O58" t="n">
        <v>54.86</v>
      </c>
      <c r="P58" t="inlineStr">
        <is>
          <t>2025-10-29</t>
        </is>
      </c>
      <c r="Q58" t="n">
        <v>3.75</v>
      </c>
      <c r="R58" t="n">
        <v>0.6133333333333364</v>
      </c>
      <c r="S58" t="n">
        <v>3051599.8</v>
      </c>
      <c r="T58" t="n">
        <v>5.6225</v>
      </c>
      <c r="U58" t="n">
        <v>288.8425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278</v>
      </c>
      <c r="AE58" t="n">
        <v>337.5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  <c r="AL58" t="n">
        <v>0.9631466091982313</v>
      </c>
      <c r="AM58" t="n">
        <v>0.6669630947087595</v>
      </c>
      <c r="AN58" t="n">
        <v>0.5</v>
      </c>
    </row>
    <row r="59">
      <c r="A59" t="inlineStr">
        <is>
          <t>CROMPTON</t>
        </is>
      </c>
      <c r="B59" t="inlineStr">
        <is>
          <t>EQ</t>
        </is>
      </c>
      <c r="C59" t="inlineStr">
        <is>
          <t>28-Oct-2025</t>
        </is>
      </c>
      <c r="D59" t="n">
        <v>292.05</v>
      </c>
      <c r="E59" t="n">
        <v>292.8</v>
      </c>
      <c r="F59" t="n">
        <v>293</v>
      </c>
      <c r="G59" t="n">
        <v>287.5</v>
      </c>
      <c r="H59" t="n">
        <v>289.4</v>
      </c>
      <c r="I59" t="n">
        <v>290.3</v>
      </c>
      <c r="J59" t="n">
        <v>289.43</v>
      </c>
      <c r="K59" t="n">
        <v>4533574</v>
      </c>
      <c r="L59" t="inlineStr">
        <is>
          <t>1,31,21,54,745.45</t>
        </is>
      </c>
      <c r="M59" t="inlineStr">
        <is>
          <t>23,342</t>
        </is>
      </c>
      <c r="N59" t="inlineStr">
        <is>
          <t>30,19,651</t>
        </is>
      </c>
      <c r="O59" t="n">
        <v>66.61</v>
      </c>
      <c r="P59" t="inlineStr">
        <is>
          <t>2025-10-28</t>
        </is>
      </c>
      <c r="Q59" t="n">
        <v>5.5</v>
      </c>
      <c r="R59" t="n">
        <v>0.5090909090909111</v>
      </c>
      <c r="S59" t="n">
        <v>3025385.2</v>
      </c>
      <c r="T59" t="n">
        <v>5.609999999999999</v>
      </c>
      <c r="U59" t="n">
        <v>288.9725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278</v>
      </c>
      <c r="AE59" t="n">
        <v>337.5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1.498511330061375</v>
      </c>
      <c r="AM59" t="n">
        <v>0.9803921568627452</v>
      </c>
      <c r="AN59" t="n">
        <v>0.5</v>
      </c>
    </row>
    <row r="60">
      <c r="A60" t="inlineStr">
        <is>
          <t>CROMPTON</t>
        </is>
      </c>
      <c r="B60" t="inlineStr">
        <is>
          <t>EQ</t>
        </is>
      </c>
      <c r="C60" t="inlineStr">
        <is>
          <t>27-Oct-2025</t>
        </is>
      </c>
      <c r="D60" t="n">
        <v>293.35</v>
      </c>
      <c r="E60" t="n">
        <v>296.9</v>
      </c>
      <c r="F60" t="n">
        <v>296.9</v>
      </c>
      <c r="G60" t="n">
        <v>291.5</v>
      </c>
      <c r="H60" t="n">
        <v>291.8</v>
      </c>
      <c r="I60" t="n">
        <v>292.05</v>
      </c>
      <c r="J60" t="n">
        <v>292.96</v>
      </c>
      <c r="K60" t="n">
        <v>3112928</v>
      </c>
      <c r="L60" t="inlineStr">
        <is>
          <t>91,19,76,655.75</t>
        </is>
      </c>
      <c r="M60" t="inlineStr">
        <is>
          <t>49,354</t>
        </is>
      </c>
      <c r="N60" t="inlineStr">
        <is>
          <t>16,14,288</t>
        </is>
      </c>
      <c r="O60" t="n">
        <v>51.86</v>
      </c>
      <c r="P60" t="inlineStr">
        <is>
          <t>2025-10-27</t>
        </is>
      </c>
      <c r="Q60" t="n">
        <v>5.399999999999977</v>
      </c>
      <c r="R60" t="n">
        <v>0.1018518518518543</v>
      </c>
      <c r="S60" t="n">
        <v>3052729.45</v>
      </c>
      <c r="T60" t="n">
        <v>5.819999999999999</v>
      </c>
      <c r="U60" t="n">
        <v>289.0875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278</v>
      </c>
      <c r="AE60" t="n">
        <v>337.5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1.01971958242156</v>
      </c>
      <c r="AM60" t="n">
        <v>0.927835051546388</v>
      </c>
      <c r="AN60" t="n">
        <v>0.5</v>
      </c>
    </row>
    <row r="61">
      <c r="A61" t="inlineStr">
        <is>
          <t>CROMPTON</t>
        </is>
      </c>
      <c r="B61" t="inlineStr">
        <is>
          <t>EQ</t>
        </is>
      </c>
      <c r="C61" t="inlineStr">
        <is>
          <t>24-Oct-2025</t>
        </is>
      </c>
      <c r="D61" t="n">
        <v>290.95</v>
      </c>
      <c r="E61" t="n">
        <v>292.75</v>
      </c>
      <c r="F61" t="n">
        <v>294.5</v>
      </c>
      <c r="G61" t="n">
        <v>289</v>
      </c>
      <c r="H61" t="n">
        <v>294.05</v>
      </c>
      <c r="I61" t="n">
        <v>293.35</v>
      </c>
      <c r="J61" t="n">
        <v>291.57</v>
      </c>
      <c r="K61" t="n">
        <v>3224313</v>
      </c>
      <c r="L61" t="inlineStr">
        <is>
          <t>94,01,10,328.15</t>
        </is>
      </c>
      <c r="M61" t="inlineStr">
        <is>
          <t>23,624</t>
        </is>
      </c>
      <c r="N61" t="inlineStr">
        <is>
          <t>13,10,200</t>
        </is>
      </c>
      <c r="O61" t="n">
        <v>40.64</v>
      </c>
      <c r="P61" t="inlineStr">
        <is>
          <t>2025-10-24</t>
        </is>
      </c>
      <c r="Q61" t="n">
        <v>5.5</v>
      </c>
      <c r="R61" t="n">
        <v>0.790909090909095</v>
      </c>
      <c r="S61" t="n">
        <v>3145574.5</v>
      </c>
      <c r="T61" t="n">
        <v>5.825</v>
      </c>
      <c r="U61" t="n">
        <v>289.4475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278</v>
      </c>
      <c r="AE61" t="n">
        <v>337.5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1.025031516500404</v>
      </c>
      <c r="AM61" t="n">
        <v>0.944206008583691</v>
      </c>
      <c r="AN61" t="n">
        <v>0.5</v>
      </c>
    </row>
    <row r="62">
      <c r="A62" t="inlineStr">
        <is>
          <t>CROMPTON</t>
        </is>
      </c>
      <c r="B62" t="inlineStr">
        <is>
          <t>EQ</t>
        </is>
      </c>
      <c r="C62" t="inlineStr">
        <is>
          <t>23-Oct-2025</t>
        </is>
      </c>
      <c r="D62" t="n">
        <v>288.6</v>
      </c>
      <c r="E62" t="n">
        <v>290</v>
      </c>
      <c r="F62" t="n">
        <v>293.05</v>
      </c>
      <c r="G62" t="n">
        <v>287.65</v>
      </c>
      <c r="H62" t="n">
        <v>291.2</v>
      </c>
      <c r="I62" t="n">
        <v>290.95</v>
      </c>
      <c r="J62" t="n">
        <v>290.98</v>
      </c>
      <c r="K62" t="n">
        <v>2839746</v>
      </c>
      <c r="L62" t="inlineStr">
        <is>
          <t>82,63,15,896.65</t>
        </is>
      </c>
      <c r="M62" t="inlineStr">
        <is>
          <t>29,197</t>
        </is>
      </c>
      <c r="N62" t="inlineStr">
        <is>
          <t>18,22,401</t>
        </is>
      </c>
      <c r="O62" t="n">
        <v>64.17</v>
      </c>
      <c r="P62" t="inlineStr">
        <is>
          <t>2025-10-23</t>
        </is>
      </c>
      <c r="Q62" t="n">
        <v>5.400000000000034</v>
      </c>
      <c r="R62" t="n">
        <v>0.6111111111111094</v>
      </c>
      <c r="S62" t="n">
        <v>3095411.9</v>
      </c>
      <c r="T62" t="n">
        <v>5.930000000000001</v>
      </c>
      <c r="U62" t="n">
        <v>289.7825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278</v>
      </c>
      <c r="AE62" t="n">
        <v>337.5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0.9174048855985856</v>
      </c>
      <c r="AM62" t="n">
        <v>0.9106239460371052</v>
      </c>
      <c r="AN62" t="n">
        <v>0.5</v>
      </c>
    </row>
    <row r="63">
      <c r="A63" t="inlineStr">
        <is>
          <t>CROMPTON</t>
        </is>
      </c>
      <c r="B63" t="inlineStr">
        <is>
          <t>EQ</t>
        </is>
      </c>
      <c r="C63" t="inlineStr">
        <is>
          <t>21-Oct-2025</t>
        </is>
      </c>
      <c r="D63" t="n">
        <v>287.05</v>
      </c>
      <c r="E63" t="n">
        <v>290.15</v>
      </c>
      <c r="F63" t="n">
        <v>290.3</v>
      </c>
      <c r="G63" t="n">
        <v>287.6</v>
      </c>
      <c r="H63" t="n">
        <v>288.65</v>
      </c>
      <c r="I63" t="n">
        <v>288.6</v>
      </c>
      <c r="J63" t="n">
        <v>288.68</v>
      </c>
      <c r="K63" t="n">
        <v>318168</v>
      </c>
      <c r="L63" t="inlineStr">
        <is>
          <t>9,18,48,983.85</t>
        </is>
      </c>
      <c r="M63" t="inlineStr">
        <is>
          <t>6,179</t>
        </is>
      </c>
      <c r="N63" t="inlineStr">
        <is>
          <t>1,99,703</t>
        </is>
      </c>
      <c r="O63" t="n">
        <v>62.79</v>
      </c>
      <c r="P63" t="inlineStr">
        <is>
          <t>2025-10-21</t>
        </is>
      </c>
      <c r="Q63" t="n">
        <v>2.699999999999989</v>
      </c>
      <c r="R63" t="n">
        <v>0.3703703703703719</v>
      </c>
      <c r="S63" t="n">
        <v>3095054.35</v>
      </c>
      <c r="T63" t="n">
        <v>6.015000000000001</v>
      </c>
      <c r="U63" t="n">
        <v>290.5025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278</v>
      </c>
      <c r="AE63" t="n">
        <v>337.5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0.1027988409961201</v>
      </c>
      <c r="AM63" t="n">
        <v>0.4488778054862823</v>
      </c>
      <c r="AN63" t="n">
        <v>0.5</v>
      </c>
    </row>
    <row r="64">
      <c r="A64" t="inlineStr">
        <is>
          <t>CROMPTON</t>
        </is>
      </c>
      <c r="B64" t="inlineStr">
        <is>
          <t>EQ</t>
        </is>
      </c>
      <c r="C64" t="inlineStr">
        <is>
          <t>20-Oct-2025</t>
        </is>
      </c>
      <c r="D64" t="n">
        <v>287.5</v>
      </c>
      <c r="E64" t="n">
        <v>289.05</v>
      </c>
      <c r="F64" t="n">
        <v>289.1</v>
      </c>
      <c r="G64" t="n">
        <v>285.85</v>
      </c>
      <c r="H64" t="n">
        <v>288.25</v>
      </c>
      <c r="I64" t="n">
        <v>287.05</v>
      </c>
      <c r="J64" t="n">
        <v>286.77</v>
      </c>
      <c r="K64" t="n">
        <v>2852534</v>
      </c>
      <c r="L64" t="inlineStr">
        <is>
          <t>81,80,30,253.35</t>
        </is>
      </c>
      <c r="M64" t="inlineStr">
        <is>
          <t>24,775</t>
        </is>
      </c>
      <c r="N64" t="inlineStr">
        <is>
          <t>18,21,800</t>
        </is>
      </c>
      <c r="O64" t="n">
        <v>63.87</v>
      </c>
      <c r="P64" t="inlineStr">
        <is>
          <t>2025-10-20</t>
        </is>
      </c>
      <c r="Q64" t="n">
        <v>3.25</v>
      </c>
      <c r="R64" t="n">
        <v>0.3692307692307657</v>
      </c>
      <c r="S64" t="n">
        <v>3201076.4</v>
      </c>
      <c r="T64" t="n">
        <v>6.25</v>
      </c>
      <c r="U64" t="n">
        <v>291.51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278</v>
      </c>
      <c r="AE64" t="n">
        <v>337.5</v>
      </c>
      <c r="AF64" t="inlineStr">
        <is>
          <t>Accumulation</t>
        </is>
      </c>
      <c r="AG64" t="inlineStr">
        <is>
          <t>Absorption_Bearish</t>
        </is>
      </c>
      <c r="AH64" t="inlineStr">
        <is>
          <t>Pending ⏳</t>
        </is>
      </c>
      <c r="AL64" t="n">
        <v>0.8911171254769177</v>
      </c>
      <c r="AM64" t="n">
        <v>0.52</v>
      </c>
      <c r="AN64" t="n">
        <v>0.5</v>
      </c>
    </row>
    <row r="65">
      <c r="A65" t="inlineStr">
        <is>
          <t>CROMPTON</t>
        </is>
      </c>
      <c r="B65" t="inlineStr">
        <is>
          <t>EQ</t>
        </is>
      </c>
      <c r="C65" t="inlineStr">
        <is>
          <t>17-Oct-2025</t>
        </is>
      </c>
      <c r="D65" t="n">
        <v>288.6</v>
      </c>
      <c r="E65" t="n">
        <v>289</v>
      </c>
      <c r="F65" t="n">
        <v>291.3</v>
      </c>
      <c r="G65" t="n">
        <v>286</v>
      </c>
      <c r="H65" t="n">
        <v>287.5</v>
      </c>
      <c r="I65" t="n">
        <v>287.5</v>
      </c>
      <c r="J65" t="n">
        <v>288.05</v>
      </c>
      <c r="K65" t="n">
        <v>1778582</v>
      </c>
      <c r="L65" t="inlineStr">
        <is>
          <t>51,23,15,334.85</t>
        </is>
      </c>
      <c r="M65" t="inlineStr">
        <is>
          <t>27,911</t>
        </is>
      </c>
      <c r="N65" t="inlineStr">
        <is>
          <t>8,68,843</t>
        </is>
      </c>
      <c r="O65" t="n">
        <v>48.85</v>
      </c>
      <c r="P65" t="inlineStr">
        <is>
          <t>2025-10-17</t>
        </is>
      </c>
      <c r="Q65" t="n">
        <v>5.300000000000011</v>
      </c>
      <c r="R65" t="n">
        <v>0.2830188679245277</v>
      </c>
      <c r="S65" t="n">
        <v>3131145.7</v>
      </c>
      <c r="T65" t="n">
        <v>6.334999999999999</v>
      </c>
      <c r="U65" t="n">
        <v>292.855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278</v>
      </c>
      <c r="AE65" t="n">
        <v>337.5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0.5680291402600651</v>
      </c>
      <c r="AM65" t="n">
        <v>0.8366219415943192</v>
      </c>
      <c r="AN65" t="n">
        <v>0.5</v>
      </c>
    </row>
    <row r="66">
      <c r="A66" t="inlineStr">
        <is>
          <t>CROMPTON</t>
        </is>
      </c>
      <c r="B66" t="inlineStr">
        <is>
          <t>EQ</t>
        </is>
      </c>
      <c r="C66" t="inlineStr">
        <is>
          <t>16-Oct-2025</t>
        </is>
      </c>
      <c r="D66" t="n">
        <v>288.4</v>
      </c>
      <c r="E66" t="n">
        <v>290</v>
      </c>
      <c r="F66" t="n">
        <v>291.35</v>
      </c>
      <c r="G66" t="n">
        <v>285.35</v>
      </c>
      <c r="H66" t="n">
        <v>289</v>
      </c>
      <c r="I66" t="n">
        <v>288.6</v>
      </c>
      <c r="J66" t="n">
        <v>288.36</v>
      </c>
      <c r="K66" t="n">
        <v>2388997</v>
      </c>
      <c r="L66" t="inlineStr">
        <is>
          <t>68,88,95,417.00</t>
        </is>
      </c>
      <c r="M66" t="inlineStr">
        <is>
          <t>21,822</t>
        </is>
      </c>
      <c r="N66" t="inlineStr">
        <is>
          <t>12,58,129</t>
        </is>
      </c>
      <c r="O66" t="n">
        <v>52.66</v>
      </c>
      <c r="P66" t="inlineStr">
        <is>
          <t>2025-10-16</t>
        </is>
      </c>
      <c r="Q66" t="n">
        <v>6</v>
      </c>
      <c r="R66" t="n">
        <v>0.5416666666666666</v>
      </c>
      <c r="S66" t="n">
        <v>3123722</v>
      </c>
      <c r="T66" t="n">
        <v>6.284999999999999</v>
      </c>
      <c r="U66" t="n">
        <v>294.3225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278</v>
      </c>
      <c r="AE66" t="n">
        <v>337.5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0.7647918092583142</v>
      </c>
      <c r="AM66" t="n">
        <v>0.9546539379474942</v>
      </c>
      <c r="AN66" t="n">
        <v>0.5</v>
      </c>
    </row>
    <row r="67">
      <c r="A67" t="inlineStr">
        <is>
          <t>CROMPTON</t>
        </is>
      </c>
      <c r="B67" t="inlineStr">
        <is>
          <t>EQ</t>
        </is>
      </c>
      <c r="C67" t="inlineStr">
        <is>
          <t>15-Oct-2025</t>
        </is>
      </c>
      <c r="D67" t="n">
        <v>280.1</v>
      </c>
      <c r="E67" t="n">
        <v>282.3</v>
      </c>
      <c r="F67" t="n">
        <v>288.95</v>
      </c>
      <c r="G67" t="n">
        <v>281.35</v>
      </c>
      <c r="H67" t="n">
        <v>287.85</v>
      </c>
      <c r="I67" t="n">
        <v>288.4</v>
      </c>
      <c r="J67" t="n">
        <v>286.21</v>
      </c>
      <c r="K67" t="n">
        <v>3813531</v>
      </c>
      <c r="L67" t="inlineStr">
        <is>
          <t>1,09,14,71,444.35</t>
        </is>
      </c>
      <c r="M67" t="inlineStr">
        <is>
          <t>40,598</t>
        </is>
      </c>
      <c r="N67" t="inlineStr">
        <is>
          <t>17,61,443</t>
        </is>
      </c>
      <c r="O67" t="n">
        <v>46.19</v>
      </c>
      <c r="P67" t="inlineStr">
        <is>
          <t>2025-10-15</t>
        </is>
      </c>
      <c r="Q67" t="n">
        <v>7.599999999999966</v>
      </c>
      <c r="R67" t="n">
        <v>0.9276315789473666</v>
      </c>
      <c r="S67" t="n">
        <v>3096384.7</v>
      </c>
      <c r="T67" t="n">
        <v>6.24</v>
      </c>
      <c r="U67" t="n">
        <v>295.645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278</v>
      </c>
      <c r="AE67" t="n">
        <v>337.5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1.231607622915848</v>
      </c>
      <c r="AM67" t="n">
        <v>1.217948717948712</v>
      </c>
      <c r="AN67" t="n">
        <v>0.5</v>
      </c>
    </row>
    <row r="68">
      <c r="A68" t="inlineStr">
        <is>
          <t>CROMPTON</t>
        </is>
      </c>
      <c r="B68" t="inlineStr">
        <is>
          <t>EQ</t>
        </is>
      </c>
      <c r="C68" t="inlineStr">
        <is>
          <t>14-Oct-2025</t>
        </is>
      </c>
      <c r="D68" t="n">
        <v>284.5</v>
      </c>
      <c r="E68" t="n">
        <v>285.2</v>
      </c>
      <c r="F68" t="n">
        <v>286.4</v>
      </c>
      <c r="G68" t="n">
        <v>278</v>
      </c>
      <c r="H68" t="n">
        <v>280.75</v>
      </c>
      <c r="I68" t="n">
        <v>280.1</v>
      </c>
      <c r="J68" t="n">
        <v>280.5</v>
      </c>
      <c r="K68" t="n">
        <v>5279016</v>
      </c>
      <c r="L68" t="inlineStr">
        <is>
          <t>1,48,07,72,574.05</t>
        </is>
      </c>
      <c r="M68" t="inlineStr">
        <is>
          <t>44,950</t>
        </is>
      </c>
      <c r="N68" t="inlineStr">
        <is>
          <t>34,15,713</t>
        </is>
      </c>
      <c r="O68" t="n">
        <v>64.7</v>
      </c>
      <c r="P68" t="inlineStr">
        <is>
          <t>2025-10-14</t>
        </is>
      </c>
      <c r="Q68" t="n">
        <v>8.399999999999977</v>
      </c>
      <c r="R68" t="n">
        <v>0.2500000000000034</v>
      </c>
      <c r="S68" t="n">
        <v>3004120.1</v>
      </c>
      <c r="T68" t="n">
        <v>6.060000000000002</v>
      </c>
      <c r="U68" t="n">
        <v>296.9225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278</v>
      </c>
      <c r="AE68" t="n">
        <v>337.5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1.757258639559717</v>
      </c>
      <c r="AM68" t="n">
        <v>1.386138613861382</v>
      </c>
      <c r="AN68" t="n">
        <v>0.8</v>
      </c>
    </row>
    <row r="69">
      <c r="A69" t="inlineStr">
        <is>
          <t>CROMPTON</t>
        </is>
      </c>
      <c r="B69" t="inlineStr">
        <is>
          <t>EQ</t>
        </is>
      </c>
      <c r="C69" t="inlineStr">
        <is>
          <t>13-Oct-2025</t>
        </is>
      </c>
      <c r="D69" t="n">
        <v>287.75</v>
      </c>
      <c r="E69" t="n">
        <v>288.55</v>
      </c>
      <c r="F69" t="n">
        <v>288.55</v>
      </c>
      <c r="G69" t="n">
        <v>283.4</v>
      </c>
      <c r="H69" t="n">
        <v>285.2</v>
      </c>
      <c r="I69" t="n">
        <v>284.5</v>
      </c>
      <c r="J69" t="n">
        <v>284.61</v>
      </c>
      <c r="K69" t="n">
        <v>2656931</v>
      </c>
      <c r="L69" t="inlineStr">
        <is>
          <t>75,61,85,197.95</t>
        </is>
      </c>
      <c r="M69" t="inlineStr">
        <is>
          <t>35,694</t>
        </is>
      </c>
      <c r="N69" t="inlineStr">
        <is>
          <t>14,15,343</t>
        </is>
      </c>
      <c r="O69" t="n">
        <v>53.27</v>
      </c>
      <c r="P69" t="inlineStr">
        <is>
          <t>2025-10-13</t>
        </is>
      </c>
      <c r="Q69" t="n">
        <v>5.150000000000034</v>
      </c>
      <c r="R69" t="n">
        <v>0.2135922330097117</v>
      </c>
      <c r="S69" t="n">
        <v>2901561.3</v>
      </c>
      <c r="T69" t="n">
        <v>6.132500000000002</v>
      </c>
      <c r="U69" t="n">
        <v>298.51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283.15</v>
      </c>
      <c r="AE69" t="n">
        <v>337.5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0.915690114835761</v>
      </c>
      <c r="AM69" t="n">
        <v>0.8397880146759124</v>
      </c>
      <c r="AN69" t="n">
        <v>0.5</v>
      </c>
    </row>
    <row r="70">
      <c r="A70" t="inlineStr">
        <is>
          <t>CROMPTON</t>
        </is>
      </c>
      <c r="B70" t="inlineStr">
        <is>
          <t>EQ</t>
        </is>
      </c>
      <c r="C70" t="inlineStr">
        <is>
          <t>10-Oct-2025</t>
        </is>
      </c>
      <c r="D70" t="n">
        <v>284.55</v>
      </c>
      <c r="E70" t="n">
        <v>286.4</v>
      </c>
      <c r="F70" t="n">
        <v>290.5</v>
      </c>
      <c r="G70" t="n">
        <v>284.8</v>
      </c>
      <c r="H70" t="n">
        <v>287.9</v>
      </c>
      <c r="I70" t="n">
        <v>287.75</v>
      </c>
      <c r="J70" t="n">
        <v>287.83</v>
      </c>
      <c r="K70" t="n">
        <v>2686053</v>
      </c>
      <c r="L70" t="inlineStr">
        <is>
          <t>77,31,30,693.10</t>
        </is>
      </c>
      <c r="M70" t="inlineStr">
        <is>
          <t>40,973</t>
        </is>
      </c>
      <c r="N70" t="inlineStr">
        <is>
          <t>13,42,192</t>
        </is>
      </c>
      <c r="O70" t="n">
        <v>49.97</v>
      </c>
      <c r="P70" t="inlineStr">
        <is>
          <t>2025-10-10</t>
        </is>
      </c>
      <c r="Q70" t="n">
        <v>5.699999999999989</v>
      </c>
      <c r="R70" t="n">
        <v>0.5175438596491219</v>
      </c>
      <c r="S70" t="n">
        <v>2847281.05</v>
      </c>
      <c r="T70" t="n">
        <v>6.102500000000001</v>
      </c>
      <c r="U70" t="n">
        <v>300.0075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283.15</v>
      </c>
      <c r="AE70" t="n">
        <v>337.5</v>
      </c>
      <c r="AF70" t="inlineStr">
        <is>
          <t>Accumulation</t>
        </is>
      </c>
      <c r="AG70" t="inlineStr">
        <is>
          <t>No_Supply</t>
        </is>
      </c>
      <c r="AH70" t="inlineStr">
        <is>
          <t>Pending ⏳</t>
        </is>
      </c>
      <c r="AL70" t="n">
        <v>0.943374732887714</v>
      </c>
      <c r="AM70" t="n">
        <v>0.934043424825889</v>
      </c>
      <c r="AN70" t="n">
        <v>0.5</v>
      </c>
    </row>
    <row r="71">
      <c r="A71" t="inlineStr">
        <is>
          <t>CROMPTON</t>
        </is>
      </c>
      <c r="B71" t="inlineStr">
        <is>
          <t>EQ</t>
        </is>
      </c>
      <c r="C71" t="inlineStr">
        <is>
          <t>09-Oct-2025</t>
        </is>
      </c>
      <c r="D71" t="n">
        <v>285.95</v>
      </c>
      <c r="E71" t="n">
        <v>287.4</v>
      </c>
      <c r="F71" t="n">
        <v>287.95</v>
      </c>
      <c r="G71" t="n">
        <v>283.15</v>
      </c>
      <c r="H71" t="n">
        <v>284.75</v>
      </c>
      <c r="I71" t="n">
        <v>284.55</v>
      </c>
      <c r="J71" t="n">
        <v>284.44</v>
      </c>
      <c r="K71" t="n">
        <v>4736898</v>
      </c>
      <c r="L71" t="inlineStr">
        <is>
          <t>1,34,73,71,498.75</t>
        </is>
      </c>
      <c r="M71" t="inlineStr">
        <is>
          <t>47,069</t>
        </is>
      </c>
      <c r="N71" t="inlineStr">
        <is>
          <t>31,48,813</t>
        </is>
      </c>
      <c r="O71" t="n">
        <v>66.47</v>
      </c>
      <c r="P71" t="inlineStr">
        <is>
          <t>2025-10-09</t>
        </is>
      </c>
      <c r="Q71" t="n">
        <v>4.800000000000011</v>
      </c>
      <c r="R71" t="n">
        <v>0.291666666666673</v>
      </c>
      <c r="S71" t="n">
        <v>2872512.6</v>
      </c>
      <c r="T71" t="n">
        <v>6.1125</v>
      </c>
      <c r="U71" t="n">
        <v>301.38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Spring (Bullish)</t>
        </is>
      </c>
      <c r="AB71" t="inlineStr">
        <is>
          <t>Support break + immediate recovery</t>
        </is>
      </c>
      <c r="AC71" t="inlineStr">
        <is>
          <t>Spring→Recovery</t>
        </is>
      </c>
      <c r="AD71" t="n">
        <v>283.15</v>
      </c>
      <c r="AE71" t="n">
        <v>337.5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1.64904341933957</v>
      </c>
      <c r="AM71" t="n">
        <v>0.7852760736196338</v>
      </c>
      <c r="AN71" t="n">
        <v>0.8</v>
      </c>
    </row>
    <row r="72">
      <c r="A72" t="inlineStr">
        <is>
          <t>CROMPTON</t>
        </is>
      </c>
      <c r="B72" t="inlineStr">
        <is>
          <t>EQ</t>
        </is>
      </c>
      <c r="C72" t="inlineStr">
        <is>
          <t>08-Oct-2025</t>
        </is>
      </c>
      <c r="D72" t="n">
        <v>287.5</v>
      </c>
      <c r="E72" t="n">
        <v>289.8</v>
      </c>
      <c r="F72" t="n">
        <v>289.8</v>
      </c>
      <c r="G72" t="n">
        <v>285</v>
      </c>
      <c r="H72" t="n">
        <v>285.6</v>
      </c>
      <c r="I72" t="n">
        <v>285.95</v>
      </c>
      <c r="J72" t="n">
        <v>287.1</v>
      </c>
      <c r="K72" t="n">
        <v>3609043</v>
      </c>
      <c r="L72" t="inlineStr">
        <is>
          <t>1,03,61,55,271.05</t>
        </is>
      </c>
      <c r="M72" t="inlineStr">
        <is>
          <t>25,419</t>
        </is>
      </c>
      <c r="N72" t="inlineStr">
        <is>
          <t>24,72,962</t>
        </is>
      </c>
      <c r="O72" t="n">
        <v>68.52</v>
      </c>
      <c r="P72" t="inlineStr">
        <is>
          <t>2025-10-08</t>
        </is>
      </c>
      <c r="Q72" t="n">
        <v>4.800000000000011</v>
      </c>
      <c r="R72" t="n">
        <v>0.1979166666666638</v>
      </c>
      <c r="S72" t="n">
        <v>2807626.5</v>
      </c>
      <c r="T72" t="n">
        <v>6.292499999999999</v>
      </c>
      <c r="U72" t="n">
        <v>303.0425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285</v>
      </c>
      <c r="AE72" t="n">
        <v>337.5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1.285442704006391</v>
      </c>
      <c r="AM72" t="n">
        <v>0.7628128724672248</v>
      </c>
      <c r="AN72" t="n">
        <v>0.5</v>
      </c>
    </row>
    <row r="73">
      <c r="A73" t="inlineStr">
        <is>
          <t>CROMPTON</t>
        </is>
      </c>
      <c r="B73" t="inlineStr">
        <is>
          <t>EQ</t>
        </is>
      </c>
      <c r="C73" t="inlineStr">
        <is>
          <t>07-Oct-2025</t>
        </is>
      </c>
      <c r="D73" t="n">
        <v>289.05</v>
      </c>
      <c r="E73" t="n">
        <v>290</v>
      </c>
      <c r="F73" t="n">
        <v>291.1</v>
      </c>
      <c r="G73" t="n">
        <v>286.1</v>
      </c>
      <c r="H73" t="n">
        <v>287.8</v>
      </c>
      <c r="I73" t="n">
        <v>287.5</v>
      </c>
      <c r="J73" t="n">
        <v>287.89</v>
      </c>
      <c r="K73" t="n">
        <v>2004020</v>
      </c>
      <c r="L73" t="inlineStr">
        <is>
          <t>57,69,46,313.90</t>
        </is>
      </c>
      <c r="M73" t="inlineStr">
        <is>
          <t>53,741</t>
        </is>
      </c>
      <c r="N73" t="inlineStr">
        <is>
          <t>10,15,292</t>
        </is>
      </c>
      <c r="O73" t="n">
        <v>50.66</v>
      </c>
      <c r="P73" t="inlineStr">
        <is>
          <t>2025-10-07</t>
        </is>
      </c>
      <c r="Q73" t="n">
        <v>5</v>
      </c>
      <c r="R73" t="n">
        <v>0.2799999999999955</v>
      </c>
      <c r="S73" t="n">
        <v>2724140.8</v>
      </c>
      <c r="T73" t="n">
        <v>6.404999999999998</v>
      </c>
      <c r="U73" t="n">
        <v>304.8425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286</v>
      </c>
      <c r="AE73" t="n">
        <v>337.5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0.7356521366296486</v>
      </c>
      <c r="AM73" t="n">
        <v>0.7806401249024202</v>
      </c>
      <c r="AN73" t="n">
        <v>0.5</v>
      </c>
    </row>
    <row r="74">
      <c r="A74" t="inlineStr">
        <is>
          <t>CROMPTON</t>
        </is>
      </c>
      <c r="B74" t="inlineStr">
        <is>
          <t>EQ</t>
        </is>
      </c>
      <c r="C74" t="inlineStr">
        <is>
          <t>06-Oct-2025</t>
        </is>
      </c>
      <c r="D74" t="n">
        <v>295.2</v>
      </c>
      <c r="E74" t="n">
        <v>297.85</v>
      </c>
      <c r="F74" t="n">
        <v>297.85</v>
      </c>
      <c r="G74" t="n">
        <v>288.1</v>
      </c>
      <c r="H74" t="n">
        <v>289.2</v>
      </c>
      <c r="I74" t="n">
        <v>289.05</v>
      </c>
      <c r="J74" t="n">
        <v>290.38</v>
      </c>
      <c r="K74" t="n">
        <v>2671943</v>
      </c>
      <c r="L74" t="inlineStr">
        <is>
          <t>77,58,66,257.65</t>
        </is>
      </c>
      <c r="M74" t="inlineStr">
        <is>
          <t>42,690</t>
        </is>
      </c>
      <c r="N74" t="inlineStr">
        <is>
          <t>8,54,745</t>
        </is>
      </c>
      <c r="O74" t="n">
        <v>31.99</v>
      </c>
      <c r="P74" t="inlineStr">
        <is>
          <t>2025-10-06</t>
        </is>
      </c>
      <c r="Q74" t="n">
        <v>9.75</v>
      </c>
      <c r="R74" t="n">
        <v>0.0974358974358962</v>
      </c>
      <c r="S74" t="n">
        <v>2683894.25</v>
      </c>
      <c r="T74" t="n">
        <v>6.642499999999998</v>
      </c>
      <c r="U74" t="n">
        <v>306.8175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286</v>
      </c>
      <c r="AE74" t="n">
        <v>339.8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0.9955470488451622</v>
      </c>
      <c r="AM74" t="n">
        <v>1.467820850583365</v>
      </c>
      <c r="AN74" t="n">
        <v>0.5</v>
      </c>
    </row>
    <row r="75">
      <c r="A75" t="inlineStr">
        <is>
          <t>CROMPTON</t>
        </is>
      </c>
      <c r="B75" t="inlineStr">
        <is>
          <t>EQ</t>
        </is>
      </c>
      <c r="C75" t="inlineStr">
        <is>
          <t>03-Oct-2025</t>
        </is>
      </c>
      <c r="D75" t="n">
        <v>293.1</v>
      </c>
      <c r="E75" t="n">
        <v>295</v>
      </c>
      <c r="F75" t="n">
        <v>296.05</v>
      </c>
      <c r="G75" t="n">
        <v>292.35</v>
      </c>
      <c r="H75" t="n">
        <v>295</v>
      </c>
      <c r="I75" t="n">
        <v>295.2</v>
      </c>
      <c r="J75" t="n">
        <v>294.87</v>
      </c>
      <c r="K75" t="n">
        <v>2633199</v>
      </c>
      <c r="L75" t="inlineStr">
        <is>
          <t>77,64,60,696.05</t>
        </is>
      </c>
      <c r="M75" t="inlineStr">
        <is>
          <t>29,475</t>
        </is>
      </c>
      <c r="N75" t="inlineStr">
        <is>
          <t>17,75,259</t>
        </is>
      </c>
      <c r="O75" t="n">
        <v>67.42</v>
      </c>
      <c r="P75" t="inlineStr">
        <is>
          <t>2025-10-03</t>
        </is>
      </c>
      <c r="Q75" t="n">
        <v>3.699999999999989</v>
      </c>
      <c r="R75" t="n">
        <v>0.7702702702702634</v>
      </c>
      <c r="S75" t="n">
        <v>2629771.7</v>
      </c>
      <c r="T75" t="n">
        <v>6.382499999999999</v>
      </c>
      <c r="U75" t="n">
        <v>308.745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286</v>
      </c>
      <c r="AE75" t="n">
        <v>343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1.001303269025216</v>
      </c>
      <c r="AM75" t="n">
        <v>0.5797101449275346</v>
      </c>
      <c r="AN75" t="n">
        <v>0.5</v>
      </c>
    </row>
    <row r="76">
      <c r="A76" t="inlineStr">
        <is>
          <t>CROMPTON</t>
        </is>
      </c>
      <c r="B76" t="inlineStr">
        <is>
          <t>EQ</t>
        </is>
      </c>
      <c r="C76" t="inlineStr">
        <is>
          <t>01-Oct-2025</t>
        </is>
      </c>
      <c r="D76" t="n">
        <v>291.3</v>
      </c>
      <c r="E76" t="n">
        <v>291.35</v>
      </c>
      <c r="F76" t="n">
        <v>294.55</v>
      </c>
      <c r="G76" t="n">
        <v>289.3</v>
      </c>
      <c r="H76" t="n">
        <v>293.3</v>
      </c>
      <c r="I76" t="n">
        <v>293.1</v>
      </c>
      <c r="J76" t="n">
        <v>292.2</v>
      </c>
      <c r="K76" t="n">
        <v>2403173</v>
      </c>
      <c r="L76" t="inlineStr">
        <is>
          <t>70,22,17,070.55</t>
        </is>
      </c>
      <c r="M76" t="inlineStr">
        <is>
          <t>33,681</t>
        </is>
      </c>
      <c r="N76" t="inlineStr">
        <is>
          <t>12,18,036</t>
        </is>
      </c>
      <c r="O76" t="n">
        <v>50.68</v>
      </c>
      <c r="P76" t="inlineStr">
        <is>
          <t>2025-10-01</t>
        </is>
      </c>
      <c r="Q76" t="n">
        <v>5.25</v>
      </c>
      <c r="R76" t="n">
        <v>0.723809523809526</v>
      </c>
      <c r="S76" t="n">
        <v>2575313.7</v>
      </c>
      <c r="T76" t="n">
        <v>6.722499999999999</v>
      </c>
      <c r="U76" t="n">
        <v>310.3775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286</v>
      </c>
      <c r="AE76" t="n">
        <v>343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0.9331573858361408</v>
      </c>
      <c r="AM76" t="n">
        <v>0.7809594644849387</v>
      </c>
      <c r="AN76" t="n">
        <v>0.5</v>
      </c>
    </row>
    <row r="77">
      <c r="A77" t="inlineStr">
        <is>
          <t>CROMPTON</t>
        </is>
      </c>
      <c r="B77" t="inlineStr">
        <is>
          <t>EQ</t>
        </is>
      </c>
      <c r="C77" t="inlineStr">
        <is>
          <t>30-Sep-2025</t>
        </is>
      </c>
      <c r="D77" t="n">
        <v>293.65</v>
      </c>
      <c r="E77" t="n">
        <v>294</v>
      </c>
      <c r="F77" t="n">
        <v>295.5</v>
      </c>
      <c r="G77" t="n">
        <v>286</v>
      </c>
      <c r="H77" t="n">
        <v>291.4</v>
      </c>
      <c r="I77" t="n">
        <v>291.3</v>
      </c>
      <c r="J77" t="n">
        <v>290.85</v>
      </c>
      <c r="K77" t="n">
        <v>4550209</v>
      </c>
      <c r="L77" t="inlineStr">
        <is>
          <t>1,32,34,37,976.35</t>
        </is>
      </c>
      <c r="M77" t="inlineStr">
        <is>
          <t>40,468</t>
        </is>
      </c>
      <c r="N77" t="inlineStr">
        <is>
          <t>27,30,442</t>
        </is>
      </c>
      <c r="O77" t="n">
        <v>60.01</v>
      </c>
      <c r="P77" t="inlineStr">
        <is>
          <t>2025-09-30</t>
        </is>
      </c>
      <c r="Q77" t="n">
        <v>9.5</v>
      </c>
      <c r="R77" t="n">
        <v>0.5578947368421064</v>
      </c>
      <c r="S77" t="n">
        <v>2519176.45</v>
      </c>
      <c r="T77" t="n">
        <v>6.682499999999999</v>
      </c>
      <c r="U77" t="n">
        <v>312.3525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286</v>
      </c>
      <c r="AE77" t="n">
        <v>344.95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1.806228777662636</v>
      </c>
      <c r="AM77" t="n">
        <v>1.421623643845866</v>
      </c>
      <c r="AN77" t="n">
        <v>0.5</v>
      </c>
    </row>
    <row r="78">
      <c r="A78" t="inlineStr">
        <is>
          <t>CROMPTON</t>
        </is>
      </c>
      <c r="B78" t="inlineStr">
        <is>
          <t>EQ</t>
        </is>
      </c>
      <c r="C78" t="inlineStr">
        <is>
          <t>29-Sep-2025</t>
        </is>
      </c>
      <c r="D78" t="n">
        <v>292.6</v>
      </c>
      <c r="E78" t="n">
        <v>294.9</v>
      </c>
      <c r="F78" t="n">
        <v>295.6</v>
      </c>
      <c r="G78" t="n">
        <v>292.1</v>
      </c>
      <c r="H78" t="n">
        <v>293.95</v>
      </c>
      <c r="I78" t="n">
        <v>293.65</v>
      </c>
      <c r="J78" t="n">
        <v>293.74</v>
      </c>
      <c r="K78" t="n">
        <v>2414846</v>
      </c>
      <c r="L78" t="inlineStr">
        <is>
          <t>70,93,47,611.00</t>
        </is>
      </c>
      <c r="M78" t="inlineStr">
        <is>
          <t>33,884</t>
        </is>
      </c>
      <c r="N78" t="inlineStr">
        <is>
          <t>14,67,893</t>
        </is>
      </c>
      <c r="O78" t="n">
        <v>60.79</v>
      </c>
      <c r="P78" t="inlineStr">
        <is>
          <t>2025-09-29</t>
        </is>
      </c>
      <c r="Q78" t="n">
        <v>3.5</v>
      </c>
      <c r="R78" t="n">
        <v>0.4428571428571298</v>
      </c>
      <c r="S78" t="n">
        <v>2352875.35</v>
      </c>
      <c r="T78" t="n">
        <v>6.519999999999999</v>
      </c>
      <c r="U78" t="n">
        <v>314.4725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290.35</v>
      </c>
      <c r="AE78" t="n">
        <v>351.95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1.026338263095833</v>
      </c>
      <c r="AM78" t="n">
        <v>0.5368098159509204</v>
      </c>
      <c r="AN78" t="n">
        <v>0.5</v>
      </c>
    </row>
    <row r="79">
      <c r="A79" t="inlineStr">
        <is>
          <t>CROMPTON</t>
        </is>
      </c>
      <c r="B79" t="inlineStr">
        <is>
          <t>EQ</t>
        </is>
      </c>
      <c r="C79" t="inlineStr">
        <is>
          <t>26-Sep-2025</t>
        </is>
      </c>
      <c r="D79" t="n">
        <v>299.25</v>
      </c>
      <c r="E79" t="n">
        <v>299.25</v>
      </c>
      <c r="F79" t="n">
        <v>300.05</v>
      </c>
      <c r="G79" t="n">
        <v>290.35</v>
      </c>
      <c r="H79" t="n">
        <v>293.9</v>
      </c>
      <c r="I79" t="n">
        <v>292.6</v>
      </c>
      <c r="J79" t="n">
        <v>293.13</v>
      </c>
      <c r="K79" t="n">
        <v>5080459</v>
      </c>
      <c r="L79" t="inlineStr">
        <is>
          <t>1,48,92,54,791.05</t>
        </is>
      </c>
      <c r="M79" t="inlineStr">
        <is>
          <t>36,092</t>
        </is>
      </c>
      <c r="N79" t="inlineStr">
        <is>
          <t>35,55,413</t>
        </is>
      </c>
      <c r="O79" t="n">
        <v>69.98</v>
      </c>
      <c r="P79" t="inlineStr">
        <is>
          <t>2025-09-26</t>
        </is>
      </c>
      <c r="Q79" t="n">
        <v>9.699999999999989</v>
      </c>
      <c r="R79" t="n">
        <v>0.2319587628865982</v>
      </c>
      <c r="S79" t="n">
        <v>2299396.7</v>
      </c>
      <c r="T79" t="n">
        <v>6.612499999999997</v>
      </c>
      <c r="U79" t="n">
        <v>316.5475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290.35</v>
      </c>
      <c r="AE79" t="n">
        <v>352.4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2.209474772230472</v>
      </c>
      <c r="AM79" t="n">
        <v>1.466918714555765</v>
      </c>
      <c r="AN79" t="n">
        <v>0.5</v>
      </c>
    </row>
    <row r="80">
      <c r="A80" t="inlineStr">
        <is>
          <t>CROMPTON</t>
        </is>
      </c>
      <c r="B80" t="inlineStr">
        <is>
          <t>EQ</t>
        </is>
      </c>
      <c r="C80" t="inlineStr">
        <is>
          <t>25-Sep-2025</t>
        </is>
      </c>
      <c r="D80" t="n">
        <v>300.05</v>
      </c>
      <c r="E80" t="n">
        <v>300</v>
      </c>
      <c r="F80" t="n">
        <v>300.9</v>
      </c>
      <c r="G80" t="n">
        <v>295.4</v>
      </c>
      <c r="H80" t="n">
        <v>299.3</v>
      </c>
      <c r="I80" t="n">
        <v>299.25</v>
      </c>
      <c r="J80" t="n">
        <v>298.46</v>
      </c>
      <c r="K80" t="n">
        <v>4969829</v>
      </c>
      <c r="L80" t="inlineStr">
        <is>
          <t>1,48,32,96,504.75</t>
        </is>
      </c>
      <c r="M80" t="inlineStr">
        <is>
          <t>50,803</t>
        </is>
      </c>
      <c r="N80" t="inlineStr">
        <is>
          <t>33,49,860</t>
        </is>
      </c>
      <c r="O80" t="n">
        <v>67.40000000000001</v>
      </c>
      <c r="P80" t="inlineStr">
        <is>
          <t>2025-09-25</t>
        </is>
      </c>
      <c r="Q80" t="n">
        <v>5.5</v>
      </c>
      <c r="R80" t="n">
        <v>0.7000000000000042</v>
      </c>
      <c r="S80" t="n">
        <v>2214977.95</v>
      </c>
      <c r="T80" t="n">
        <v>6.694999999999996</v>
      </c>
      <c r="U80" t="n">
        <v>318.4175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295.4</v>
      </c>
      <c r="AE80" t="n">
        <v>353.25</v>
      </c>
      <c r="AF80" t="inlineStr">
        <is>
          <t>Accumulation</t>
        </is>
      </c>
      <c r="AG80" t="inlineStr">
        <is>
          <t>Absorption_Bullish</t>
        </is>
      </c>
      <c r="AH80" t="inlineStr">
        <is>
          <t>Pending ⏳</t>
        </is>
      </c>
      <c r="AL80" t="n">
        <v>2.243737460230699</v>
      </c>
      <c r="AM80" t="n">
        <v>0.8215085884988803</v>
      </c>
      <c r="AN80" t="n">
        <v>0.5</v>
      </c>
    </row>
    <row r="81">
      <c r="A81" t="inlineStr">
        <is>
          <t>CROMPTON</t>
        </is>
      </c>
      <c r="B81" t="inlineStr">
        <is>
          <t>EQ</t>
        </is>
      </c>
      <c r="C81" t="inlineStr">
        <is>
          <t>24-Sep-2025</t>
        </is>
      </c>
      <c r="D81" t="n">
        <v>305.35</v>
      </c>
      <c r="E81" t="n">
        <v>305.05</v>
      </c>
      <c r="F81" t="n">
        <v>306.6</v>
      </c>
      <c r="G81" t="n">
        <v>299</v>
      </c>
      <c r="H81" t="n">
        <v>299.5</v>
      </c>
      <c r="I81" t="n">
        <v>300.05</v>
      </c>
      <c r="J81" t="n">
        <v>302.25</v>
      </c>
      <c r="K81" t="n">
        <v>2221061</v>
      </c>
      <c r="L81" t="inlineStr">
        <is>
          <t>67,13,17,826.25</t>
        </is>
      </c>
      <c r="M81" t="inlineStr">
        <is>
          <t>22,921</t>
        </is>
      </c>
      <c r="N81" t="inlineStr">
        <is>
          <t>14,78,580</t>
        </is>
      </c>
      <c r="O81" t="n">
        <v>66.56999999999999</v>
      </c>
      <c r="P81" t="inlineStr">
        <is>
          <t>2025-09-24</t>
        </is>
      </c>
      <c r="Q81" t="n">
        <v>7.600000000000023</v>
      </c>
      <c r="R81" t="n">
        <v>0.1381578947368432</v>
      </c>
      <c r="S81" t="n">
        <v>2055385.35</v>
      </c>
      <c r="T81" t="n">
        <v>6.744999999999996</v>
      </c>
      <c r="U81" t="n">
        <v>319.6575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299</v>
      </c>
      <c r="AE81" t="n">
        <v>353.25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1.080605639229646</v>
      </c>
      <c r="AM81" t="n">
        <v>1.126760563380286</v>
      </c>
      <c r="AN81" t="n">
        <v>0.5</v>
      </c>
    </row>
    <row r="82">
      <c r="A82" t="inlineStr">
        <is>
          <t>CROMPTON</t>
        </is>
      </c>
      <c r="B82" t="inlineStr">
        <is>
          <t>EQ</t>
        </is>
      </c>
      <c r="C82" t="inlineStr">
        <is>
          <t>23-Sep-2025</t>
        </is>
      </c>
      <c r="D82" t="n">
        <v>308.75</v>
      </c>
      <c r="E82" t="n">
        <v>309.3</v>
      </c>
      <c r="F82" t="n">
        <v>309.6</v>
      </c>
      <c r="G82" t="n">
        <v>302.5</v>
      </c>
      <c r="H82" t="n">
        <v>305.8</v>
      </c>
      <c r="I82" t="n">
        <v>305.35</v>
      </c>
      <c r="J82" t="n">
        <v>304.69</v>
      </c>
      <c r="K82" t="n">
        <v>2832595</v>
      </c>
      <c r="L82" t="inlineStr">
        <is>
          <t>86,30,59,717.15</t>
        </is>
      </c>
      <c r="M82" t="inlineStr">
        <is>
          <t>31,150</t>
        </is>
      </c>
      <c r="N82" t="inlineStr">
        <is>
          <t>16,99,428</t>
        </is>
      </c>
      <c r="O82" t="n">
        <v>60</v>
      </c>
      <c r="P82" t="inlineStr">
        <is>
          <t>2025-09-23</t>
        </is>
      </c>
      <c r="Q82" t="n">
        <v>7.100000000000023</v>
      </c>
      <c r="R82" t="n">
        <v>0.4014084507042272</v>
      </c>
      <c r="S82" t="n">
        <v>2087036.4</v>
      </c>
      <c r="T82" t="n">
        <v>6.667499999999995</v>
      </c>
      <c r="U82" t="n">
        <v>320.9025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302.5</v>
      </c>
      <c r="AE82" t="n">
        <v>353.25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1.357233156067618</v>
      </c>
      <c r="AM82" t="n">
        <v>1.064866891638549</v>
      </c>
      <c r="AN82" t="n">
        <v>0.5</v>
      </c>
    </row>
    <row r="83">
      <c r="A83" t="inlineStr">
        <is>
          <t>CROMPTON</t>
        </is>
      </c>
      <c r="B83" t="inlineStr">
        <is>
          <t>EQ</t>
        </is>
      </c>
      <c r="C83" t="inlineStr">
        <is>
          <t>22-Sep-2025</t>
        </is>
      </c>
      <c r="D83" t="n">
        <v>313.95</v>
      </c>
      <c r="E83" t="n">
        <v>314</v>
      </c>
      <c r="F83" t="n">
        <v>314.5</v>
      </c>
      <c r="G83" t="n">
        <v>307.1</v>
      </c>
      <c r="H83" t="n">
        <v>309</v>
      </c>
      <c r="I83" t="n">
        <v>308.75</v>
      </c>
      <c r="J83" t="n">
        <v>309.98</v>
      </c>
      <c r="K83" t="n">
        <v>2438609</v>
      </c>
      <c r="L83" t="inlineStr">
        <is>
          <t>75,59,25,010.20</t>
        </is>
      </c>
      <c r="M83" t="inlineStr">
        <is>
          <t>41,303</t>
        </is>
      </c>
      <c r="N83" t="inlineStr">
        <is>
          <t>15,61,797</t>
        </is>
      </c>
      <c r="O83" t="n">
        <v>64.04000000000001</v>
      </c>
      <c r="P83" t="inlineStr">
        <is>
          <t>2025-09-22</t>
        </is>
      </c>
      <c r="Q83" t="n">
        <v>7.399999999999977</v>
      </c>
      <c r="R83" t="n">
        <v>0.2229729729729705</v>
      </c>
      <c r="S83" t="n">
        <v>2047855.95</v>
      </c>
      <c r="T83" t="n">
        <v>6.679999999999993</v>
      </c>
      <c r="U83" t="n">
        <v>321.78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307.1</v>
      </c>
      <c r="AE83" t="n">
        <v>353.25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1.190810808738769</v>
      </c>
      <c r="AM83" t="n">
        <v>1.107784431137722</v>
      </c>
      <c r="AN83" t="n">
        <v>0.5</v>
      </c>
    </row>
    <row r="84">
      <c r="A84" t="inlineStr">
        <is>
          <t>CROMPTON</t>
        </is>
      </c>
      <c r="B84" t="inlineStr">
        <is>
          <t>EQ</t>
        </is>
      </c>
      <c r="C84" t="inlineStr">
        <is>
          <t>19-Sep-2025</t>
        </is>
      </c>
      <c r="D84" t="n">
        <v>316.85</v>
      </c>
      <c r="E84" t="n">
        <v>317.95</v>
      </c>
      <c r="F84" t="n">
        <v>317.95</v>
      </c>
      <c r="G84" t="n">
        <v>313</v>
      </c>
      <c r="H84" t="n">
        <v>314.25</v>
      </c>
      <c r="I84" t="n">
        <v>313.95</v>
      </c>
      <c r="J84" t="n">
        <v>314.58</v>
      </c>
      <c r="K84" t="n">
        <v>1453920</v>
      </c>
      <c r="L84" t="inlineStr">
        <is>
          <t>45,73,70,913.50</t>
        </is>
      </c>
      <c r="M84" t="inlineStr">
        <is>
          <t>21,169</t>
        </is>
      </c>
      <c r="N84" t="inlineStr">
        <is>
          <t>8,95,878</t>
        </is>
      </c>
      <c r="O84" t="n">
        <v>61.62</v>
      </c>
      <c r="P84" t="inlineStr">
        <is>
          <t>2025-09-19</t>
        </is>
      </c>
      <c r="Q84" t="n">
        <v>4.949999999999989</v>
      </c>
      <c r="R84" t="n">
        <v>0.19191919191919</v>
      </c>
      <c r="S84" t="n">
        <v>2037132</v>
      </c>
      <c r="T84" t="n">
        <v>6.809999999999993</v>
      </c>
      <c r="U84" t="n">
        <v>322.1775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309.6</v>
      </c>
      <c r="AE84" t="n">
        <v>353.25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0.7137092736258622</v>
      </c>
      <c r="AM84" t="n">
        <v>0.7268722466960342</v>
      </c>
      <c r="AN84" t="n">
        <v>0.5</v>
      </c>
    </row>
    <row r="85">
      <c r="A85" t="inlineStr">
        <is>
          <t>CROMPTON</t>
        </is>
      </c>
      <c r="B85" t="inlineStr">
        <is>
          <t>EQ</t>
        </is>
      </c>
      <c r="C85" t="inlineStr">
        <is>
          <t>18-Sep-2025</t>
        </is>
      </c>
      <c r="D85" t="n">
        <v>315.05</v>
      </c>
      <c r="E85" t="n">
        <v>319</v>
      </c>
      <c r="F85" t="n">
        <v>319</v>
      </c>
      <c r="G85" t="n">
        <v>314.7</v>
      </c>
      <c r="H85" t="n">
        <v>316.65</v>
      </c>
      <c r="I85" t="n">
        <v>316.85</v>
      </c>
      <c r="J85" t="n">
        <v>316.79</v>
      </c>
      <c r="K85" t="n">
        <v>1630108</v>
      </c>
      <c r="L85" t="inlineStr">
        <is>
          <t>51,64,05,275.00</t>
        </is>
      </c>
      <c r="M85" t="inlineStr">
        <is>
          <t>27,338</t>
        </is>
      </c>
      <c r="N85" t="inlineStr">
        <is>
          <t>7,91,974</t>
        </is>
      </c>
      <c r="O85" t="n">
        <v>48.58</v>
      </c>
      <c r="P85" t="inlineStr">
        <is>
          <t>2025-09-18</t>
        </is>
      </c>
      <c r="Q85" t="n">
        <v>4.300000000000011</v>
      </c>
      <c r="R85" t="n">
        <v>0.5000000000000067</v>
      </c>
      <c r="S85" t="n">
        <v>2082176.65</v>
      </c>
      <c r="T85" t="n">
        <v>7.109999999999994</v>
      </c>
      <c r="U85" t="n">
        <v>322.5225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309.6</v>
      </c>
      <c r="AE85" t="n">
        <v>353.25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0.7828865048505851</v>
      </c>
      <c r="AM85" t="n">
        <v>0.6047819971870626</v>
      </c>
      <c r="AN85" t="n">
        <v>0.5</v>
      </c>
    </row>
    <row r="86">
      <c r="A86" t="inlineStr">
        <is>
          <t>CROMPTON</t>
        </is>
      </c>
      <c r="B86" t="inlineStr">
        <is>
          <t>EQ</t>
        </is>
      </c>
      <c r="C86" t="inlineStr">
        <is>
          <t>17-Sep-2025</t>
        </is>
      </c>
      <c r="D86" t="n">
        <v>313.95</v>
      </c>
      <c r="E86" t="n">
        <v>315.6</v>
      </c>
      <c r="F86" t="n">
        <v>318.75</v>
      </c>
      <c r="G86" t="n">
        <v>313.65</v>
      </c>
      <c r="H86" t="n">
        <v>315</v>
      </c>
      <c r="I86" t="n">
        <v>315.05</v>
      </c>
      <c r="J86" t="n">
        <v>316.06</v>
      </c>
      <c r="K86" t="n">
        <v>1842251</v>
      </c>
      <c r="L86" t="inlineStr">
        <is>
          <t>58,22,53,591.05</t>
        </is>
      </c>
      <c r="M86" t="inlineStr">
        <is>
          <t>18,396</t>
        </is>
      </c>
      <c r="N86" t="inlineStr">
        <is>
          <t>10,42,290</t>
        </is>
      </c>
      <c r="O86" t="n">
        <v>56.58</v>
      </c>
      <c r="P86" t="inlineStr">
        <is>
          <t>2025-09-17</t>
        </is>
      </c>
      <c r="Q86" t="n">
        <v>5.100000000000023</v>
      </c>
      <c r="R86" t="n">
        <v>0.2745098039215741</v>
      </c>
      <c r="S86" t="n">
        <v>2114406.8</v>
      </c>
      <c r="T86" t="n">
        <v>7.104999999999992</v>
      </c>
      <c r="U86" t="n">
        <v>323.0975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309.6</v>
      </c>
      <c r="AE86" t="n">
        <v>353.25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0.8712850337030699</v>
      </c>
      <c r="AM86" t="n">
        <v>0.7178043631245641</v>
      </c>
      <c r="AN86" t="n">
        <v>0.5</v>
      </c>
    </row>
    <row r="87">
      <c r="A87" t="inlineStr">
        <is>
          <t>CROMPTON</t>
        </is>
      </c>
      <c r="B87" t="inlineStr">
        <is>
          <t>EQ</t>
        </is>
      </c>
      <c r="C87" t="inlineStr">
        <is>
          <t>16-Sep-2025</t>
        </is>
      </c>
      <c r="D87" t="n">
        <v>311.85</v>
      </c>
      <c r="E87" t="n">
        <v>312.8</v>
      </c>
      <c r="F87" t="n">
        <v>315</v>
      </c>
      <c r="G87" t="n">
        <v>311</v>
      </c>
      <c r="H87" t="n">
        <v>314.9</v>
      </c>
      <c r="I87" t="n">
        <v>313.95</v>
      </c>
      <c r="J87" t="n">
        <v>313.31</v>
      </c>
      <c r="K87" t="n">
        <v>1968239</v>
      </c>
      <c r="L87" t="inlineStr">
        <is>
          <t>61,66,61,495.40</t>
        </is>
      </c>
      <c r="M87" t="inlineStr">
        <is>
          <t>53,676</t>
        </is>
      </c>
      <c r="N87" t="inlineStr">
        <is>
          <t>11,55,471</t>
        </is>
      </c>
      <c r="O87" t="n">
        <v>58.71</v>
      </c>
      <c r="P87" t="inlineStr">
        <is>
          <t>2025-09-16</t>
        </is>
      </c>
      <c r="Q87" t="n">
        <v>4</v>
      </c>
      <c r="R87" t="n">
        <v>0.7374999999999972</v>
      </c>
      <c r="S87" t="n">
        <v>2111358.9</v>
      </c>
      <c r="T87" t="n">
        <v>7.259999999999991</v>
      </c>
      <c r="U87" t="n">
        <v>323.8200000000001</v>
      </c>
      <c r="V87" t="n">
        <v>-2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309.6</v>
      </c>
      <c r="AE87" t="n">
        <v>358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  <c r="AL87" t="n">
        <v>0.932214319412962</v>
      </c>
      <c r="AM87" t="n">
        <v>0.5509641873278244</v>
      </c>
      <c r="AN87" t="n">
        <v>0.5</v>
      </c>
    </row>
    <row r="88">
      <c r="A88" t="inlineStr">
        <is>
          <t>CROMPTON</t>
        </is>
      </c>
      <c r="B88" t="inlineStr">
        <is>
          <t>EQ</t>
        </is>
      </c>
      <c r="C88" t="inlineStr">
        <is>
          <t>15-Sep-2025</t>
        </is>
      </c>
      <c r="D88" t="n">
        <v>314.45</v>
      </c>
      <c r="E88" t="n">
        <v>315.15</v>
      </c>
      <c r="F88" t="n">
        <v>319.45</v>
      </c>
      <c r="G88" t="n">
        <v>309.6</v>
      </c>
      <c r="H88" t="n">
        <v>312.15</v>
      </c>
      <c r="I88" t="n">
        <v>311.85</v>
      </c>
      <c r="J88" t="n">
        <v>313.44</v>
      </c>
      <c r="K88" t="n">
        <v>3227840</v>
      </c>
      <c r="L88" t="inlineStr">
        <is>
          <t>1,01,17,36,044.75</t>
        </is>
      </c>
      <c r="M88" t="inlineStr">
        <is>
          <t>30,761</t>
        </is>
      </c>
      <c r="N88" t="inlineStr">
        <is>
          <t>15,33,267</t>
        </is>
      </c>
      <c r="O88" t="n">
        <v>47.5</v>
      </c>
      <c r="P88" t="inlineStr">
        <is>
          <t>2025-09-15</t>
        </is>
      </c>
      <c r="Q88" t="n">
        <v>9.849999999999966</v>
      </c>
      <c r="R88" t="n">
        <v>0.2284263959390871</v>
      </c>
      <c r="S88" t="n">
        <v>2118792.1</v>
      </c>
      <c r="T88" t="n">
        <v>7.307499999999993</v>
      </c>
      <c r="U88" t="n">
        <v>324.395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309.6</v>
      </c>
      <c r="AE88" t="n">
        <v>358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1.523434035835795</v>
      </c>
      <c r="AM88" t="n">
        <v>1.347930208689699</v>
      </c>
      <c r="AN88" t="n">
        <v>0.5</v>
      </c>
    </row>
    <row r="89">
      <c r="A89" t="inlineStr">
        <is>
          <t>CROMPTON</t>
        </is>
      </c>
      <c r="B89" t="inlineStr">
        <is>
          <t>EQ</t>
        </is>
      </c>
      <c r="C89" t="inlineStr">
        <is>
          <t>12-Sep-2025</t>
        </is>
      </c>
      <c r="D89" t="n">
        <v>315.2</v>
      </c>
      <c r="E89" t="n">
        <v>318.1</v>
      </c>
      <c r="F89" t="n">
        <v>318.1</v>
      </c>
      <c r="G89" t="n">
        <v>313.55</v>
      </c>
      <c r="H89" t="n">
        <v>314.6</v>
      </c>
      <c r="I89" t="n">
        <v>314.45</v>
      </c>
      <c r="J89" t="n">
        <v>315.59</v>
      </c>
      <c r="K89" t="n">
        <v>1571326</v>
      </c>
      <c r="L89" t="inlineStr">
        <is>
          <t>49,58,95,343.95</t>
        </is>
      </c>
      <c r="M89" t="inlineStr">
        <is>
          <t>30,773</t>
        </is>
      </c>
      <c r="N89" t="inlineStr">
        <is>
          <t>8,45,088</t>
        </is>
      </c>
      <c r="O89" t="n">
        <v>53.78</v>
      </c>
      <c r="P89" t="inlineStr">
        <is>
          <t>2025-09-12</t>
        </is>
      </c>
      <c r="Q89" t="n">
        <v>4.550000000000011</v>
      </c>
      <c r="R89" t="n">
        <v>0.1978021978021923</v>
      </c>
      <c r="S89" t="n">
        <v>2019730.25</v>
      </c>
      <c r="T89" t="n">
        <v>7.057499999999996</v>
      </c>
      <c r="U89" t="n">
        <v>324.7925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313.55</v>
      </c>
      <c r="AE89" t="n">
        <v>358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0.7779880506320089</v>
      </c>
      <c r="AM89" t="n">
        <v>0.6447042153737179</v>
      </c>
      <c r="AN89" t="n">
        <v>0.5</v>
      </c>
    </row>
    <row r="90">
      <c r="A90" t="inlineStr">
        <is>
          <t>CROMPTON</t>
        </is>
      </c>
      <c r="B90" t="inlineStr">
        <is>
          <t>EQ</t>
        </is>
      </c>
      <c r="C90" t="inlineStr">
        <is>
          <t>11-Sep-2025</t>
        </is>
      </c>
      <c r="D90" t="n">
        <v>317.8</v>
      </c>
      <c r="E90" t="n">
        <v>319</v>
      </c>
      <c r="F90" t="n">
        <v>320.15</v>
      </c>
      <c r="G90" t="n">
        <v>314.25</v>
      </c>
      <c r="H90" t="n">
        <v>315.95</v>
      </c>
      <c r="I90" t="n">
        <v>315.2</v>
      </c>
      <c r="J90" t="n">
        <v>316.19</v>
      </c>
      <c r="K90" t="n">
        <v>3190684</v>
      </c>
      <c r="L90" t="inlineStr">
        <is>
          <t>1,00,88,48,452.90</t>
        </is>
      </c>
      <c r="M90" t="inlineStr">
        <is>
          <t>32,270</t>
        </is>
      </c>
      <c r="N90" t="inlineStr">
        <is>
          <t>20,14,483</t>
        </is>
      </c>
      <c r="O90" t="n">
        <v>63.14</v>
      </c>
      <c r="P90" t="inlineStr">
        <is>
          <t>2025-09-11</t>
        </is>
      </c>
      <c r="Q90" t="n">
        <v>5.899999999999977</v>
      </c>
      <c r="R90" t="n">
        <v>0.161016949152541</v>
      </c>
      <c r="S90" t="n">
        <v>2020160.8</v>
      </c>
      <c r="T90" t="n">
        <v>7.047499999999997</v>
      </c>
      <c r="U90" t="n">
        <v>324.995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314</v>
      </c>
      <c r="AE90" t="n">
        <v>358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1.579420806502136</v>
      </c>
      <c r="AM90" t="n">
        <v>0.837176303653775</v>
      </c>
      <c r="AN90" t="n">
        <v>0.5</v>
      </c>
    </row>
    <row r="91">
      <c r="A91" t="inlineStr">
        <is>
          <t>CROMPTON</t>
        </is>
      </c>
      <c r="B91" t="inlineStr">
        <is>
          <t>EQ</t>
        </is>
      </c>
      <c r="C91" t="inlineStr">
        <is>
          <t>10-Sep-2025</t>
        </is>
      </c>
      <c r="D91" t="n">
        <v>321.95</v>
      </c>
      <c r="E91" t="n">
        <v>324.5</v>
      </c>
      <c r="F91" t="n">
        <v>325.4</v>
      </c>
      <c r="G91" t="n">
        <v>317</v>
      </c>
      <c r="H91" t="n">
        <v>318.4</v>
      </c>
      <c r="I91" t="n">
        <v>317.8</v>
      </c>
      <c r="J91" t="n">
        <v>319.59</v>
      </c>
      <c r="K91" t="n">
        <v>3439176</v>
      </c>
      <c r="L91" t="inlineStr">
        <is>
          <t>1,09,91,16,343.15</t>
        </is>
      </c>
      <c r="M91" t="inlineStr">
        <is>
          <t>27,299</t>
        </is>
      </c>
      <c r="N91" t="inlineStr">
        <is>
          <t>22,06,519</t>
        </is>
      </c>
      <c r="O91" t="n">
        <v>64.16</v>
      </c>
      <c r="P91" t="inlineStr">
        <is>
          <t>2025-09-10</t>
        </is>
      </c>
      <c r="Q91" t="n">
        <v>8.399999999999977</v>
      </c>
      <c r="R91" t="n">
        <v>0.0952380952380968</v>
      </c>
      <c r="S91" t="n">
        <v>1955165.65</v>
      </c>
      <c r="T91" t="n">
        <v>7.074999999999998</v>
      </c>
      <c r="U91" t="n">
        <v>325.1025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314</v>
      </c>
      <c r="AE91" t="n">
        <v>358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  <c r="AL91" t="n">
        <v>1.759020265111552</v>
      </c>
      <c r="AM91" t="n">
        <v>1.18727915194346</v>
      </c>
      <c r="AN91" t="n">
        <v>0.5</v>
      </c>
    </row>
    <row r="92">
      <c r="A92" t="inlineStr">
        <is>
          <t>CROMPTON</t>
        </is>
      </c>
      <c r="B92" t="inlineStr">
        <is>
          <t>EQ</t>
        </is>
      </c>
      <c r="C92" t="inlineStr">
        <is>
          <t>09-Sep-2025</t>
        </is>
      </c>
      <c r="D92" t="n">
        <v>327</v>
      </c>
      <c r="E92" t="n">
        <v>328</v>
      </c>
      <c r="F92" t="n">
        <v>328.05</v>
      </c>
      <c r="G92" t="n">
        <v>321</v>
      </c>
      <c r="H92" t="n">
        <v>321.85</v>
      </c>
      <c r="I92" t="n">
        <v>321.95</v>
      </c>
      <c r="J92" t="n">
        <v>323.14</v>
      </c>
      <c r="K92" t="n">
        <v>1939329</v>
      </c>
      <c r="L92" t="inlineStr">
        <is>
          <t>62,66,76,593.40</t>
        </is>
      </c>
      <c r="M92" t="inlineStr">
        <is>
          <t>22,300</t>
        </is>
      </c>
      <c r="N92" t="inlineStr">
        <is>
          <t>11,90,670</t>
        </is>
      </c>
      <c r="O92" t="n">
        <v>61.4</v>
      </c>
      <c r="P92" t="inlineStr">
        <is>
          <t>2025-09-09</t>
        </is>
      </c>
      <c r="Q92" t="n">
        <v>7.050000000000011</v>
      </c>
      <c r="R92" t="n">
        <v>0.1347517730496435</v>
      </c>
      <c r="S92" t="n">
        <v>1871597.45</v>
      </c>
      <c r="T92" t="n">
        <v>6.969999999999999</v>
      </c>
      <c r="U92" t="n">
        <v>325.105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314</v>
      </c>
      <c r="AE92" t="n">
        <v>360.4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L92" t="n">
        <v>1.036189165570834</v>
      </c>
      <c r="AM92" t="n">
        <v>1.011477761836444</v>
      </c>
      <c r="AN92" t="n">
        <v>0.5</v>
      </c>
    </row>
    <row r="93">
      <c r="A93" t="inlineStr">
        <is>
          <t>CROMPTON</t>
        </is>
      </c>
      <c r="B93" t="inlineStr">
        <is>
          <t>EQ</t>
        </is>
      </c>
      <c r="C93" t="inlineStr">
        <is>
          <t>08-Sep-2025</t>
        </is>
      </c>
      <c r="D93" t="n">
        <v>327.6</v>
      </c>
      <c r="E93" t="n">
        <v>328.6</v>
      </c>
      <c r="F93" t="n">
        <v>335</v>
      </c>
      <c r="G93" t="n">
        <v>325.25</v>
      </c>
      <c r="H93" t="n">
        <v>327</v>
      </c>
      <c r="I93" t="n">
        <v>327</v>
      </c>
      <c r="J93" t="n">
        <v>327.33</v>
      </c>
      <c r="K93" t="n">
        <v>1199089</v>
      </c>
      <c r="L93" t="inlineStr">
        <is>
          <t>39,24,97,265.90</t>
        </is>
      </c>
      <c r="M93" t="inlineStr">
        <is>
          <t>18,686</t>
        </is>
      </c>
      <c r="N93" t="inlineStr">
        <is>
          <t>6,90,355</t>
        </is>
      </c>
      <c r="O93" t="n">
        <v>57.57</v>
      </c>
      <c r="P93" t="inlineStr">
        <is>
          <t>2025-09-08</t>
        </is>
      </c>
      <c r="Q93" t="n">
        <v>9.75</v>
      </c>
      <c r="R93" t="n">
        <v>0.1794871794871795</v>
      </c>
      <c r="S93" t="n">
        <v>1969701.3</v>
      </c>
      <c r="T93" t="n">
        <v>7.017499999999998</v>
      </c>
      <c r="U93" t="n">
        <v>324.9924999999999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314</v>
      </c>
      <c r="AE93" t="n">
        <v>362</v>
      </c>
      <c r="AF93" t="inlineStr">
        <is>
          <t>Markdown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0.608766923187795</v>
      </c>
      <c r="AM93" t="n">
        <v>1.389383683648023</v>
      </c>
      <c r="AN93" t="n">
        <v>0.4999999999999999</v>
      </c>
    </row>
    <row r="94">
      <c r="A94" t="inlineStr">
        <is>
          <t>CROMPTON</t>
        </is>
      </c>
      <c r="B94" t="inlineStr">
        <is>
          <t>EQ</t>
        </is>
      </c>
      <c r="C94" t="inlineStr">
        <is>
          <t>05-Sep-2025</t>
        </is>
      </c>
      <c r="D94" t="n">
        <v>327.85</v>
      </c>
      <c r="E94" t="n">
        <v>327.8</v>
      </c>
      <c r="F94" t="n">
        <v>329.8</v>
      </c>
      <c r="G94" t="n">
        <v>325.25</v>
      </c>
      <c r="H94" t="n">
        <v>327.35</v>
      </c>
      <c r="I94" t="n">
        <v>327.6</v>
      </c>
      <c r="J94" t="n">
        <v>327.74</v>
      </c>
      <c r="K94" t="n">
        <v>1589492</v>
      </c>
      <c r="L94" t="inlineStr">
        <is>
          <t>52,09,38,347.50</t>
        </is>
      </c>
      <c r="M94" t="inlineStr">
        <is>
          <t>30,760</t>
        </is>
      </c>
      <c r="N94" t="inlineStr">
        <is>
          <t>8,88,191</t>
        </is>
      </c>
      <c r="O94" t="n">
        <v>55.88</v>
      </c>
      <c r="P94" t="inlineStr">
        <is>
          <t>2025-09-05</t>
        </is>
      </c>
      <c r="Q94" t="n">
        <v>4.550000000000011</v>
      </c>
      <c r="R94" t="n">
        <v>0.5164835164835202</v>
      </c>
      <c r="S94" t="n">
        <v>2030965.2</v>
      </c>
      <c r="T94" t="n">
        <v>6.817499999999998</v>
      </c>
      <c r="U94" t="n">
        <v>324.61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314</v>
      </c>
      <c r="AE94" t="n">
        <v>362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0.7826288702534145</v>
      </c>
      <c r="AM94" t="n">
        <v>0.6674000733406692</v>
      </c>
      <c r="AN94" t="n">
        <v>0.5</v>
      </c>
    </row>
    <row r="95">
      <c r="A95" t="inlineStr">
        <is>
          <t>CROMPTON</t>
        </is>
      </c>
      <c r="B95" t="inlineStr">
        <is>
          <t>EQ</t>
        </is>
      </c>
      <c r="C95" t="inlineStr">
        <is>
          <t>04-Sep-2025</t>
        </is>
      </c>
      <c r="D95" t="n">
        <v>332.6</v>
      </c>
      <c r="E95" t="n">
        <v>337</v>
      </c>
      <c r="F95" t="n">
        <v>337</v>
      </c>
      <c r="G95" t="n">
        <v>326.5</v>
      </c>
      <c r="H95" t="n">
        <v>329.5</v>
      </c>
      <c r="I95" t="n">
        <v>327.85</v>
      </c>
      <c r="J95" t="n">
        <v>330.2</v>
      </c>
      <c r="K95" t="n">
        <v>1544039</v>
      </c>
      <c r="L95" t="inlineStr">
        <is>
          <t>50,98,41,028.55</t>
        </is>
      </c>
      <c r="M95" t="inlineStr">
        <is>
          <t>23,660</t>
        </is>
      </c>
      <c r="N95" t="inlineStr">
        <is>
          <t>7,90,608</t>
        </is>
      </c>
      <c r="O95" t="n">
        <v>51.2</v>
      </c>
      <c r="P95" t="inlineStr">
        <is>
          <t>2025-09-04</t>
        </is>
      </c>
      <c r="Q95" t="n">
        <v>10.5</v>
      </c>
      <c r="R95" t="n">
        <v>0.1285714285714307</v>
      </c>
      <c r="S95" t="n">
        <v>2081061.5</v>
      </c>
      <c r="T95" t="n">
        <v>6.912499999999997</v>
      </c>
      <c r="U95" t="n">
        <v>324.18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314</v>
      </c>
      <c r="AE95" t="n">
        <v>362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0.741947799236111</v>
      </c>
      <c r="AM95" t="n">
        <v>1.518987341772153</v>
      </c>
      <c r="AN95" t="n">
        <v>0.5</v>
      </c>
    </row>
    <row r="96">
      <c r="A96" t="inlineStr">
        <is>
          <t>CROMPTON</t>
        </is>
      </c>
      <c r="B96" t="inlineStr">
        <is>
          <t>EQ</t>
        </is>
      </c>
      <c r="C96" t="inlineStr">
        <is>
          <t>03-Sep-2025</t>
        </is>
      </c>
      <c r="D96" t="n">
        <v>333.7</v>
      </c>
      <c r="E96" t="n">
        <v>335</v>
      </c>
      <c r="F96" t="n">
        <v>335.15</v>
      </c>
      <c r="G96" t="n">
        <v>330.7</v>
      </c>
      <c r="H96" t="n">
        <v>332.9</v>
      </c>
      <c r="I96" t="n">
        <v>332.6</v>
      </c>
      <c r="J96" t="n">
        <v>332.7</v>
      </c>
      <c r="K96" t="n">
        <v>1280428</v>
      </c>
      <c r="L96" t="inlineStr">
        <is>
          <t>42,60,00,010.05</t>
        </is>
      </c>
      <c r="M96" t="inlineStr">
        <is>
          <t>14,586</t>
        </is>
      </c>
      <c r="N96" t="inlineStr">
        <is>
          <t>7,87,677</t>
        </is>
      </c>
      <c r="O96" t="n">
        <v>61.52</v>
      </c>
      <c r="P96" t="inlineStr">
        <is>
          <t>2025-09-03</t>
        </is>
      </c>
      <c r="Q96" t="n">
        <v>4.449999999999989</v>
      </c>
      <c r="R96" t="n">
        <v>0.4269662921348402</v>
      </c>
      <c r="S96" t="n">
        <v>2147218</v>
      </c>
      <c r="T96" t="n">
        <v>6.689999999999998</v>
      </c>
      <c r="U96" t="n">
        <v>323.95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314</v>
      </c>
      <c r="AE96" t="n">
        <v>362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0.5963195166955567</v>
      </c>
      <c r="AM96" t="n">
        <v>0.6651718983557534</v>
      </c>
      <c r="AN96" t="n">
        <v>0.5</v>
      </c>
    </row>
    <row r="97">
      <c r="A97" t="inlineStr">
        <is>
          <t>CROMPTON</t>
        </is>
      </c>
      <c r="B97" t="inlineStr">
        <is>
          <t>EQ</t>
        </is>
      </c>
      <c r="C97" t="inlineStr">
        <is>
          <t>02-Sep-2025</t>
        </is>
      </c>
      <c r="D97" t="n">
        <v>335.15</v>
      </c>
      <c r="E97" t="n">
        <v>337.05</v>
      </c>
      <c r="F97" t="n">
        <v>337.5</v>
      </c>
      <c r="G97" t="n">
        <v>331.25</v>
      </c>
      <c r="H97" t="n">
        <v>333.15</v>
      </c>
      <c r="I97" t="n">
        <v>333.7</v>
      </c>
      <c r="J97" t="n">
        <v>334.64</v>
      </c>
      <c r="K97" t="n">
        <v>1224187</v>
      </c>
      <c r="L97" t="inlineStr">
        <is>
          <t>40,96,58,817.15</t>
        </is>
      </c>
      <c r="M97" t="inlineStr">
        <is>
          <t>20,117</t>
        </is>
      </c>
      <c r="N97" t="inlineStr">
        <is>
          <t>3,99,187</t>
        </is>
      </c>
      <c r="O97" t="n">
        <v>32.61</v>
      </c>
      <c r="P97" t="inlineStr">
        <is>
          <t>2025-09-02</t>
        </is>
      </c>
      <c r="Q97" t="n">
        <v>6.25</v>
      </c>
      <c r="R97" t="n">
        <v>0.3919999999999982</v>
      </c>
      <c r="S97" t="n">
        <v>2151987.25</v>
      </c>
      <c r="T97" t="n">
        <v>6.865</v>
      </c>
      <c r="U97" t="n">
        <v>323.675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314</v>
      </c>
      <c r="AE97" t="n">
        <v>362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0.5688635004691593</v>
      </c>
      <c r="AM97" t="n">
        <v>0.9104151493080844</v>
      </c>
      <c r="AN97" t="n">
        <v>0.5</v>
      </c>
    </row>
    <row r="98">
      <c r="A98" t="inlineStr">
        <is>
          <t>CROMPTON</t>
        </is>
      </c>
      <c r="B98" t="inlineStr">
        <is>
          <t>EQ</t>
        </is>
      </c>
      <c r="C98" t="inlineStr">
        <is>
          <t>01-Sep-2025</t>
        </is>
      </c>
      <c r="D98" t="n">
        <v>330</v>
      </c>
      <c r="E98" t="n">
        <v>331.2</v>
      </c>
      <c r="F98" t="n">
        <v>336.4</v>
      </c>
      <c r="G98" t="n">
        <v>331.05</v>
      </c>
      <c r="H98" t="n">
        <v>335.4</v>
      </c>
      <c r="I98" t="n">
        <v>335.15</v>
      </c>
      <c r="J98" t="n">
        <v>333.75</v>
      </c>
      <c r="K98" t="n">
        <v>1345273</v>
      </c>
      <c r="L98" t="inlineStr">
        <is>
          <t>44,89,81,560.80</t>
        </is>
      </c>
      <c r="M98" t="inlineStr">
        <is>
          <t>26,868</t>
        </is>
      </c>
      <c r="N98" t="inlineStr">
        <is>
          <t>6,82,421</t>
        </is>
      </c>
      <c r="O98" t="n">
        <v>50.73</v>
      </c>
      <c r="P98" t="inlineStr">
        <is>
          <t>2025-09-01</t>
        </is>
      </c>
      <c r="Q98" t="n">
        <v>5.349999999999966</v>
      </c>
      <c r="R98" t="n">
        <v>0.7663551401869144</v>
      </c>
      <c r="S98" t="n">
        <v>2164958.55</v>
      </c>
      <c r="T98" t="n">
        <v>6.777500000000001</v>
      </c>
      <c r="U98" t="n">
        <v>323.05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314</v>
      </c>
      <c r="AE98" t="n">
        <v>362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0.6213851068880742</v>
      </c>
      <c r="AM98" t="n">
        <v>0.7893766137956423</v>
      </c>
      <c r="AN98" t="n">
        <v>0.7999999999999999</v>
      </c>
    </row>
    <row r="99">
      <c r="A99" t="inlineStr">
        <is>
          <t>CROMPTON</t>
        </is>
      </c>
      <c r="B99" t="inlineStr">
        <is>
          <t>EQ</t>
        </is>
      </c>
      <c r="C99" t="inlineStr">
        <is>
          <t>29-Aug-2025</t>
        </is>
      </c>
      <c r="D99" t="n">
        <v>324.05</v>
      </c>
      <c r="E99" t="n">
        <v>323.05</v>
      </c>
      <c r="F99" t="n">
        <v>334.4</v>
      </c>
      <c r="G99" t="n">
        <v>323.05</v>
      </c>
      <c r="H99" t="n">
        <v>330.05</v>
      </c>
      <c r="I99" t="n">
        <v>330</v>
      </c>
      <c r="J99" t="n">
        <v>330.39</v>
      </c>
      <c r="K99" t="n">
        <v>3392084</v>
      </c>
      <c r="L99" t="inlineStr">
        <is>
          <t>1,12,07,02,618.80</t>
        </is>
      </c>
      <c r="M99" t="inlineStr">
        <is>
          <t>32,537</t>
        </is>
      </c>
      <c r="N99" t="inlineStr">
        <is>
          <t>17,69,086</t>
        </is>
      </c>
      <c r="O99" t="n">
        <v>52.15</v>
      </c>
      <c r="P99" t="inlineStr">
        <is>
          <t>2025-08-29</t>
        </is>
      </c>
      <c r="Q99" t="n">
        <v>11.34999999999997</v>
      </c>
      <c r="R99" t="n">
        <v>0.6123348017621154</v>
      </c>
      <c r="S99" t="n">
        <v>2176142.4</v>
      </c>
      <c r="T99" t="n">
        <v>6.775000000000003</v>
      </c>
      <c r="U99" t="n">
        <v>322.4425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314</v>
      </c>
      <c r="AE99" t="n">
        <v>362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1.558760125256509</v>
      </c>
      <c r="AM99" t="n">
        <v>1.675276752767522</v>
      </c>
      <c r="AN99" t="n">
        <v>0.5</v>
      </c>
    </row>
    <row r="100">
      <c r="A100" t="inlineStr">
        <is>
          <t>CROMPTON</t>
        </is>
      </c>
      <c r="B100" t="inlineStr">
        <is>
          <t>EQ</t>
        </is>
      </c>
      <c r="C100" t="inlineStr">
        <is>
          <t>28-Aug-2025</t>
        </is>
      </c>
      <c r="D100" t="n">
        <v>324.95</v>
      </c>
      <c r="E100" t="n">
        <v>324.95</v>
      </c>
      <c r="F100" t="n">
        <v>326.3</v>
      </c>
      <c r="G100" t="n">
        <v>319.8</v>
      </c>
      <c r="H100" t="n">
        <v>323.5</v>
      </c>
      <c r="I100" t="n">
        <v>324.05</v>
      </c>
      <c r="J100" t="n">
        <v>324.07</v>
      </c>
      <c r="K100" t="n">
        <v>1777977</v>
      </c>
      <c r="L100" t="inlineStr">
        <is>
          <t>57,61,89,629.20</t>
        </is>
      </c>
      <c r="M100" t="inlineStr">
        <is>
          <t>22,465</t>
        </is>
      </c>
      <c r="N100" t="inlineStr">
        <is>
          <t>10,27,446</t>
        </is>
      </c>
      <c r="O100" t="n">
        <v>57.79</v>
      </c>
      <c r="P100" t="inlineStr">
        <is>
          <t>2025-08-28</t>
        </is>
      </c>
      <c r="Q100" t="n">
        <v>6.5</v>
      </c>
      <c r="R100" t="n">
        <v>0.6538461538461539</v>
      </c>
      <c r="S100" t="n">
        <v>2111037.3</v>
      </c>
      <c r="T100" t="n">
        <v>6.710000000000005</v>
      </c>
      <c r="U100" t="n">
        <v>322.15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314</v>
      </c>
      <c r="AE100" t="n">
        <v>362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0.842229078567205</v>
      </c>
      <c r="AM100" t="n">
        <v>0.9687034277198204</v>
      </c>
      <c r="AN100" t="n">
        <v>0.5</v>
      </c>
    </row>
    <row r="101">
      <c r="A101" t="inlineStr">
        <is>
          <t>CROMPTON</t>
        </is>
      </c>
      <c r="B101" t="inlineStr">
        <is>
          <t>EQ</t>
        </is>
      </c>
      <c r="C101" t="inlineStr">
        <is>
          <t>26-Aug-2025</t>
        </is>
      </c>
      <c r="D101" t="n">
        <v>322.9</v>
      </c>
      <c r="E101" t="n">
        <v>323</v>
      </c>
      <c r="F101" t="n">
        <v>327.3</v>
      </c>
      <c r="G101" t="n">
        <v>321.25</v>
      </c>
      <c r="H101" t="n">
        <v>324.85</v>
      </c>
      <c r="I101" t="n">
        <v>324.95</v>
      </c>
      <c r="J101" t="n">
        <v>324.9</v>
      </c>
      <c r="K101" t="n">
        <v>2854082</v>
      </c>
      <c r="L101" t="inlineStr">
        <is>
          <t>92,72,90,165.55</t>
        </is>
      </c>
      <c r="M101" t="inlineStr">
        <is>
          <t>28,770</t>
        </is>
      </c>
      <c r="N101" t="inlineStr">
        <is>
          <t>19,20,904</t>
        </is>
      </c>
      <c r="O101" t="n">
        <v>67.3</v>
      </c>
      <c r="P101" t="inlineStr">
        <is>
          <t>2025-08-26</t>
        </is>
      </c>
      <c r="Q101" t="n">
        <v>6.050000000000011</v>
      </c>
      <c r="R101" t="n">
        <v>0.6115702479338813</v>
      </c>
      <c r="S101" t="n">
        <v>2085458.95</v>
      </c>
      <c r="T101" t="n">
        <v>6.647500000000005</v>
      </c>
      <c r="U101" t="n">
        <v>322.3325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314</v>
      </c>
      <c r="AE101" t="n">
        <v>362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  <c r="AL101" t="n">
        <v>1.368563020624309</v>
      </c>
      <c r="AM101" t="n">
        <v>0.9101165851824004</v>
      </c>
      <c r="AN101" t="n">
        <v>0.5</v>
      </c>
    </row>
    <row r="102">
      <c r="A102" t="inlineStr">
        <is>
          <t>CROMPTON</t>
        </is>
      </c>
      <c r="B102" t="inlineStr">
        <is>
          <t>EQ</t>
        </is>
      </c>
      <c r="C102" t="inlineStr">
        <is>
          <t>25-Aug-2025</t>
        </is>
      </c>
      <c r="D102" t="n">
        <v>316.7</v>
      </c>
      <c r="E102" t="n">
        <v>318.2</v>
      </c>
      <c r="F102" t="n">
        <v>323.95</v>
      </c>
      <c r="G102" t="n">
        <v>316.6</v>
      </c>
      <c r="H102" t="n">
        <v>323.3</v>
      </c>
      <c r="I102" t="n">
        <v>322.9</v>
      </c>
      <c r="J102" t="n">
        <v>321.15</v>
      </c>
      <c r="K102" t="n">
        <v>2048986</v>
      </c>
      <c r="L102" t="inlineStr">
        <is>
          <t>65,80,28,973.20</t>
        </is>
      </c>
      <c r="M102" t="inlineStr">
        <is>
          <t>26,604</t>
        </is>
      </c>
      <c r="N102" t="inlineStr">
        <is>
          <t>13,49,835</t>
        </is>
      </c>
      <c r="O102" t="n">
        <v>65.88</v>
      </c>
      <c r="P102" t="inlineStr">
        <is>
          <t>2025-08-25</t>
        </is>
      </c>
      <c r="Q102" t="n">
        <v>7.349999999999966</v>
      </c>
      <c r="R102" t="n">
        <v>0.857142857142855</v>
      </c>
      <c r="S102" t="n">
        <v>1985842.9</v>
      </c>
      <c r="T102" t="n">
        <v>6.702500000000003</v>
      </c>
      <c r="U102" t="n">
        <v>322.645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314</v>
      </c>
      <c r="AE102" t="n">
        <v>362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1.031796623992764</v>
      </c>
      <c r="AM102" t="n">
        <v>1.096605744125321</v>
      </c>
      <c r="AN102" t="n">
        <v>0.5</v>
      </c>
    </row>
    <row r="103">
      <c r="A103" t="inlineStr">
        <is>
          <t>CROMPTON</t>
        </is>
      </c>
      <c r="B103" t="inlineStr">
        <is>
          <t>EQ</t>
        </is>
      </c>
      <c r="C103" t="inlineStr">
        <is>
          <t>22-Aug-2025</t>
        </is>
      </c>
      <c r="D103" t="n">
        <v>320.85</v>
      </c>
      <c r="E103" t="n">
        <v>320.85</v>
      </c>
      <c r="F103" t="n">
        <v>326</v>
      </c>
      <c r="G103" t="n">
        <v>316</v>
      </c>
      <c r="H103" t="n">
        <v>316.7</v>
      </c>
      <c r="I103" t="n">
        <v>316.7</v>
      </c>
      <c r="J103" t="n">
        <v>317.83</v>
      </c>
      <c r="K103" t="n">
        <v>2224130</v>
      </c>
      <c r="L103" t="inlineStr">
        <is>
          <t>70,69,01,915.60</t>
        </is>
      </c>
      <c r="M103" t="inlineStr">
        <is>
          <t>25,999</t>
        </is>
      </c>
      <c r="N103" t="inlineStr">
        <is>
          <t>14,34,536</t>
        </is>
      </c>
      <c r="O103" t="n">
        <v>64.5</v>
      </c>
      <c r="P103" t="inlineStr">
        <is>
          <t>2025-08-22</t>
        </is>
      </c>
      <c r="Q103" t="n">
        <v>10</v>
      </c>
      <c r="R103" t="n">
        <v>0.0699999999999988</v>
      </c>
      <c r="S103" t="n">
        <v>1960227.2</v>
      </c>
      <c r="T103" t="n">
        <v>6.660000000000005</v>
      </c>
      <c r="U103" t="n">
        <v>322.9475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314</v>
      </c>
      <c r="AE103" t="n">
        <v>362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1.134628679777528</v>
      </c>
      <c r="AM103" t="n">
        <v>1.5015015015015</v>
      </c>
      <c r="AN103" t="n">
        <v>0.5</v>
      </c>
    </row>
    <row r="104">
      <c r="A104" t="inlineStr">
        <is>
          <t>CROMPTON</t>
        </is>
      </c>
      <c r="B104" t="inlineStr">
        <is>
          <t>EQ</t>
        </is>
      </c>
      <c r="C104" t="inlineStr">
        <is>
          <t>21-Aug-2025</t>
        </is>
      </c>
      <c r="D104" t="n">
        <v>328.35</v>
      </c>
      <c r="E104" t="n">
        <v>330.9</v>
      </c>
      <c r="F104" t="n">
        <v>330.9</v>
      </c>
      <c r="G104" t="n">
        <v>319.95</v>
      </c>
      <c r="H104" t="n">
        <v>321.15</v>
      </c>
      <c r="I104" t="n">
        <v>320.85</v>
      </c>
      <c r="J104" t="n">
        <v>324.19</v>
      </c>
      <c r="K104" t="n">
        <v>2354813</v>
      </c>
      <c r="L104" t="inlineStr">
        <is>
          <t>76,34,16,746.65</t>
        </is>
      </c>
      <c r="M104" t="inlineStr">
        <is>
          <t>28,020</t>
        </is>
      </c>
      <c r="N104" t="inlineStr">
        <is>
          <t>13,85,833</t>
        </is>
      </c>
      <c r="O104" t="n">
        <v>58.85</v>
      </c>
      <c r="P104" t="inlineStr">
        <is>
          <t>2025-08-21</t>
        </is>
      </c>
      <c r="Q104" t="n">
        <v>10.94999999999999</v>
      </c>
      <c r="R104" t="n">
        <v>0.082191780821921</v>
      </c>
      <c r="S104" t="n">
        <v>1912859.4</v>
      </c>
      <c r="T104" t="n">
        <v>6.490000000000006</v>
      </c>
      <c r="U104" t="n">
        <v>323.82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314</v>
      </c>
      <c r="AE104" t="n">
        <v>362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1.23104343162911</v>
      </c>
      <c r="AM104" t="n">
        <v>1.687211093990752</v>
      </c>
      <c r="AN104" t="n">
        <v>0.5</v>
      </c>
    </row>
    <row r="105">
      <c r="A105" t="inlineStr">
        <is>
          <t>CROMPTON</t>
        </is>
      </c>
      <c r="B105" t="inlineStr">
        <is>
          <t>EQ</t>
        </is>
      </c>
      <c r="C105" t="inlineStr">
        <is>
          <t>20-Aug-2025</t>
        </is>
      </c>
      <c r="D105" t="n">
        <v>329.5</v>
      </c>
      <c r="E105" t="n">
        <v>329.9</v>
      </c>
      <c r="F105" t="n">
        <v>330.3</v>
      </c>
      <c r="G105" t="n">
        <v>326.1</v>
      </c>
      <c r="H105" t="n">
        <v>329.15</v>
      </c>
      <c r="I105" t="n">
        <v>328.35</v>
      </c>
      <c r="J105" t="n">
        <v>327.3</v>
      </c>
      <c r="K105" t="n">
        <v>2274711</v>
      </c>
      <c r="L105" t="inlineStr">
        <is>
          <t>74,45,05,439.75</t>
        </is>
      </c>
      <c r="M105" t="inlineStr">
        <is>
          <t>44,121</t>
        </is>
      </c>
      <c r="N105" t="inlineStr">
        <is>
          <t>15,18,964</t>
        </is>
      </c>
      <c r="O105" t="n">
        <v>66.78</v>
      </c>
      <c r="P105" t="inlineStr">
        <is>
          <t>2025-08-20</t>
        </is>
      </c>
      <c r="Q105" t="n">
        <v>4.199999999999989</v>
      </c>
      <c r="R105" t="n">
        <v>0.5357142857142871</v>
      </c>
      <c r="S105" t="n">
        <v>1916071.15</v>
      </c>
      <c r="T105" t="n">
        <v>6.350000000000006</v>
      </c>
      <c r="U105" t="n">
        <v>324.7775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314</v>
      </c>
      <c r="AE105" t="n">
        <v>362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1.18717459944011</v>
      </c>
      <c r="AM105" t="n">
        <v>0.6614173228346433</v>
      </c>
      <c r="AN105" t="n">
        <v>0.5</v>
      </c>
    </row>
    <row r="106">
      <c r="A106" t="inlineStr">
        <is>
          <t>CROMPTON</t>
        </is>
      </c>
      <c r="B106" t="inlineStr">
        <is>
          <t>EQ</t>
        </is>
      </c>
      <c r="C106" t="inlineStr">
        <is>
          <t>19-Aug-2025</t>
        </is>
      </c>
      <c r="D106" t="n">
        <v>325.45</v>
      </c>
      <c r="E106" t="n">
        <v>325.8</v>
      </c>
      <c r="F106" t="n">
        <v>330.7</v>
      </c>
      <c r="G106" t="n">
        <v>322.5</v>
      </c>
      <c r="H106" t="n">
        <v>330</v>
      </c>
      <c r="I106" t="n">
        <v>329.5</v>
      </c>
      <c r="J106" t="n">
        <v>327.6</v>
      </c>
      <c r="K106" t="n">
        <v>1781293</v>
      </c>
      <c r="L106" t="inlineStr">
        <is>
          <t>58,35,48,909.40</t>
        </is>
      </c>
      <c r="M106" t="inlineStr">
        <is>
          <t>25,505</t>
        </is>
      </c>
      <c r="N106" t="inlineStr">
        <is>
          <t>11,74,435</t>
        </is>
      </c>
      <c r="O106" t="n">
        <v>65.93000000000001</v>
      </c>
      <c r="P106" t="inlineStr">
        <is>
          <t>2025-08-19</t>
        </is>
      </c>
      <c r="Q106" t="n">
        <v>8.199999999999989</v>
      </c>
      <c r="R106" t="n">
        <v>0.8536585365853671</v>
      </c>
      <c r="S106" t="n">
        <v>1983126</v>
      </c>
      <c r="T106" t="n">
        <v>6.562500000000005</v>
      </c>
      <c r="U106" t="n">
        <v>325.1575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314</v>
      </c>
      <c r="AE106" t="n">
        <v>362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0.8982248228302185</v>
      </c>
      <c r="AM106" t="n">
        <v>1.249523809523807</v>
      </c>
      <c r="AN106" t="n">
        <v>0.5</v>
      </c>
    </row>
    <row r="107">
      <c r="A107" t="inlineStr">
        <is>
          <t>CROMPTON</t>
        </is>
      </c>
      <c r="B107" t="inlineStr">
        <is>
          <t>EQ</t>
        </is>
      </c>
      <c r="C107" t="inlineStr">
        <is>
          <t>18-Aug-2025</t>
        </is>
      </c>
      <c r="D107" t="n">
        <v>319.8</v>
      </c>
      <c r="E107" t="n">
        <v>325.1</v>
      </c>
      <c r="F107" t="n">
        <v>329.1</v>
      </c>
      <c r="G107" t="n">
        <v>324.15</v>
      </c>
      <c r="H107" t="n">
        <v>325.3</v>
      </c>
      <c r="I107" t="n">
        <v>325.45</v>
      </c>
      <c r="J107" t="n">
        <v>326.78</v>
      </c>
      <c r="K107" t="n">
        <v>2116903</v>
      </c>
      <c r="L107" t="inlineStr">
        <is>
          <t>69,17,71,850.70</t>
        </is>
      </c>
      <c r="M107" t="inlineStr">
        <is>
          <t>33,050</t>
        </is>
      </c>
      <c r="N107" t="inlineStr">
        <is>
          <t>10,91,719</t>
        </is>
      </c>
      <c r="O107" t="n">
        <v>51.57</v>
      </c>
      <c r="P107" t="inlineStr">
        <is>
          <t>2025-08-18</t>
        </is>
      </c>
      <c r="Q107" t="n">
        <v>4.950000000000045</v>
      </c>
      <c r="R107" t="n">
        <v>0.2626262626262625</v>
      </c>
      <c r="S107" t="n">
        <v>1958176.6</v>
      </c>
      <c r="T107" t="n">
        <v>6.507500000000005</v>
      </c>
      <c r="U107" t="n">
        <v>325.74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314</v>
      </c>
      <c r="AE107" t="n">
        <v>362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1.081058266144126</v>
      </c>
      <c r="AM107" t="n">
        <v>0.7606607760276668</v>
      </c>
      <c r="AN107" t="n">
        <v>0.5</v>
      </c>
    </row>
    <row r="108">
      <c r="A108" t="inlineStr">
        <is>
          <t>CROMPTON</t>
        </is>
      </c>
      <c r="B108" t="inlineStr">
        <is>
          <t>EQ</t>
        </is>
      </c>
      <c r="C108" t="inlineStr">
        <is>
          <t>14-Aug-2025</t>
        </is>
      </c>
      <c r="D108" t="n">
        <v>318.5</v>
      </c>
      <c r="E108" t="n">
        <v>320</v>
      </c>
      <c r="F108" t="n">
        <v>324.25</v>
      </c>
      <c r="G108" t="n">
        <v>319.4</v>
      </c>
      <c r="H108" t="n">
        <v>320.75</v>
      </c>
      <c r="I108" t="n">
        <v>319.8</v>
      </c>
      <c r="J108" t="n">
        <v>321.45</v>
      </c>
      <c r="K108" t="n">
        <v>1246603</v>
      </c>
      <c r="L108" t="inlineStr">
        <is>
          <t>40,07,18,770.35</t>
        </is>
      </c>
      <c r="M108" t="inlineStr">
        <is>
          <t>27,959</t>
        </is>
      </c>
      <c r="N108" t="inlineStr">
        <is>
          <t>5,35,798</t>
        </is>
      </c>
      <c r="O108" t="n">
        <v>42.98</v>
      </c>
      <c r="P108" t="inlineStr">
        <is>
          <t>2025-08-14</t>
        </is>
      </c>
      <c r="Q108" t="n">
        <v>4.850000000000023</v>
      </c>
      <c r="R108" t="n">
        <v>0.0824742268041303</v>
      </c>
      <c r="S108" t="n">
        <v>1942268.85</v>
      </c>
      <c r="T108" t="n">
        <v>6.697500000000002</v>
      </c>
      <c r="U108" t="n">
        <v>326.66</v>
      </c>
      <c r="V108" t="n">
        <v>-2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314</v>
      </c>
      <c r="AE108" t="n">
        <v>362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0.6418282412344717</v>
      </c>
      <c r="AM108" t="n">
        <v>0.7241508025382637</v>
      </c>
      <c r="AN108" t="n">
        <v>0.7999999999999999</v>
      </c>
    </row>
    <row r="109">
      <c r="A109" t="inlineStr">
        <is>
          <t>CROMPTON</t>
        </is>
      </c>
      <c r="B109" t="inlineStr">
        <is>
          <t>EQ</t>
        </is>
      </c>
      <c r="C109" t="inlineStr">
        <is>
          <t>13-Aug-2025</t>
        </is>
      </c>
      <c r="D109" t="n">
        <v>317.35</v>
      </c>
      <c r="E109" t="n">
        <v>317.75</v>
      </c>
      <c r="F109" t="n">
        <v>321.1</v>
      </c>
      <c r="G109" t="n">
        <v>316.75</v>
      </c>
      <c r="H109" t="n">
        <v>319.3</v>
      </c>
      <c r="I109" t="n">
        <v>318.5</v>
      </c>
      <c r="J109" t="n">
        <v>318.42</v>
      </c>
      <c r="K109" t="n">
        <v>1579937</v>
      </c>
      <c r="L109" t="inlineStr">
        <is>
          <t>50,30,80,896.60</t>
        </is>
      </c>
      <c r="M109" t="inlineStr">
        <is>
          <t>37,076</t>
        </is>
      </c>
      <c r="N109" t="inlineStr">
        <is>
          <t>9,75,933</t>
        </is>
      </c>
      <c r="O109" t="n">
        <v>61.77</v>
      </c>
      <c r="P109" t="inlineStr">
        <is>
          <t>2025-08-13</t>
        </is>
      </c>
      <c r="Q109" t="n">
        <v>4.350000000000023</v>
      </c>
      <c r="R109" t="n">
        <v>0.4022988505747105</v>
      </c>
      <c r="S109" t="n">
        <v>1997986.1</v>
      </c>
      <c r="T109" t="n">
        <v>6.675</v>
      </c>
      <c r="U109" t="n">
        <v>328.15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314</v>
      </c>
      <c r="AE109" t="n">
        <v>362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0.7907647605756616</v>
      </c>
      <c r="AM109" t="n">
        <v>0.6516853932584304</v>
      </c>
      <c r="AN109" t="n">
        <v>0.5</v>
      </c>
    </row>
    <row r="110">
      <c r="A110" t="inlineStr">
        <is>
          <t>CROMPTON</t>
        </is>
      </c>
      <c r="B110" t="inlineStr">
        <is>
          <t>EQ</t>
        </is>
      </c>
      <c r="C110" t="inlineStr">
        <is>
          <t>12-Aug-2025</t>
        </is>
      </c>
      <c r="D110" t="n">
        <v>317.85</v>
      </c>
      <c r="E110" t="n">
        <v>317.85</v>
      </c>
      <c r="F110" t="n">
        <v>321.65</v>
      </c>
      <c r="G110" t="n">
        <v>315.2</v>
      </c>
      <c r="H110" t="n">
        <v>317.15</v>
      </c>
      <c r="I110" t="n">
        <v>317.35</v>
      </c>
      <c r="J110" t="n">
        <v>317.73</v>
      </c>
      <c r="K110" t="n">
        <v>1890781</v>
      </c>
      <c r="L110" t="inlineStr">
        <is>
          <t>60,07,50,209.65</t>
        </is>
      </c>
      <c r="M110" t="inlineStr">
        <is>
          <t>35,120</t>
        </is>
      </c>
      <c r="N110" t="inlineStr">
        <is>
          <t>12,51,298</t>
        </is>
      </c>
      <c r="O110" t="n">
        <v>66.18000000000001</v>
      </c>
      <c r="P110" t="inlineStr">
        <is>
          <t>2025-08-12</t>
        </is>
      </c>
      <c r="Q110" t="n">
        <v>6.449999999999989</v>
      </c>
      <c r="R110" t="n">
        <v>0.3333333333333392</v>
      </c>
      <c r="S110" t="n">
        <v>1996661.05</v>
      </c>
      <c r="T110" t="n">
        <v>6.75</v>
      </c>
      <c r="U110" t="n">
        <v>329.7375</v>
      </c>
      <c r="V110" t="n">
        <v>-2</v>
      </c>
      <c r="W110" t="b">
        <v>0</v>
      </c>
      <c r="X110" t="b">
        <v>1</v>
      </c>
      <c r="Y110" t="b">
        <v>1</v>
      </c>
      <c r="Z110" t="n">
        <v>0</v>
      </c>
      <c r="AA110" t="inlineStr">
        <is>
          <t>No Signal</t>
        </is>
      </c>
      <c r="AD110" t="n">
        <v>314</v>
      </c>
      <c r="AE110" t="n">
        <v>362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0.9469714451533976</v>
      </c>
      <c r="AM110" t="n">
        <v>0.9555555555555538</v>
      </c>
      <c r="AN110" t="n">
        <v>0.5</v>
      </c>
    </row>
    <row r="111">
      <c r="A111" t="inlineStr">
        <is>
          <t>CROMPTON</t>
        </is>
      </c>
      <c r="B111" t="inlineStr">
        <is>
          <t>EQ</t>
        </is>
      </c>
      <c r="C111" t="inlineStr">
        <is>
          <t>11-Aug-2025</t>
        </is>
      </c>
      <c r="D111" t="n">
        <v>319.7</v>
      </c>
      <c r="E111" t="n">
        <v>318.1</v>
      </c>
      <c r="F111" t="n">
        <v>320.3</v>
      </c>
      <c r="G111" t="n">
        <v>314</v>
      </c>
      <c r="H111" t="n">
        <v>317.5</v>
      </c>
      <c r="I111" t="n">
        <v>317.85</v>
      </c>
      <c r="J111" t="n">
        <v>317.47</v>
      </c>
      <c r="K111" t="n">
        <v>1767812</v>
      </c>
      <c r="L111" t="inlineStr">
        <is>
          <t>56,12,22,606.85</t>
        </is>
      </c>
      <c r="M111" t="inlineStr">
        <is>
          <t>37,217</t>
        </is>
      </c>
      <c r="N111" t="inlineStr">
        <is>
          <t>9,94,099</t>
        </is>
      </c>
      <c r="O111" t="n">
        <v>56.23</v>
      </c>
      <c r="P111" t="inlineStr">
        <is>
          <t>2025-08-11</t>
        </is>
      </c>
      <c r="Q111" t="n">
        <v>6.300000000000011</v>
      </c>
      <c r="R111" t="n">
        <v>0.6111111111111136</v>
      </c>
      <c r="S111" t="n">
        <v>2083465.5</v>
      </c>
      <c r="T111" t="n">
        <v>7.109999999999999</v>
      </c>
      <c r="U111" t="n">
        <v>331.4625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314</v>
      </c>
      <c r="AE111" t="n">
        <v>362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0.8484959314181109</v>
      </c>
      <c r="AM111" t="n">
        <v>0.8860759493670903</v>
      </c>
      <c r="AN111" t="n">
        <v>0.5</v>
      </c>
    </row>
    <row r="112">
      <c r="A112" t="inlineStr">
        <is>
          <t>CROMPTON</t>
        </is>
      </c>
      <c r="B112" t="inlineStr">
        <is>
          <t>EQ</t>
        </is>
      </c>
      <c r="C112" t="inlineStr">
        <is>
          <t>08-Aug-2025</t>
        </is>
      </c>
      <c r="D112" t="n">
        <v>319.35</v>
      </c>
      <c r="E112" t="n">
        <v>315</v>
      </c>
      <c r="F112" t="n">
        <v>323</v>
      </c>
      <c r="G112" t="n">
        <v>315</v>
      </c>
      <c r="H112" t="n">
        <v>318.3</v>
      </c>
      <c r="I112" t="n">
        <v>319.7</v>
      </c>
      <c r="J112" t="n">
        <v>319.64</v>
      </c>
      <c r="K112" t="n">
        <v>3901406</v>
      </c>
      <c r="L112" t="inlineStr">
        <is>
          <t>1,24,70,53,932.60</t>
        </is>
      </c>
      <c r="M112" t="inlineStr">
        <is>
          <t>45,836</t>
        </is>
      </c>
      <c r="N112" t="inlineStr">
        <is>
          <t>20,73,353</t>
        </is>
      </c>
      <c r="O112" t="n">
        <v>53.14</v>
      </c>
      <c r="P112" t="inlineStr">
        <is>
          <t>2025-08-08</t>
        </is>
      </c>
      <c r="Q112" t="n">
        <v>8</v>
      </c>
      <c r="R112" t="n">
        <v>0.5874999999999986</v>
      </c>
      <c r="S112" t="n">
        <v>2116057.2</v>
      </c>
      <c r="T112" t="n">
        <v>7.054999999999998</v>
      </c>
      <c r="U112" t="n">
        <v>332.5025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315</v>
      </c>
      <c r="AE112" t="n">
        <v>362</v>
      </c>
      <c r="AF112" t="inlineStr">
        <is>
          <t>Accumulation</t>
        </is>
      </c>
      <c r="AG112" t="inlineStr">
        <is>
          <t>Professional_Activity</t>
        </is>
      </c>
      <c r="AH112" t="inlineStr">
        <is>
          <t>Pending ⏳</t>
        </is>
      </c>
      <c r="AL112" t="n">
        <v>1.84371481073385</v>
      </c>
      <c r="AM112" t="n">
        <v>1.133947554925585</v>
      </c>
      <c r="AN112" t="n">
        <v>0.5</v>
      </c>
    </row>
    <row r="113">
      <c r="A113" t="inlineStr">
        <is>
          <t>CROMPTON</t>
        </is>
      </c>
      <c r="B113" t="inlineStr">
        <is>
          <t>EQ</t>
        </is>
      </c>
      <c r="C113" t="inlineStr">
        <is>
          <t>07-Aug-2025</t>
        </is>
      </c>
      <c r="D113" t="n">
        <v>319</v>
      </c>
      <c r="E113" t="n">
        <v>319</v>
      </c>
      <c r="F113" t="n">
        <v>322.75</v>
      </c>
      <c r="G113" t="n">
        <v>317</v>
      </c>
      <c r="H113" t="n">
        <v>317.9</v>
      </c>
      <c r="I113" t="n">
        <v>319.35</v>
      </c>
      <c r="J113" t="n">
        <v>319.67</v>
      </c>
      <c r="K113" t="n">
        <v>2424367</v>
      </c>
      <c r="L113" t="inlineStr">
        <is>
          <t>77,50,02,959.65</t>
        </is>
      </c>
      <c r="M113" t="inlineStr">
        <is>
          <t>40,293</t>
        </is>
      </c>
      <c r="N113" t="inlineStr">
        <is>
          <t>9,99,536</t>
        </is>
      </c>
      <c r="O113" t="n">
        <v>41.23</v>
      </c>
      <c r="P113" t="inlineStr">
        <is>
          <t>2025-08-07</t>
        </is>
      </c>
      <c r="Q113" t="n">
        <v>5.75</v>
      </c>
      <c r="R113" t="n">
        <v>0.408695652173917</v>
      </c>
      <c r="S113" t="n">
        <v>2004159.7</v>
      </c>
      <c r="T113" t="n">
        <v>7.174999999999997</v>
      </c>
      <c r="U113" t="n">
        <v>333.3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317</v>
      </c>
      <c r="AE113" t="n">
        <v>362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1.209667572898507</v>
      </c>
      <c r="AM113" t="n">
        <v>0.8013937282229968</v>
      </c>
      <c r="AN113" t="n">
        <v>0.5</v>
      </c>
    </row>
    <row r="114">
      <c r="A114" t="inlineStr">
        <is>
          <t>CROMPTON</t>
        </is>
      </c>
      <c r="B114" t="inlineStr">
        <is>
          <t>EQ</t>
        </is>
      </c>
      <c r="C114" t="inlineStr">
        <is>
          <t>06-Aug-2025</t>
        </is>
      </c>
      <c r="D114" t="n">
        <v>323.25</v>
      </c>
      <c r="E114" t="n">
        <v>322.95</v>
      </c>
      <c r="F114" t="n">
        <v>324.05</v>
      </c>
      <c r="G114" t="n">
        <v>317.6</v>
      </c>
      <c r="H114" t="n">
        <v>320.85</v>
      </c>
      <c r="I114" t="n">
        <v>319</v>
      </c>
      <c r="J114" t="n">
        <v>319.46</v>
      </c>
      <c r="K114" t="n">
        <v>2591418</v>
      </c>
      <c r="L114" t="inlineStr">
        <is>
          <t>82,78,50,119.05</t>
        </is>
      </c>
      <c r="M114" t="inlineStr">
        <is>
          <t>33,661</t>
        </is>
      </c>
      <c r="N114" t="inlineStr">
        <is>
          <t>15,63,177</t>
        </is>
      </c>
      <c r="O114" t="n">
        <v>60.32</v>
      </c>
      <c r="P114" t="inlineStr">
        <is>
          <t>2025-08-06</t>
        </is>
      </c>
      <c r="Q114" t="n">
        <v>6.449999999999989</v>
      </c>
      <c r="R114" t="n">
        <v>0.2170542635658883</v>
      </c>
      <c r="S114" t="n">
        <v>1954015.45</v>
      </c>
      <c r="T114" t="n">
        <v>7.077499999999998</v>
      </c>
      <c r="U114" t="n">
        <v>334.5225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317.6</v>
      </c>
      <c r="AE114" t="n">
        <v>362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1.326201386995174</v>
      </c>
      <c r="AM114" t="n">
        <v>0.9113387495584586</v>
      </c>
      <c r="AN114" t="n">
        <v>0.5</v>
      </c>
    </row>
    <row r="115">
      <c r="A115" t="inlineStr">
        <is>
          <t>CROMPTON</t>
        </is>
      </c>
      <c r="B115" t="inlineStr">
        <is>
          <t>EQ</t>
        </is>
      </c>
      <c r="C115" t="inlineStr">
        <is>
          <t>05-Aug-2025</t>
        </is>
      </c>
      <c r="D115" t="n">
        <v>327.1</v>
      </c>
      <c r="E115" t="n">
        <v>327.1</v>
      </c>
      <c r="F115" t="n">
        <v>327.1</v>
      </c>
      <c r="G115" t="n">
        <v>321.05</v>
      </c>
      <c r="H115" t="n">
        <v>323</v>
      </c>
      <c r="I115" t="n">
        <v>323.25</v>
      </c>
      <c r="J115" t="n">
        <v>322.51</v>
      </c>
      <c r="K115" t="n">
        <v>2867169</v>
      </c>
      <c r="L115" t="inlineStr">
        <is>
          <t>92,46,94,135.05</t>
        </is>
      </c>
      <c r="M115" t="inlineStr">
        <is>
          <t>30,803</t>
        </is>
      </c>
      <c r="N115" t="inlineStr">
        <is>
          <t>20,07,541</t>
        </is>
      </c>
      <c r="O115" t="n">
        <v>70.02</v>
      </c>
      <c r="P115" t="inlineStr">
        <is>
          <t>2025-08-05</t>
        </is>
      </c>
      <c r="Q115" t="n">
        <v>6.050000000000011</v>
      </c>
      <c r="R115" t="n">
        <v>0.3636363636363611</v>
      </c>
      <c r="S115" t="n">
        <v>1872622.4</v>
      </c>
      <c r="T115" t="n">
        <v>6.967499999999998</v>
      </c>
      <c r="U115" t="n">
        <v>335.7125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319.65</v>
      </c>
      <c r="AE115" t="n">
        <v>362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1.531098314321136</v>
      </c>
      <c r="AM115" t="n">
        <v>0.8683171869393631</v>
      </c>
      <c r="AN115" t="n">
        <v>0.5</v>
      </c>
    </row>
    <row r="116">
      <c r="A116" t="inlineStr">
        <is>
          <t>CROMPTON</t>
        </is>
      </c>
      <c r="B116" t="inlineStr">
        <is>
          <t>EQ</t>
        </is>
      </c>
      <c r="C116" t="inlineStr">
        <is>
          <t>04-Aug-2025</t>
        </is>
      </c>
      <c r="D116" t="n">
        <v>321.2</v>
      </c>
      <c r="E116" t="n">
        <v>321.8</v>
      </c>
      <c r="F116" t="n">
        <v>327.6</v>
      </c>
      <c r="G116" t="n">
        <v>319.65</v>
      </c>
      <c r="H116" t="n">
        <v>326.6</v>
      </c>
      <c r="I116" t="n">
        <v>327.1</v>
      </c>
      <c r="J116" t="n">
        <v>323.9</v>
      </c>
      <c r="K116" t="n">
        <v>1375813</v>
      </c>
      <c r="L116" t="inlineStr">
        <is>
          <t>44,56,31,592.95</t>
        </is>
      </c>
      <c r="M116" t="inlineStr">
        <is>
          <t>22,029</t>
        </is>
      </c>
      <c r="N116" t="inlineStr">
        <is>
          <t>7,87,645</t>
        </is>
      </c>
      <c r="O116" t="n">
        <v>57.25</v>
      </c>
      <c r="P116" t="inlineStr">
        <is>
          <t>2025-08-04</t>
        </is>
      </c>
      <c r="Q116" t="n">
        <v>7.950000000000045</v>
      </c>
      <c r="R116" t="n">
        <v>0.9371069182389939</v>
      </c>
      <c r="S116" t="n">
        <v>1859100.75</v>
      </c>
      <c r="T116" t="n">
        <v>7.142499999999998</v>
      </c>
      <c r="U116" t="n">
        <v>336.7225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319.65</v>
      </c>
      <c r="AE116" t="n">
        <v>362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0.7400421951311675</v>
      </c>
      <c r="AM116" t="n">
        <v>1.113055652782646</v>
      </c>
      <c r="AN116" t="n">
        <v>0.5</v>
      </c>
    </row>
    <row r="117">
      <c r="A117" t="inlineStr">
        <is>
          <t>CROMPTON</t>
        </is>
      </c>
      <c r="B117" t="inlineStr">
        <is>
          <t>EQ</t>
        </is>
      </c>
      <c r="C117" t="inlineStr">
        <is>
          <t>01-Aug-2025</t>
        </is>
      </c>
      <c r="D117" t="n">
        <v>323</v>
      </c>
      <c r="E117" t="n">
        <v>322.6</v>
      </c>
      <c r="F117" t="n">
        <v>324.95</v>
      </c>
      <c r="G117" t="n">
        <v>320.45</v>
      </c>
      <c r="H117" t="n">
        <v>320.45</v>
      </c>
      <c r="I117" t="n">
        <v>321.2</v>
      </c>
      <c r="J117" t="n">
        <v>322.77</v>
      </c>
      <c r="K117" t="n">
        <v>1483613</v>
      </c>
      <c r="L117" t="inlineStr">
        <is>
          <t>47,88,60,125.70</t>
        </is>
      </c>
      <c r="M117" t="inlineStr">
        <is>
          <t>34,238</t>
        </is>
      </c>
      <c r="N117" t="inlineStr">
        <is>
          <t>7,86,865</t>
        </is>
      </c>
      <c r="O117" t="n">
        <v>53.04</v>
      </c>
      <c r="P117" t="inlineStr">
        <is>
          <t>2025-08-01</t>
        </is>
      </c>
      <c r="Q117" t="n">
        <v>4.5</v>
      </c>
      <c r="R117" t="n">
        <v>0.1666666666666666</v>
      </c>
      <c r="S117" t="n">
        <v>1845826.75</v>
      </c>
      <c r="T117" t="n">
        <v>7.187499999999997</v>
      </c>
      <c r="U117" t="n">
        <v>337.945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320.45</v>
      </c>
      <c r="AE117" t="n">
        <v>362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0.8037661172696733</v>
      </c>
      <c r="AM117" t="n">
        <v>0.6260869565217394</v>
      </c>
      <c r="AN117" t="n">
        <v>0.5</v>
      </c>
    </row>
    <row r="118">
      <c r="A118" t="inlineStr">
        <is>
          <t>CROMPTON</t>
        </is>
      </c>
      <c r="B118" t="inlineStr">
        <is>
          <t>EQ</t>
        </is>
      </c>
      <c r="C118" t="inlineStr">
        <is>
          <t>31-Jul-2025</t>
        </is>
      </c>
      <c r="D118" t="n">
        <v>324.15</v>
      </c>
      <c r="E118" t="n">
        <v>322.95</v>
      </c>
      <c r="F118" t="n">
        <v>325.8</v>
      </c>
      <c r="G118" t="n">
        <v>320.5</v>
      </c>
      <c r="H118" t="n">
        <v>322.65</v>
      </c>
      <c r="I118" t="n">
        <v>323</v>
      </c>
      <c r="J118" t="n">
        <v>323.82</v>
      </c>
      <c r="K118" t="n">
        <v>1568950</v>
      </c>
      <c r="L118" t="inlineStr">
        <is>
          <t>50,80,64,397.55</t>
        </is>
      </c>
      <c r="M118" t="inlineStr">
        <is>
          <t>24,189</t>
        </is>
      </c>
      <c r="N118" t="inlineStr">
        <is>
          <t>8,30,674</t>
        </is>
      </c>
      <c r="O118" t="n">
        <v>52.94</v>
      </c>
      <c r="P118" t="inlineStr">
        <is>
          <t>2025-07-31</t>
        </is>
      </c>
      <c r="Q118" t="n">
        <v>5.300000000000011</v>
      </c>
      <c r="R118" t="n">
        <v>0.4716981132075462</v>
      </c>
      <c r="S118" t="n">
        <v>1849854.25</v>
      </c>
      <c r="T118" t="n">
        <v>7.269999999999999</v>
      </c>
      <c r="U118" t="n">
        <v>339.6375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320.5</v>
      </c>
      <c r="AE118" t="n">
        <v>362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0.8481479013819603</v>
      </c>
      <c r="AM118" t="n">
        <v>0.7290233837689151</v>
      </c>
      <c r="AN118" t="n">
        <v>0.5</v>
      </c>
    </row>
    <row r="119">
      <c r="A119" t="inlineStr">
        <is>
          <t>CROMPTON</t>
        </is>
      </c>
      <c r="B119" t="inlineStr">
        <is>
          <t>EQ</t>
        </is>
      </c>
      <c r="C119" t="inlineStr">
        <is>
          <t>30-Jul-2025</t>
        </is>
      </c>
      <c r="D119" t="n">
        <v>327.7</v>
      </c>
      <c r="E119" t="n">
        <v>330.45</v>
      </c>
      <c r="F119" t="n">
        <v>330.8</v>
      </c>
      <c r="G119" t="n">
        <v>320.75</v>
      </c>
      <c r="H119" t="n">
        <v>323.8</v>
      </c>
      <c r="I119" t="n">
        <v>324.15</v>
      </c>
      <c r="J119" t="n">
        <v>323.94</v>
      </c>
      <c r="K119" t="n">
        <v>2089982</v>
      </c>
      <c r="L119" t="inlineStr">
        <is>
          <t>67,70,23,026.15</t>
        </is>
      </c>
      <c r="M119" t="inlineStr">
        <is>
          <t>30,849</t>
        </is>
      </c>
      <c r="N119" t="inlineStr">
        <is>
          <t>9,31,315</t>
        </is>
      </c>
      <c r="O119" t="n">
        <v>44.56</v>
      </c>
      <c r="P119" t="inlineStr">
        <is>
          <t>2025-07-30</t>
        </is>
      </c>
      <c r="Q119" t="n">
        <v>10.05000000000001</v>
      </c>
      <c r="R119" t="n">
        <v>0.3383084577114401</v>
      </c>
      <c r="S119" t="n">
        <v>1832276.45</v>
      </c>
      <c r="T119" t="n">
        <v>7.447499999999996</v>
      </c>
      <c r="U119" t="n">
        <v>341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320.75</v>
      </c>
      <c r="AE119" t="n">
        <v>362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1.140647744503838</v>
      </c>
      <c r="AM119" t="n">
        <v>1.349446122860022</v>
      </c>
      <c r="AN119" t="n">
        <v>0.5</v>
      </c>
    </row>
    <row r="120">
      <c r="A120" t="inlineStr">
        <is>
          <t>CROMPTON</t>
        </is>
      </c>
      <c r="B120" t="inlineStr">
        <is>
          <t>EQ</t>
        </is>
      </c>
      <c r="C120" t="inlineStr">
        <is>
          <t>29-Jul-2025</t>
        </is>
      </c>
      <c r="D120" t="n">
        <v>331.2</v>
      </c>
      <c r="E120" t="n">
        <v>329</v>
      </c>
      <c r="F120" t="n">
        <v>330.55</v>
      </c>
      <c r="G120" t="n">
        <v>325.3</v>
      </c>
      <c r="H120" t="n">
        <v>327.9</v>
      </c>
      <c r="I120" t="n">
        <v>327.7</v>
      </c>
      <c r="J120" t="n">
        <v>327.63</v>
      </c>
      <c r="K120" t="n">
        <v>1266410</v>
      </c>
      <c r="L120" t="inlineStr">
        <is>
          <t>41,49,09,220.85</t>
        </is>
      </c>
      <c r="M120" t="inlineStr">
        <is>
          <t>39,514</t>
        </is>
      </c>
      <c r="N120" t="inlineStr">
        <is>
          <t>5,47,761</t>
        </is>
      </c>
      <c r="O120" t="n">
        <v>43.25</v>
      </c>
      <c r="P120" t="inlineStr">
        <is>
          <t>2025-07-29</t>
        </is>
      </c>
      <c r="Q120" t="n">
        <v>5.25</v>
      </c>
      <c r="R120" t="n">
        <v>0.4571428571428528</v>
      </c>
      <c r="S120" t="n">
        <v>1796299.8</v>
      </c>
      <c r="T120" t="n">
        <v>7.337499999999997</v>
      </c>
      <c r="U120" t="n">
        <v>342.1475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325.3</v>
      </c>
      <c r="AE120" t="n">
        <v>362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0.7050103774436761</v>
      </c>
      <c r="AM120" t="n">
        <v>0.7155025553662695</v>
      </c>
      <c r="AN120" t="n">
        <v>0.5</v>
      </c>
    </row>
    <row r="121">
      <c r="A121" t="inlineStr">
        <is>
          <t>CROMPTON</t>
        </is>
      </c>
      <c r="B121" t="inlineStr">
        <is>
          <t>EQ</t>
        </is>
      </c>
      <c r="C121" t="inlineStr">
        <is>
          <t>28-Jul-2025</t>
        </is>
      </c>
      <c r="D121" t="n">
        <v>328.95</v>
      </c>
      <c r="E121" t="n">
        <v>328.75</v>
      </c>
      <c r="F121" t="n">
        <v>333.95</v>
      </c>
      <c r="G121" t="n">
        <v>326.8</v>
      </c>
      <c r="H121" t="n">
        <v>331.85</v>
      </c>
      <c r="I121" t="n">
        <v>331.2</v>
      </c>
      <c r="J121" t="n">
        <v>331.2</v>
      </c>
      <c r="K121" t="n">
        <v>861761</v>
      </c>
      <c r="L121" t="inlineStr">
        <is>
          <t>28,54,12,083.80</t>
        </is>
      </c>
      <c r="M121" t="inlineStr">
        <is>
          <t>19,212</t>
        </is>
      </c>
      <c r="N121" t="inlineStr">
        <is>
          <t>4,11,086</t>
        </is>
      </c>
      <c r="O121" t="n">
        <v>47.7</v>
      </c>
      <c r="P121" t="inlineStr">
        <is>
          <t>2025-07-28</t>
        </is>
      </c>
      <c r="Q121" t="n">
        <v>7.149999999999977</v>
      </c>
      <c r="R121" t="n">
        <v>0.6153846153846142</v>
      </c>
      <c r="S121" t="n">
        <v>1836862.75</v>
      </c>
      <c r="T121" t="n">
        <v>7.374999999999997</v>
      </c>
      <c r="U121" t="n">
        <v>343.325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326.8</v>
      </c>
      <c r="AE121" t="n">
        <v>362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0.469148280131436</v>
      </c>
      <c r="AM121" t="n">
        <v>0.969491525423726</v>
      </c>
      <c r="AN121" t="n">
        <v>0.5</v>
      </c>
    </row>
    <row r="122">
      <c r="A122" t="inlineStr">
        <is>
          <t>CROMPTON</t>
        </is>
      </c>
      <c r="B122" t="inlineStr">
        <is>
          <t>EQ</t>
        </is>
      </c>
      <c r="C122" t="inlineStr">
        <is>
          <t>25-Jul-2025</t>
        </is>
      </c>
      <c r="D122" t="n">
        <v>334.15</v>
      </c>
      <c r="E122" t="n">
        <v>334.5</v>
      </c>
      <c r="F122" t="n">
        <v>334.5</v>
      </c>
      <c r="G122" t="n">
        <v>328</v>
      </c>
      <c r="H122" t="n">
        <v>328.75</v>
      </c>
      <c r="I122" t="n">
        <v>328.95</v>
      </c>
      <c r="J122" t="n">
        <v>330.02</v>
      </c>
      <c r="K122" t="n">
        <v>1536672</v>
      </c>
      <c r="L122" t="inlineStr">
        <is>
          <t>50,71,34,457.05</t>
        </is>
      </c>
      <c r="M122" t="inlineStr">
        <is>
          <t>19,694</t>
        </is>
      </c>
      <c r="N122" t="inlineStr">
        <is>
          <t>9,83,686</t>
        </is>
      </c>
      <c r="O122" t="n">
        <v>64.01000000000001</v>
      </c>
      <c r="P122" t="inlineStr">
        <is>
          <t>2025-07-25</t>
        </is>
      </c>
      <c r="Q122" t="n">
        <v>6.5</v>
      </c>
      <c r="R122" t="n">
        <v>0.1461538461538444</v>
      </c>
      <c r="S122" t="n">
        <v>1875550.75</v>
      </c>
      <c r="T122" t="n">
        <v>7.332499999999996</v>
      </c>
      <c r="U122" t="n">
        <v>344.5225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328</v>
      </c>
      <c r="AE122" t="n">
        <v>362.75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0.8193177390694441</v>
      </c>
      <c r="AM122" t="n">
        <v>0.886464370951245</v>
      </c>
      <c r="AN122" t="n">
        <v>0.5</v>
      </c>
    </row>
    <row r="123">
      <c r="A123" t="inlineStr">
        <is>
          <t>CROMPTON</t>
        </is>
      </c>
      <c r="B123" t="inlineStr">
        <is>
          <t>EQ</t>
        </is>
      </c>
      <c r="C123" t="inlineStr">
        <is>
          <t>24-Jul-2025</t>
        </is>
      </c>
      <c r="D123" t="n">
        <v>340</v>
      </c>
      <c r="E123" t="n">
        <v>339.8</v>
      </c>
      <c r="F123" t="n">
        <v>339.8</v>
      </c>
      <c r="G123" t="n">
        <v>333.2</v>
      </c>
      <c r="H123" t="n">
        <v>333.9</v>
      </c>
      <c r="I123" t="n">
        <v>334.15</v>
      </c>
      <c r="J123" t="n">
        <v>334.93</v>
      </c>
      <c r="K123" t="n">
        <v>1276774</v>
      </c>
      <c r="L123" t="inlineStr">
        <is>
          <t>42,76,33,908.30</t>
        </is>
      </c>
      <c r="M123" t="inlineStr">
        <is>
          <t>25,572</t>
        </is>
      </c>
      <c r="N123" t="inlineStr">
        <is>
          <t>7,39,002</t>
        </is>
      </c>
      <c r="O123" t="n">
        <v>57.88</v>
      </c>
      <c r="P123" t="inlineStr">
        <is>
          <t>2025-07-24</t>
        </is>
      </c>
      <c r="Q123" t="n">
        <v>6.600000000000023</v>
      </c>
      <c r="R123" t="n">
        <v>0.1439393939393917</v>
      </c>
      <c r="S123" t="n">
        <v>1896155.95</v>
      </c>
      <c r="T123" t="n">
        <v>7.324999999999997</v>
      </c>
      <c r="U123" t="n">
        <v>345.9325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333.05</v>
      </c>
      <c r="AE123" t="n">
        <v>362.75</v>
      </c>
      <c r="AF123" t="inlineStr">
        <is>
          <t>Support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0.6733486240939202</v>
      </c>
      <c r="AM123" t="n">
        <v>0.9010238907849863</v>
      </c>
      <c r="AN123" t="n">
        <v>0.4999999999999999</v>
      </c>
    </row>
    <row r="124">
      <c r="A124" t="inlineStr">
        <is>
          <t>CROMPTON</t>
        </is>
      </c>
      <c r="B124" t="inlineStr">
        <is>
          <t>EQ</t>
        </is>
      </c>
      <c r="C124" t="inlineStr">
        <is>
          <t>23-Jul-2025</t>
        </is>
      </c>
      <c r="D124" t="n">
        <v>335.95</v>
      </c>
      <c r="E124" t="n">
        <v>336.95</v>
      </c>
      <c r="F124" t="n">
        <v>343</v>
      </c>
      <c r="G124" t="n">
        <v>334.85</v>
      </c>
      <c r="H124" t="n">
        <v>339.85</v>
      </c>
      <c r="I124" t="n">
        <v>340</v>
      </c>
      <c r="J124" t="n">
        <v>338.71</v>
      </c>
      <c r="K124" t="n">
        <v>2419048</v>
      </c>
      <c r="L124" t="inlineStr">
        <is>
          <t>81,93,45,440.25</t>
        </is>
      </c>
      <c r="M124" t="inlineStr">
        <is>
          <t>30,364</t>
        </is>
      </c>
      <c r="N124" t="inlineStr">
        <is>
          <t>14,02,529</t>
        </is>
      </c>
      <c r="O124" t="n">
        <v>57.98</v>
      </c>
      <c r="P124" t="inlineStr">
        <is>
          <t>2025-07-23</t>
        </is>
      </c>
      <c r="Q124" t="n">
        <v>8.149999999999977</v>
      </c>
      <c r="R124" t="n">
        <v>0.6319018404907966</v>
      </c>
      <c r="S124" t="n">
        <v>1983710.75</v>
      </c>
      <c r="T124" t="n">
        <v>7.392499999999996</v>
      </c>
      <c r="U124" t="n">
        <v>347.1125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325.3</v>
      </c>
      <c r="AE124" t="n">
        <v>362.75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  <c r="AL124" t="n">
        <v>1.219456011921093</v>
      </c>
      <c r="AM124" t="n">
        <v>1.102468718295568</v>
      </c>
      <c r="AN124" t="n">
        <v>0.5</v>
      </c>
    </row>
    <row r="125">
      <c r="A125" t="inlineStr">
        <is>
          <t>CROMPTON</t>
        </is>
      </c>
      <c r="B125" t="inlineStr">
        <is>
          <t>EQ</t>
        </is>
      </c>
      <c r="C125" t="inlineStr">
        <is>
          <t>22-Jul-2025</t>
        </is>
      </c>
      <c r="D125" t="n">
        <v>341.15</v>
      </c>
      <c r="E125" t="n">
        <v>341.3</v>
      </c>
      <c r="F125" t="n">
        <v>341.5</v>
      </c>
      <c r="G125" t="n">
        <v>333.05</v>
      </c>
      <c r="H125" t="n">
        <v>336.9</v>
      </c>
      <c r="I125" t="n">
        <v>335.95</v>
      </c>
      <c r="J125" t="n">
        <v>335.46</v>
      </c>
      <c r="K125" t="n">
        <v>3615808</v>
      </c>
      <c r="L125" t="inlineStr">
        <is>
          <t>1,21,29,69,011.30</t>
        </is>
      </c>
      <c r="M125" t="inlineStr">
        <is>
          <t>50,561</t>
        </is>
      </c>
      <c r="N125" t="inlineStr">
        <is>
          <t>16,96,538</t>
        </is>
      </c>
      <c r="O125" t="n">
        <v>46.92</v>
      </c>
      <c r="P125" t="inlineStr">
        <is>
          <t>2025-07-22</t>
        </is>
      </c>
      <c r="Q125" t="n">
        <v>8.449999999999989</v>
      </c>
      <c r="R125" t="n">
        <v>0.3431952662721871</v>
      </c>
      <c r="S125" t="n">
        <v>2012716.2</v>
      </c>
      <c r="T125" t="n">
        <v>7.437499999999997</v>
      </c>
      <c r="U125" t="n">
        <v>347.855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325.3</v>
      </c>
      <c r="AE125" t="n">
        <v>362.75</v>
      </c>
      <c r="AF125" t="inlineStr">
        <is>
          <t>Markdown</t>
        </is>
      </c>
      <c r="AG125" t="inlineStr">
        <is>
          <t>Panic_Selling</t>
        </is>
      </c>
      <c r="AH125" t="inlineStr">
        <is>
          <t>Pending ⏳</t>
        </is>
      </c>
      <c r="AL125" t="n">
        <v>1.796481789136491</v>
      </c>
      <c r="AM125" t="n">
        <v>1.136134453781512</v>
      </c>
      <c r="AN125" t="n">
        <v>0.5</v>
      </c>
    </row>
    <row r="126">
      <c r="A126" t="inlineStr">
        <is>
          <t>CROMPTON</t>
        </is>
      </c>
      <c r="B126" t="inlineStr">
        <is>
          <t>EQ</t>
        </is>
      </c>
      <c r="C126" t="inlineStr">
        <is>
          <t>21-Jul-2025</t>
        </is>
      </c>
      <c r="D126" t="n">
        <v>343.85</v>
      </c>
      <c r="E126" t="n">
        <v>344.95</v>
      </c>
      <c r="F126" t="n">
        <v>344.95</v>
      </c>
      <c r="G126" t="n">
        <v>337.85</v>
      </c>
      <c r="H126" t="n">
        <v>341.4</v>
      </c>
      <c r="I126" t="n">
        <v>341.15</v>
      </c>
      <c r="J126" t="n">
        <v>341.02</v>
      </c>
      <c r="K126" t="n">
        <v>1282305</v>
      </c>
      <c r="L126" t="inlineStr">
        <is>
          <t>43,72,85,443.05</t>
        </is>
      </c>
      <c r="M126" t="inlineStr">
        <is>
          <t>25,576</t>
        </is>
      </c>
      <c r="N126" t="inlineStr">
        <is>
          <t>7,55,644</t>
        </is>
      </c>
      <c r="O126" t="n">
        <v>58.93</v>
      </c>
      <c r="P126" t="inlineStr">
        <is>
          <t>2025-07-21</t>
        </is>
      </c>
      <c r="Q126" t="n">
        <v>7.099999999999966</v>
      </c>
      <c r="R126" t="n">
        <v>0.464788732394362</v>
      </c>
      <c r="S126" t="n">
        <v>1914331.8</v>
      </c>
      <c r="T126" t="n">
        <v>7.277499999999998</v>
      </c>
      <c r="U126" t="n">
        <v>348.46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325.3</v>
      </c>
      <c r="AE126" t="n">
        <v>362.75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0.6698446946344411</v>
      </c>
      <c r="AM126" t="n">
        <v>0.9756097560975564</v>
      </c>
      <c r="AN126" t="n">
        <v>0.4999999999999999</v>
      </c>
    </row>
    <row r="127">
      <c r="A127" t="inlineStr">
        <is>
          <t>CROMPTON</t>
        </is>
      </c>
      <c r="B127" t="inlineStr">
        <is>
          <t>EQ</t>
        </is>
      </c>
      <c r="C127" t="inlineStr">
        <is>
          <t>18-Jul-2025</t>
        </is>
      </c>
      <c r="D127" t="n">
        <v>349.6</v>
      </c>
      <c r="E127" t="n">
        <v>350.5</v>
      </c>
      <c r="F127" t="n">
        <v>351.95</v>
      </c>
      <c r="G127" t="n">
        <v>343.2</v>
      </c>
      <c r="H127" t="n">
        <v>343.5</v>
      </c>
      <c r="I127" t="n">
        <v>343.85</v>
      </c>
      <c r="J127" t="n">
        <v>347.22</v>
      </c>
      <c r="K127" t="n">
        <v>1798748</v>
      </c>
      <c r="L127" t="inlineStr">
        <is>
          <t>62,45,68,886.45</t>
        </is>
      </c>
      <c r="M127" t="inlineStr">
        <is>
          <t>26,037</t>
        </is>
      </c>
      <c r="N127" t="inlineStr">
        <is>
          <t>10,92,589</t>
        </is>
      </c>
      <c r="O127" t="n">
        <v>60.74</v>
      </c>
      <c r="P127" t="inlineStr">
        <is>
          <t>2025-07-18</t>
        </is>
      </c>
      <c r="Q127" t="n">
        <v>8.75</v>
      </c>
      <c r="R127" t="n">
        <v>0.0742857142857181</v>
      </c>
      <c r="S127" t="n">
        <v>1925394.15</v>
      </c>
      <c r="T127" t="n">
        <v>7.432499999999999</v>
      </c>
      <c r="U127" t="n">
        <v>348.775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325.3</v>
      </c>
      <c r="AE127" t="n">
        <v>362.75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0.9342232602088252</v>
      </c>
      <c r="AM127" t="n">
        <v>1.177262024890683</v>
      </c>
      <c r="AN127" t="n">
        <v>0.5</v>
      </c>
    </row>
    <row r="128">
      <c r="A128" t="inlineStr">
        <is>
          <t>CROMPTON</t>
        </is>
      </c>
      <c r="B128" t="inlineStr">
        <is>
          <t>EQ</t>
        </is>
      </c>
      <c r="C128" t="inlineStr">
        <is>
          <t>17-Jul-2025</t>
        </is>
      </c>
      <c r="D128" t="n">
        <v>350.25</v>
      </c>
      <c r="E128" t="n">
        <v>351</v>
      </c>
      <c r="F128" t="n">
        <v>352.4</v>
      </c>
      <c r="G128" t="n">
        <v>348</v>
      </c>
      <c r="H128" t="n">
        <v>350</v>
      </c>
      <c r="I128" t="n">
        <v>349.6</v>
      </c>
      <c r="J128" t="n">
        <v>349.73</v>
      </c>
      <c r="K128" t="n">
        <v>2360948</v>
      </c>
      <c r="L128" t="inlineStr">
        <is>
          <t>82,57,03,033.75</t>
        </is>
      </c>
      <c r="M128" t="inlineStr">
        <is>
          <t>37,275</t>
        </is>
      </c>
      <c r="N128" t="inlineStr">
        <is>
          <t>17,89,314</t>
        </is>
      </c>
      <c r="O128" t="n">
        <v>75.79000000000001</v>
      </c>
      <c r="P128" t="inlineStr">
        <is>
          <t>2025-07-17</t>
        </is>
      </c>
      <c r="Q128" t="n">
        <v>4.399999999999977</v>
      </c>
      <c r="R128" t="n">
        <v>0.3636363636363707</v>
      </c>
      <c r="S128" t="n">
        <v>1908598.1</v>
      </c>
      <c r="T128" t="n">
        <v>7.374999999999997</v>
      </c>
      <c r="U128" t="n">
        <v>348.8125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315</v>
      </c>
      <c r="AE128" t="n">
        <v>362.75</v>
      </c>
      <c r="AF128" t="inlineStr">
        <is>
          <t>Markup</t>
        </is>
      </c>
      <c r="AG128" t="inlineStr">
        <is>
          <t>Absorption_Bearish</t>
        </is>
      </c>
      <c r="AH128" t="inlineStr">
        <is>
          <t>Pending ⏳</t>
        </is>
      </c>
      <c r="AL128" t="n">
        <v>1.237006366086186</v>
      </c>
      <c r="AM128" t="n">
        <v>0.5966101694915226</v>
      </c>
      <c r="AN128" t="n">
        <v>0.5</v>
      </c>
    </row>
    <row r="129">
      <c r="A129" t="inlineStr">
        <is>
          <t>CROMPTON</t>
        </is>
      </c>
      <c r="B129" t="inlineStr">
        <is>
          <t>EQ</t>
        </is>
      </c>
      <c r="C129" t="inlineStr">
        <is>
          <t>16-Jul-2025</t>
        </is>
      </c>
      <c r="D129" t="n">
        <v>351.85</v>
      </c>
      <c r="E129" t="n">
        <v>350</v>
      </c>
      <c r="F129" t="n">
        <v>353.25</v>
      </c>
      <c r="G129" t="n">
        <v>347.4</v>
      </c>
      <c r="H129" t="n">
        <v>350.5</v>
      </c>
      <c r="I129" t="n">
        <v>350.25</v>
      </c>
      <c r="J129" t="n">
        <v>349.87</v>
      </c>
      <c r="K129" t="n">
        <v>1553436</v>
      </c>
      <c r="L129" t="inlineStr">
        <is>
          <t>54,34,98,464.75</t>
        </is>
      </c>
      <c r="M129" t="inlineStr">
        <is>
          <t>17,979</t>
        </is>
      </c>
      <c r="N129" t="inlineStr">
        <is>
          <t>9,52,897</t>
        </is>
      </c>
      <c r="O129" t="n">
        <v>61.34</v>
      </c>
      <c r="P129" t="inlineStr">
        <is>
          <t>2025-07-16</t>
        </is>
      </c>
      <c r="Q129" t="n">
        <v>5.850000000000023</v>
      </c>
      <c r="R129" t="n">
        <v>0.4871794871794891</v>
      </c>
      <c r="S129" t="n">
        <v>1838987.3</v>
      </c>
      <c r="T129" t="n">
        <v>7.679999999999998</v>
      </c>
      <c r="U129" t="n">
        <v>348.31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315</v>
      </c>
      <c r="AE129" t="n">
        <v>362.75</v>
      </c>
      <c r="AF129" t="inlineStr">
        <is>
          <t>Markup</t>
        </is>
      </c>
      <c r="AG129" t="inlineStr">
        <is>
          <t>Quiet_Market</t>
        </is>
      </c>
      <c r="AH129" t="inlineStr">
        <is>
          <t>Pending ⏳</t>
        </is>
      </c>
      <c r="AL129" t="n">
        <v>0.8447236150026702</v>
      </c>
      <c r="AM129" t="n">
        <v>0.7617187500000032</v>
      </c>
      <c r="AN129" t="n">
        <v>0.5</v>
      </c>
    </row>
    <row r="130">
      <c r="A130" t="inlineStr">
        <is>
          <t>CROMPTON</t>
        </is>
      </c>
      <c r="B130" t="inlineStr">
        <is>
          <t>EQ</t>
        </is>
      </c>
      <c r="C130" t="inlineStr">
        <is>
          <t>15-Jul-2025</t>
        </is>
      </c>
      <c r="D130" t="n">
        <v>338.65</v>
      </c>
      <c r="E130" t="n">
        <v>339.5</v>
      </c>
      <c r="F130" t="n">
        <v>353.15</v>
      </c>
      <c r="G130" t="n">
        <v>339.5</v>
      </c>
      <c r="H130" t="n">
        <v>352</v>
      </c>
      <c r="I130" t="n">
        <v>351.85</v>
      </c>
      <c r="J130" t="n">
        <v>345.71</v>
      </c>
      <c r="K130" t="n">
        <v>3626870</v>
      </c>
      <c r="L130" t="inlineStr">
        <is>
          <t>1,25,38,37,648.55</t>
        </is>
      </c>
      <c r="M130" t="inlineStr">
        <is>
          <t>41,836</t>
        </is>
      </c>
      <c r="N130" t="inlineStr">
        <is>
          <t>20,58,121</t>
        </is>
      </c>
      <c r="O130" t="n">
        <v>56.75</v>
      </c>
      <c r="P130" t="inlineStr">
        <is>
          <t>2025-07-15</t>
        </is>
      </c>
      <c r="Q130" t="n">
        <v>13.64999999999998</v>
      </c>
      <c r="R130" t="n">
        <v>0.904761904761908</v>
      </c>
      <c r="S130" t="n">
        <v>1815350.1</v>
      </c>
      <c r="T130" t="n">
        <v>7.687499999999997</v>
      </c>
      <c r="U130" t="n">
        <v>348.13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315</v>
      </c>
      <c r="AE130" t="n">
        <v>362.75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1.997890103952951</v>
      </c>
      <c r="AM130" t="n">
        <v>1.775609756097559</v>
      </c>
      <c r="AN130" t="n">
        <v>0.5</v>
      </c>
    </row>
    <row r="131">
      <c r="A131" t="inlineStr">
        <is>
          <t>CROMPTON</t>
        </is>
      </c>
      <c r="B131" t="inlineStr">
        <is>
          <t>EQ</t>
        </is>
      </c>
      <c r="C131" t="inlineStr">
        <is>
          <t>14-Jul-2025</t>
        </is>
      </c>
      <c r="D131" t="n">
        <v>335.65</v>
      </c>
      <c r="E131" t="n">
        <v>336</v>
      </c>
      <c r="F131" t="n">
        <v>339.95</v>
      </c>
      <c r="G131" t="n">
        <v>334.75</v>
      </c>
      <c r="H131" t="n">
        <v>339.65</v>
      </c>
      <c r="I131" t="n">
        <v>338.65</v>
      </c>
      <c r="J131" t="n">
        <v>337.5</v>
      </c>
      <c r="K131" t="n">
        <v>2419646</v>
      </c>
      <c r="L131" t="inlineStr">
        <is>
          <t>81,66,34,989.10</t>
        </is>
      </c>
      <c r="M131" t="inlineStr">
        <is>
          <t>36,511</t>
        </is>
      </c>
      <c r="N131" t="inlineStr">
        <is>
          <t>16,58,231</t>
        </is>
      </c>
      <c r="O131" t="n">
        <v>68.53</v>
      </c>
      <c r="P131" t="inlineStr">
        <is>
          <t>2025-07-14</t>
        </is>
      </c>
      <c r="Q131" t="n">
        <v>5.199999999999989</v>
      </c>
      <c r="R131" t="n">
        <v>0.7499999999999972</v>
      </c>
      <c r="S131" t="n">
        <v>1681409.25</v>
      </c>
      <c r="T131" t="n">
        <v>7.247499999999997</v>
      </c>
      <c r="U131" t="n">
        <v>348.015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315</v>
      </c>
      <c r="AE131" t="n">
        <v>362.75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1.439058337522528</v>
      </c>
      <c r="AM131" t="n">
        <v>0.7174887892376669</v>
      </c>
      <c r="AN131" t="n">
        <v>0.5</v>
      </c>
    </row>
    <row r="132">
      <c r="A132" t="inlineStr">
        <is>
          <t>CROMPTON</t>
        </is>
      </c>
      <c r="B132" t="inlineStr">
        <is>
          <t>EQ</t>
        </is>
      </c>
      <c r="C132" t="inlineStr">
        <is>
          <t>11-Jul-2025</t>
        </is>
      </c>
      <c r="D132" t="n">
        <v>343.8</v>
      </c>
      <c r="E132" t="n">
        <v>343.9</v>
      </c>
      <c r="F132" t="n">
        <v>343.9</v>
      </c>
      <c r="G132" t="n">
        <v>333.5</v>
      </c>
      <c r="H132" t="n">
        <v>335.2</v>
      </c>
      <c r="I132" t="n">
        <v>335.65</v>
      </c>
      <c r="J132" t="n">
        <v>339.07</v>
      </c>
      <c r="K132" t="n">
        <v>1663456</v>
      </c>
      <c r="L132" t="inlineStr">
        <is>
          <t>56,40,30,586.30</t>
        </is>
      </c>
      <c r="M132" t="inlineStr">
        <is>
          <t>26,752</t>
        </is>
      </c>
      <c r="N132" t="inlineStr">
        <is>
          <t>9,59,915</t>
        </is>
      </c>
      <c r="O132" t="n">
        <v>57.71</v>
      </c>
      <c r="P132" t="inlineStr">
        <is>
          <t>2025-07-11</t>
        </is>
      </c>
      <c r="Q132" t="n">
        <v>10.39999999999998</v>
      </c>
      <c r="R132" t="n">
        <v>0.2067307692307675</v>
      </c>
      <c r="S132" t="n">
        <v>1622934.3</v>
      </c>
      <c r="T132" t="n">
        <v>7.322499999999996</v>
      </c>
      <c r="U132" t="n">
        <v>348.515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315</v>
      </c>
      <c r="AE132" t="n">
        <v>362.75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1.024968170307326</v>
      </c>
      <c r="AM132" t="n">
        <v>1.420279959030383</v>
      </c>
      <c r="AN132" t="n">
        <v>0.5</v>
      </c>
    </row>
    <row r="133">
      <c r="A133" t="inlineStr">
        <is>
          <t>CROMPTON</t>
        </is>
      </c>
      <c r="B133" t="inlineStr">
        <is>
          <t>EQ</t>
        </is>
      </c>
      <c r="C133" t="inlineStr">
        <is>
          <t>10-Jul-2025</t>
        </is>
      </c>
      <c r="D133" t="n">
        <v>342.8</v>
      </c>
      <c r="E133" t="n">
        <v>345.8</v>
      </c>
      <c r="F133" t="n">
        <v>345.8</v>
      </c>
      <c r="G133" t="n">
        <v>342</v>
      </c>
      <c r="H133" t="n">
        <v>343.5</v>
      </c>
      <c r="I133" t="n">
        <v>343.8</v>
      </c>
      <c r="J133" t="n">
        <v>343.72</v>
      </c>
      <c r="K133" t="n">
        <v>1421482</v>
      </c>
      <c r="L133" t="inlineStr">
        <is>
          <t>48,85,97,976.70</t>
        </is>
      </c>
      <c r="M133" t="inlineStr">
        <is>
          <t>25,849</t>
        </is>
      </c>
      <c r="N133" t="inlineStr">
        <is>
          <t>7,74,624</t>
        </is>
      </c>
      <c r="O133" t="n">
        <v>54.49</v>
      </c>
      <c r="P133" t="inlineStr">
        <is>
          <t>2025-07-10</t>
        </is>
      </c>
      <c r="Q133" t="n">
        <v>3.800000000000011</v>
      </c>
      <c r="R133" t="n">
        <v>0.4736842105263174</v>
      </c>
      <c r="S133" t="n">
        <v>1611176.7</v>
      </c>
      <c r="T133" t="n">
        <v>7.189999999999998</v>
      </c>
      <c r="U133" t="n">
        <v>348.9275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315</v>
      </c>
      <c r="AE133" t="n">
        <v>362.75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0.8822632551724463</v>
      </c>
      <c r="AM133" t="n">
        <v>0.5285118219749669</v>
      </c>
      <c r="AN133" t="n">
        <v>0.5</v>
      </c>
    </row>
    <row r="134">
      <c r="A134" t="inlineStr">
        <is>
          <t>CROMPTON</t>
        </is>
      </c>
      <c r="B134" t="inlineStr">
        <is>
          <t>EQ</t>
        </is>
      </c>
      <c r="C134" t="inlineStr">
        <is>
          <t>09-Jul-2025</t>
        </is>
      </c>
      <c r="D134" t="n">
        <v>343.45</v>
      </c>
      <c r="E134" t="n">
        <v>343.45</v>
      </c>
      <c r="F134" t="n">
        <v>345.75</v>
      </c>
      <c r="G134" t="n">
        <v>341.5</v>
      </c>
      <c r="H134" t="n">
        <v>343.3</v>
      </c>
      <c r="I134" t="n">
        <v>342.8</v>
      </c>
      <c r="J134" t="n">
        <v>343.39</v>
      </c>
      <c r="K134" t="n">
        <v>963557</v>
      </c>
      <c r="L134" t="inlineStr">
        <is>
          <t>33,08,77,354.65</t>
        </is>
      </c>
      <c r="M134" t="inlineStr">
        <is>
          <t>18,653</t>
        </is>
      </c>
      <c r="N134" t="inlineStr">
        <is>
          <t>4,22,711</t>
        </is>
      </c>
      <c r="O134" t="n">
        <v>43.87</v>
      </c>
      <c r="P134" t="inlineStr">
        <is>
          <t>2025-07-09</t>
        </is>
      </c>
      <c r="Q134" t="n">
        <v>4.25</v>
      </c>
      <c r="R134" t="n">
        <v>0.3058823529411791</v>
      </c>
      <c r="S134" t="n">
        <v>1697411.8</v>
      </c>
      <c r="T134" t="n">
        <v>7.559999999999997</v>
      </c>
      <c r="U134" t="n">
        <v>348.925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315</v>
      </c>
      <c r="AE134" t="n">
        <v>362.75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0.5676624847311654</v>
      </c>
      <c r="AM134" t="n">
        <v>0.5621693121693124</v>
      </c>
      <c r="AN134" t="n">
        <v>0.4999999999999999</v>
      </c>
    </row>
    <row r="135">
      <c r="A135" t="inlineStr">
        <is>
          <t>CROMPTON</t>
        </is>
      </c>
      <c r="B135" t="inlineStr">
        <is>
          <t>EQ</t>
        </is>
      </c>
      <c r="C135" t="inlineStr">
        <is>
          <t>08-Jul-2025</t>
        </is>
      </c>
      <c r="D135" t="n">
        <v>351.55</v>
      </c>
      <c r="E135" t="n">
        <v>351.55</v>
      </c>
      <c r="F135" t="n">
        <v>351.95</v>
      </c>
      <c r="G135" t="n">
        <v>342.4</v>
      </c>
      <c r="H135" t="n">
        <v>343.7</v>
      </c>
      <c r="I135" t="n">
        <v>343.45</v>
      </c>
      <c r="J135" t="n">
        <v>345.26</v>
      </c>
      <c r="K135" t="n">
        <v>2596736</v>
      </c>
      <c r="L135" t="inlineStr">
        <is>
          <t>89,65,39,695.65</t>
        </is>
      </c>
      <c r="M135" t="inlineStr">
        <is>
          <t>40,116</t>
        </is>
      </c>
      <c r="N135" t="inlineStr">
        <is>
          <t>14,29,603</t>
        </is>
      </c>
      <c r="O135" t="n">
        <v>55.05</v>
      </c>
      <c r="P135" t="inlineStr">
        <is>
          <t>2025-07-08</t>
        </is>
      </c>
      <c r="Q135" t="n">
        <v>9.550000000000011</v>
      </c>
      <c r="R135" t="n">
        <v>0.1099476439790586</v>
      </c>
      <c r="S135" t="n">
        <v>1704161.4</v>
      </c>
      <c r="T135" t="n">
        <v>7.732499999999996</v>
      </c>
      <c r="U135" t="n">
        <v>349.4125</v>
      </c>
      <c r="V135" t="n">
        <v>-1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315</v>
      </c>
      <c r="AE135" t="n">
        <v>362.75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1.523761775146415</v>
      </c>
      <c r="AM135" t="n">
        <v>1.235046880051732</v>
      </c>
      <c r="AN135" t="n">
        <v>0.5</v>
      </c>
    </row>
    <row r="136">
      <c r="A136" t="inlineStr">
        <is>
          <t>CROMPTON</t>
        </is>
      </c>
      <c r="B136" t="inlineStr">
        <is>
          <t>EQ</t>
        </is>
      </c>
      <c r="C136" t="inlineStr">
        <is>
          <t>07-Jul-2025</t>
        </is>
      </c>
      <c r="D136" t="n">
        <v>355.05</v>
      </c>
      <c r="E136" t="n">
        <v>355.05</v>
      </c>
      <c r="F136" t="n">
        <v>358</v>
      </c>
      <c r="G136" t="n">
        <v>349.15</v>
      </c>
      <c r="H136" t="n">
        <v>351</v>
      </c>
      <c r="I136" t="n">
        <v>351.55</v>
      </c>
      <c r="J136" t="n">
        <v>353.13</v>
      </c>
      <c r="K136" t="n">
        <v>1110333</v>
      </c>
      <c r="L136" t="inlineStr">
        <is>
          <t>39,20,86,473.50</t>
        </is>
      </c>
      <c r="M136" t="inlineStr">
        <is>
          <t>23,293</t>
        </is>
      </c>
      <c r="N136" t="inlineStr">
        <is>
          <t>5,49,261</t>
        </is>
      </c>
      <c r="O136" t="n">
        <v>49.47</v>
      </c>
      <c r="P136" t="inlineStr">
        <is>
          <t>2025-07-07</t>
        </is>
      </c>
      <c r="Q136" t="n">
        <v>8.850000000000023</v>
      </c>
      <c r="R136" t="n">
        <v>0.2711864406779692</v>
      </c>
      <c r="S136" t="n">
        <v>1686234.25</v>
      </c>
      <c r="T136" t="n">
        <v>7.449999999999997</v>
      </c>
      <c r="U136" t="n">
        <v>349.99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315</v>
      </c>
      <c r="AE136" t="n">
        <v>362.75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0.6584690116453275</v>
      </c>
      <c r="AM136" t="n">
        <v>1.187919463087252</v>
      </c>
      <c r="AN136" t="n">
        <v>0.4999999999999999</v>
      </c>
    </row>
    <row r="137">
      <c r="A137" t="inlineStr">
        <is>
          <t>CROMPTON</t>
        </is>
      </c>
      <c r="B137" t="inlineStr">
        <is>
          <t>EQ</t>
        </is>
      </c>
      <c r="C137" t="inlineStr">
        <is>
          <t>04-Jul-2025</t>
        </is>
      </c>
      <c r="D137" t="n">
        <v>350.25</v>
      </c>
      <c r="E137" t="n">
        <v>351.25</v>
      </c>
      <c r="F137" t="n">
        <v>356.3</v>
      </c>
      <c r="G137" t="n">
        <v>350.15</v>
      </c>
      <c r="H137" t="n">
        <v>355</v>
      </c>
      <c r="I137" t="n">
        <v>355.05</v>
      </c>
      <c r="J137" t="n">
        <v>354.51</v>
      </c>
      <c r="K137" t="n">
        <v>1564163</v>
      </c>
      <c r="L137" t="inlineStr">
        <is>
          <t>55,45,06,028.10</t>
        </is>
      </c>
      <c r="M137" t="inlineStr">
        <is>
          <t>17,193</t>
        </is>
      </c>
      <c r="N137" t="inlineStr">
        <is>
          <t>10,74,757</t>
        </is>
      </c>
      <c r="O137" t="n">
        <v>68.70999999999999</v>
      </c>
      <c r="P137" t="inlineStr">
        <is>
          <t>2025-07-04</t>
        </is>
      </c>
      <c r="Q137" t="n">
        <v>6.150000000000034</v>
      </c>
      <c r="R137" t="n">
        <v>0.7967479674796759</v>
      </c>
      <c r="S137" t="n">
        <v>1689122</v>
      </c>
      <c r="T137" t="n">
        <v>7.189999999999998</v>
      </c>
      <c r="U137" t="n">
        <v>350.13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315</v>
      </c>
      <c r="AE137" t="n">
        <v>362.75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0.9260213294243992</v>
      </c>
      <c r="AM137" t="n">
        <v>0.8553546592489619</v>
      </c>
      <c r="AN137" t="n">
        <v>0.5</v>
      </c>
    </row>
    <row r="138">
      <c r="A138" t="inlineStr">
        <is>
          <t>CROMPTON</t>
        </is>
      </c>
      <c r="B138" t="inlineStr">
        <is>
          <t>EQ</t>
        </is>
      </c>
      <c r="C138" t="inlineStr">
        <is>
          <t>03-Jul-2025</t>
        </is>
      </c>
      <c r="D138" t="n">
        <v>347.1</v>
      </c>
      <c r="E138" t="n">
        <v>348</v>
      </c>
      <c r="F138" t="n">
        <v>354.65</v>
      </c>
      <c r="G138" t="n">
        <v>345.8</v>
      </c>
      <c r="H138" t="n">
        <v>350.5</v>
      </c>
      <c r="I138" t="n">
        <v>350.25</v>
      </c>
      <c r="J138" t="n">
        <v>349.8</v>
      </c>
      <c r="K138" t="n">
        <v>1217394</v>
      </c>
      <c r="L138" t="inlineStr">
        <is>
          <t>42,58,45,377.50</t>
        </is>
      </c>
      <c r="M138" t="inlineStr">
        <is>
          <t>23,356</t>
        </is>
      </c>
      <c r="N138" t="inlineStr">
        <is>
          <t>7,39,266</t>
        </is>
      </c>
      <c r="O138" t="n">
        <v>60.73</v>
      </c>
      <c r="P138" t="inlineStr">
        <is>
          <t>2025-07-03</t>
        </is>
      </c>
      <c r="Q138" t="n">
        <v>8.849999999999966</v>
      </c>
      <c r="R138" t="n">
        <v>0.5028248587570628</v>
      </c>
      <c r="S138" t="n">
        <v>1659199.2</v>
      </c>
      <c r="T138" t="n">
        <v>7.104999999999995</v>
      </c>
      <c r="U138" t="n">
        <v>349.96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315</v>
      </c>
      <c r="AE138" t="n">
        <v>362.75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0.7337238349680979</v>
      </c>
      <c r="AM138" t="n">
        <v>1.245601688951439</v>
      </c>
      <c r="AN138" t="n">
        <v>0.5</v>
      </c>
    </row>
    <row r="139">
      <c r="A139" t="inlineStr">
        <is>
          <t>CROMPTON</t>
        </is>
      </c>
      <c r="B139" t="inlineStr">
        <is>
          <t>EQ</t>
        </is>
      </c>
      <c r="C139" t="inlineStr">
        <is>
          <t>02-Jul-2025</t>
        </is>
      </c>
      <c r="D139" t="n">
        <v>351.25</v>
      </c>
      <c r="E139" t="n">
        <v>351.25</v>
      </c>
      <c r="F139" t="n">
        <v>352.25</v>
      </c>
      <c r="G139" t="n">
        <v>344.4</v>
      </c>
      <c r="H139" t="n">
        <v>346.95</v>
      </c>
      <c r="I139" t="n">
        <v>347.1</v>
      </c>
      <c r="J139" t="n">
        <v>347.06</v>
      </c>
      <c r="K139" t="n">
        <v>1370449</v>
      </c>
      <c r="L139" t="inlineStr">
        <is>
          <t>47,56,24,174.70</t>
        </is>
      </c>
      <c r="M139" t="inlineStr">
        <is>
          <t>23,105</t>
        </is>
      </c>
      <c r="N139" t="inlineStr">
        <is>
          <t>5,94,150</t>
        </is>
      </c>
      <c r="O139" t="n">
        <v>43.35</v>
      </c>
      <c r="P139" t="inlineStr">
        <is>
          <t>2025-07-02</t>
        </is>
      </c>
      <c r="Q139" t="n">
        <v>7.850000000000023</v>
      </c>
      <c r="R139" t="n">
        <v>0.343949044585992</v>
      </c>
      <c r="S139" t="n">
        <v>1687492.15</v>
      </c>
      <c r="T139" t="n">
        <v>6.882499999999996</v>
      </c>
      <c r="U139" t="n">
        <v>349.97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315</v>
      </c>
      <c r="AE139" t="n">
        <v>362.75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  <c r="AL139" t="n">
        <v>0.8121217037957777</v>
      </c>
      <c r="AM139" t="n">
        <v>1.140573919360701</v>
      </c>
      <c r="AN139" t="n">
        <v>0.5</v>
      </c>
    </row>
    <row r="140">
      <c r="A140" t="inlineStr">
        <is>
          <t>CROMPTON</t>
        </is>
      </c>
      <c r="B140" t="inlineStr">
        <is>
          <t>EQ</t>
        </is>
      </c>
      <c r="C140" t="inlineStr">
        <is>
          <t>01-Jul-2025</t>
        </is>
      </c>
      <c r="D140" t="n">
        <v>355.15</v>
      </c>
      <c r="E140" t="n">
        <v>355.15</v>
      </c>
      <c r="F140" t="n">
        <v>356.1</v>
      </c>
      <c r="G140" t="n">
        <v>350.1</v>
      </c>
      <c r="H140" t="n">
        <v>350.85</v>
      </c>
      <c r="I140" t="n">
        <v>351.25</v>
      </c>
      <c r="J140" t="n">
        <v>353.42</v>
      </c>
      <c r="K140" t="n">
        <v>2077669</v>
      </c>
      <c r="L140" t="inlineStr">
        <is>
          <t>73,42,88,438.15</t>
        </is>
      </c>
      <c r="M140" t="inlineStr">
        <is>
          <t>25,132</t>
        </is>
      </c>
      <c r="N140" t="inlineStr">
        <is>
          <t>14,13,882</t>
        </is>
      </c>
      <c r="O140" t="n">
        <v>68.05</v>
      </c>
      <c r="P140" t="inlineStr">
        <is>
          <t>2025-07-01</t>
        </is>
      </c>
      <c r="Q140" t="n">
        <v>6</v>
      </c>
      <c r="R140" t="n">
        <v>0.1916666666666628</v>
      </c>
      <c r="S140" t="n">
        <v>1699328.75</v>
      </c>
      <c r="T140" t="n">
        <v>6.774999999999994</v>
      </c>
      <c r="U140" t="n">
        <v>349.99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315</v>
      </c>
      <c r="AE140" t="n">
        <v>362.75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1.222640998688453</v>
      </c>
      <c r="AM140" t="n">
        <v>0.8856088560885617</v>
      </c>
      <c r="AN140" t="n">
        <v>0.5</v>
      </c>
    </row>
    <row r="141">
      <c r="A141" t="inlineStr">
        <is>
          <t>CROMPTON</t>
        </is>
      </c>
      <c r="B141" t="inlineStr">
        <is>
          <t>EQ</t>
        </is>
      </c>
      <c r="C141" t="inlineStr">
        <is>
          <t>30-Jun-2025</t>
        </is>
      </c>
      <c r="D141" t="n">
        <v>357.15</v>
      </c>
      <c r="E141" t="n">
        <v>359.7</v>
      </c>
      <c r="F141" t="n">
        <v>360.4</v>
      </c>
      <c r="G141" t="n">
        <v>354.1</v>
      </c>
      <c r="H141" t="n">
        <v>355</v>
      </c>
      <c r="I141" t="n">
        <v>355.15</v>
      </c>
      <c r="J141" t="n">
        <v>356.12</v>
      </c>
      <c r="K141" t="n">
        <v>1635521</v>
      </c>
      <c r="L141" t="inlineStr">
        <is>
          <t>58,24,38,792.20</t>
        </is>
      </c>
      <c r="M141" t="inlineStr">
        <is>
          <t>23,991</t>
        </is>
      </c>
      <c r="N141" t="inlineStr">
        <is>
          <t>8,00,030</t>
        </is>
      </c>
      <c r="O141" t="n">
        <v>48.92</v>
      </c>
      <c r="P141" t="inlineStr">
        <is>
          <t>2025-06-30</t>
        </is>
      </c>
      <c r="Q141" t="n">
        <v>6.299999999999955</v>
      </c>
      <c r="R141" t="n">
        <v>0.1666666666666606</v>
      </c>
      <c r="S141" t="n">
        <v>1666266.1</v>
      </c>
      <c r="T141" t="n">
        <v>6.844999999999994</v>
      </c>
      <c r="U141" t="n">
        <v>349.8875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315</v>
      </c>
      <c r="AE141" t="n">
        <v>362.75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0.98154850536778</v>
      </c>
      <c r="AM141" t="n">
        <v>0.9203798392987524</v>
      </c>
      <c r="AN141" t="n">
        <v>0.5</v>
      </c>
    </row>
    <row r="142">
      <c r="A142" t="inlineStr">
        <is>
          <t>CROMPTON</t>
        </is>
      </c>
      <c r="B142" t="inlineStr">
        <is>
          <t>EQ</t>
        </is>
      </c>
      <c r="C142" t="inlineStr">
        <is>
          <t>27-Jun-2025</t>
        </is>
      </c>
      <c r="D142" t="n">
        <v>357.75</v>
      </c>
      <c r="E142" t="n">
        <v>360</v>
      </c>
      <c r="F142" t="n">
        <v>362</v>
      </c>
      <c r="G142" t="n">
        <v>355.65</v>
      </c>
      <c r="H142" t="n">
        <v>357.5</v>
      </c>
      <c r="I142" t="n">
        <v>357.15</v>
      </c>
      <c r="J142" t="n">
        <v>358.83</v>
      </c>
      <c r="K142" t="n">
        <v>1948776</v>
      </c>
      <c r="L142" t="inlineStr">
        <is>
          <t>69,92,74,944.15</t>
        </is>
      </c>
      <c r="M142" t="inlineStr">
        <is>
          <t>28,926</t>
        </is>
      </c>
      <c r="N142" t="inlineStr">
        <is>
          <t>11,17,502</t>
        </is>
      </c>
      <c r="O142" t="n">
        <v>57.34</v>
      </c>
      <c r="P142" t="inlineStr">
        <is>
          <t>2025-06-27</t>
        </is>
      </c>
      <c r="Q142" t="n">
        <v>6.350000000000023</v>
      </c>
      <c r="R142" t="n">
        <v>0.236220472440944</v>
      </c>
      <c r="S142" t="n">
        <v>1653062.05</v>
      </c>
      <c r="T142" t="n">
        <v>6.789999999999995</v>
      </c>
      <c r="U142" t="n">
        <v>349.8525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315</v>
      </c>
      <c r="AE142" t="n">
        <v>362.75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1.178888596468596</v>
      </c>
      <c r="AM142" t="n">
        <v>0.9351988217967639</v>
      </c>
      <c r="AN142" t="n">
        <v>0.5</v>
      </c>
    </row>
    <row r="143">
      <c r="A143" t="inlineStr">
        <is>
          <t>CROMPTON</t>
        </is>
      </c>
      <c r="B143" t="inlineStr">
        <is>
          <t>EQ</t>
        </is>
      </c>
      <c r="C143" t="inlineStr">
        <is>
          <t>26-Jun-2025</t>
        </is>
      </c>
      <c r="D143" t="n">
        <v>354.85</v>
      </c>
      <c r="E143" t="n">
        <v>356.6</v>
      </c>
      <c r="F143" t="n">
        <v>358.75</v>
      </c>
      <c r="G143" t="n">
        <v>350.8</v>
      </c>
      <c r="H143" t="n">
        <v>356.8</v>
      </c>
      <c r="I143" t="n">
        <v>357.75</v>
      </c>
      <c r="J143" t="n">
        <v>354.54</v>
      </c>
      <c r="K143" t="n">
        <v>3027870</v>
      </c>
      <c r="L143" t="inlineStr">
        <is>
          <t>1,07,35,11,181.60</t>
        </is>
      </c>
      <c r="M143" t="inlineStr">
        <is>
          <t>36,311</t>
        </is>
      </c>
      <c r="N143" t="inlineStr">
        <is>
          <t>19,33,573</t>
        </is>
      </c>
      <c r="O143" t="n">
        <v>63.86</v>
      </c>
      <c r="P143" t="inlineStr">
        <is>
          <t>2025-06-26</t>
        </is>
      </c>
      <c r="Q143" t="n">
        <v>7.949999999999989</v>
      </c>
      <c r="R143" t="n">
        <v>0.8742138364779872</v>
      </c>
      <c r="S143" t="n">
        <v>1633389.65</v>
      </c>
      <c r="T143" t="n">
        <v>6.939999999999992</v>
      </c>
      <c r="U143" t="n">
        <v>349.64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315</v>
      </c>
      <c r="AE143" t="n">
        <v>362.75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1.853734043190491</v>
      </c>
      <c r="AM143" t="n">
        <v>1.145533141210374</v>
      </c>
      <c r="AN143" t="n">
        <v>0.5</v>
      </c>
    </row>
    <row r="144">
      <c r="A144" t="inlineStr">
        <is>
          <t>CROMPTON</t>
        </is>
      </c>
      <c r="B144" t="inlineStr">
        <is>
          <t>EQ</t>
        </is>
      </c>
      <c r="C144" t="inlineStr">
        <is>
          <t>25-Jun-2025</t>
        </is>
      </c>
      <c r="D144" t="n">
        <v>348.05</v>
      </c>
      <c r="E144" t="n">
        <v>350.05</v>
      </c>
      <c r="F144" t="n">
        <v>355.75</v>
      </c>
      <c r="G144" t="n">
        <v>346.7</v>
      </c>
      <c r="H144" t="n">
        <v>355.05</v>
      </c>
      <c r="I144" t="n">
        <v>354.85</v>
      </c>
      <c r="J144" t="n">
        <v>351.96</v>
      </c>
      <c r="K144" t="n">
        <v>2999157</v>
      </c>
      <c r="L144" t="inlineStr">
        <is>
          <t>1,05,55,83,444.15</t>
        </is>
      </c>
      <c r="M144" t="inlineStr">
        <is>
          <t>31,044</t>
        </is>
      </c>
      <c r="N144" t="inlineStr">
        <is>
          <t>21,57,458</t>
        </is>
      </c>
      <c r="O144" t="n">
        <v>71.94</v>
      </c>
      <c r="P144" t="inlineStr">
        <is>
          <t>2025-06-25</t>
        </is>
      </c>
      <c r="Q144" t="n">
        <v>9.050000000000011</v>
      </c>
      <c r="R144" t="n">
        <v>0.9005524861878479</v>
      </c>
      <c r="S144" t="n">
        <v>1590072.35</v>
      </c>
      <c r="T144" t="n">
        <v>7.052499999999992</v>
      </c>
      <c r="U144" t="n">
        <v>349.7175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315</v>
      </c>
      <c r="AE144" t="n">
        <v>362.75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1.886176437191679</v>
      </c>
      <c r="AM144" t="n">
        <v>1.283232896136125</v>
      </c>
      <c r="AN144" t="n">
        <v>0.5</v>
      </c>
    </row>
    <row r="145">
      <c r="A145" t="inlineStr">
        <is>
          <t>CROMPTON</t>
        </is>
      </c>
      <c r="B145" t="inlineStr">
        <is>
          <t>EQ</t>
        </is>
      </c>
      <c r="C145" t="inlineStr">
        <is>
          <t>24-Jun-2025</t>
        </is>
      </c>
      <c r="D145" t="n">
        <v>347.45</v>
      </c>
      <c r="E145" t="n">
        <v>351</v>
      </c>
      <c r="F145" t="n">
        <v>352.5</v>
      </c>
      <c r="G145" t="n">
        <v>347.25</v>
      </c>
      <c r="H145" t="n">
        <v>348</v>
      </c>
      <c r="I145" t="n">
        <v>348.05</v>
      </c>
      <c r="J145" t="n">
        <v>349.09</v>
      </c>
      <c r="K145" t="n">
        <v>1648120</v>
      </c>
      <c r="L145" t="inlineStr">
        <is>
          <t>57,53,47,891.65</t>
        </is>
      </c>
      <c r="M145" t="inlineStr">
        <is>
          <t>30,703</t>
        </is>
      </c>
      <c r="N145" t="inlineStr">
        <is>
          <t>10,29,326</t>
        </is>
      </c>
      <c r="O145" t="n">
        <v>62.45</v>
      </c>
      <c r="P145" t="inlineStr">
        <is>
          <t>2025-06-24</t>
        </is>
      </c>
      <c r="Q145" t="n">
        <v>5.25</v>
      </c>
      <c r="R145" t="n">
        <v>0.1523809523809545</v>
      </c>
      <c r="S145" t="n">
        <v>1528307.4</v>
      </c>
      <c r="T145" t="n">
        <v>6.954999999999993</v>
      </c>
      <c r="U145" t="n">
        <v>349.6075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315</v>
      </c>
      <c r="AE145" t="n">
        <v>362.75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1.078395615960506</v>
      </c>
      <c r="AM145" t="n">
        <v>0.7548526240115033</v>
      </c>
      <c r="AN145" t="n">
        <v>0.5</v>
      </c>
    </row>
    <row r="146">
      <c r="A146" t="inlineStr">
        <is>
          <t>CROMPTON</t>
        </is>
      </c>
      <c r="B146" t="inlineStr">
        <is>
          <t>EQ</t>
        </is>
      </c>
      <c r="C146" t="inlineStr">
        <is>
          <t>23-Jun-2025</t>
        </is>
      </c>
      <c r="D146" t="n">
        <v>344.6</v>
      </c>
      <c r="E146" t="n">
        <v>341.5</v>
      </c>
      <c r="F146" t="n">
        <v>349.45</v>
      </c>
      <c r="G146" t="n">
        <v>339.25</v>
      </c>
      <c r="H146" t="n">
        <v>347.4</v>
      </c>
      <c r="I146" t="n">
        <v>347.45</v>
      </c>
      <c r="J146" t="n">
        <v>344.66</v>
      </c>
      <c r="K146" t="n">
        <v>1503552</v>
      </c>
      <c r="L146" t="inlineStr">
        <is>
          <t>51,82,21,179.35</t>
        </is>
      </c>
      <c r="M146" t="inlineStr">
        <is>
          <t>25,946</t>
        </is>
      </c>
      <c r="N146" t="inlineStr">
        <is>
          <t>8,90,895</t>
        </is>
      </c>
      <c r="O146" t="n">
        <v>59.25</v>
      </c>
      <c r="P146" t="inlineStr">
        <is>
          <t>2025-06-23</t>
        </is>
      </c>
      <c r="Q146" t="n">
        <v>10.19999999999999</v>
      </c>
      <c r="R146" t="n">
        <v>0.8039215686274508</v>
      </c>
      <c r="S146" t="n">
        <v>1561419.2</v>
      </c>
      <c r="T146" t="n">
        <v>7.002499999999995</v>
      </c>
      <c r="U146" t="n">
        <v>350.055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315</v>
      </c>
      <c r="AE146" t="n">
        <v>362.75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0.9629393567083074</v>
      </c>
      <c r="AM146" t="n">
        <v>1.456622634773295</v>
      </c>
      <c r="AN146" t="n">
        <v>0.5</v>
      </c>
    </row>
    <row r="147">
      <c r="A147" t="inlineStr">
        <is>
          <t>CROMPTON</t>
        </is>
      </c>
      <c r="B147" t="inlineStr">
        <is>
          <t>EQ</t>
        </is>
      </c>
      <c r="C147" t="inlineStr">
        <is>
          <t>20-Jun-2025</t>
        </is>
      </c>
      <c r="D147" t="n">
        <v>339.55</v>
      </c>
      <c r="E147" t="n">
        <v>340</v>
      </c>
      <c r="F147" t="n">
        <v>345.4</v>
      </c>
      <c r="G147" t="n">
        <v>337.8</v>
      </c>
      <c r="H147" t="n">
        <v>344.6</v>
      </c>
      <c r="I147" t="n">
        <v>344.6</v>
      </c>
      <c r="J147" t="n">
        <v>343</v>
      </c>
      <c r="K147" t="n">
        <v>1462827</v>
      </c>
      <c r="L147" t="inlineStr">
        <is>
          <t>50,17,45,684.70</t>
        </is>
      </c>
      <c r="M147" t="inlineStr">
        <is>
          <t>21,967</t>
        </is>
      </c>
      <c r="N147" t="inlineStr">
        <is>
          <t>9,73,204</t>
        </is>
      </c>
      <c r="O147" t="n">
        <v>66.53</v>
      </c>
      <c r="P147" t="inlineStr">
        <is>
          <t>2025-06-20</t>
        </is>
      </c>
      <c r="Q147" t="n">
        <v>7.599999999999966</v>
      </c>
      <c r="R147" t="n">
        <v>0.8947368421052687</v>
      </c>
      <c r="S147" t="n">
        <v>1622995.85</v>
      </c>
      <c r="T147" t="n">
        <v>6.929999999999995</v>
      </c>
      <c r="U147" t="n">
        <v>350.53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315</v>
      </c>
      <c r="AE147" t="n">
        <v>362.75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  <c r="AL147" t="n">
        <v>0.9013128406951872</v>
      </c>
      <c r="AM147" t="n">
        <v>1.096681096681092</v>
      </c>
      <c r="AN147" t="n">
        <v>0.5</v>
      </c>
    </row>
    <row r="148">
      <c r="A148" t="inlineStr">
        <is>
          <t>CROMPTON</t>
        </is>
      </c>
      <c r="B148" t="inlineStr">
        <is>
          <t>EQ</t>
        </is>
      </c>
      <c r="C148" t="inlineStr">
        <is>
          <t>19-Jun-2025</t>
        </is>
      </c>
      <c r="D148" t="n">
        <v>346.65</v>
      </c>
      <c r="E148" t="n">
        <v>347.95</v>
      </c>
      <c r="F148" t="n">
        <v>348.5</v>
      </c>
      <c r="G148" t="n">
        <v>338</v>
      </c>
      <c r="H148" t="n">
        <v>339.4</v>
      </c>
      <c r="I148" t="n">
        <v>339.55</v>
      </c>
      <c r="J148" t="n">
        <v>341.53</v>
      </c>
      <c r="K148" t="n">
        <v>968732</v>
      </c>
      <c r="L148" t="inlineStr">
        <is>
          <t>33,08,49,162.45</t>
        </is>
      </c>
      <c r="M148" t="inlineStr">
        <is>
          <t>37,428</t>
        </is>
      </c>
      <c r="N148" t="inlineStr">
        <is>
          <t>5,79,869</t>
        </is>
      </c>
      <c r="O148" t="n">
        <v>59.86</v>
      </c>
      <c r="P148" t="inlineStr">
        <is>
          <t>2025-06-19</t>
        </is>
      </c>
      <c r="Q148" t="n">
        <v>10.5</v>
      </c>
      <c r="R148" t="n">
        <v>0.1476190476190487</v>
      </c>
      <c r="S148" t="n">
        <v>1614290.75</v>
      </c>
      <c r="T148" t="n">
        <v>7.047499999999997</v>
      </c>
      <c r="U148" t="n">
        <v>350.8775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301</v>
      </c>
      <c r="AE148" t="n">
        <v>362.75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0.6000975970406818</v>
      </c>
      <c r="AM148" t="n">
        <v>1.489890031926216</v>
      </c>
      <c r="AN148" t="n">
        <v>0.7999999999999999</v>
      </c>
    </row>
    <row r="149">
      <c r="A149" t="inlineStr">
        <is>
          <t>CROMPTON</t>
        </is>
      </c>
      <c r="B149" t="inlineStr">
        <is>
          <t>EQ</t>
        </is>
      </c>
      <c r="C149" t="inlineStr">
        <is>
          <t>18-Jun-2025</t>
        </is>
      </c>
      <c r="D149" t="n">
        <v>349.55</v>
      </c>
      <c r="E149" t="n">
        <v>347.1</v>
      </c>
      <c r="F149" t="n">
        <v>350.5</v>
      </c>
      <c r="G149" t="n">
        <v>344.5</v>
      </c>
      <c r="H149" t="n">
        <v>347.9</v>
      </c>
      <c r="I149" t="n">
        <v>346.65</v>
      </c>
      <c r="J149" t="n">
        <v>346.83</v>
      </c>
      <c r="K149" t="n">
        <v>1080692</v>
      </c>
      <c r="L149" t="inlineStr">
        <is>
          <t>37,48,14,575.35</t>
        </is>
      </c>
      <c r="M149" t="inlineStr">
        <is>
          <t>22,904</t>
        </is>
      </c>
      <c r="N149" t="inlineStr">
        <is>
          <t>7,05,858</t>
        </is>
      </c>
      <c r="O149" t="n">
        <v>65.31999999999999</v>
      </c>
      <c r="P149" t="inlineStr">
        <is>
          <t>2025-06-18</t>
        </is>
      </c>
      <c r="Q149" t="n">
        <v>6</v>
      </c>
      <c r="R149" t="n">
        <v>0.3583333333333295</v>
      </c>
      <c r="S149" t="n">
        <v>1708631.05</v>
      </c>
      <c r="T149" t="n">
        <v>6.727499999999995</v>
      </c>
      <c r="U149" t="n">
        <v>351.2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301</v>
      </c>
      <c r="AE149" t="n">
        <v>362.75</v>
      </c>
      <c r="AF149" t="inlineStr">
        <is>
          <t>Markup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0.632489969089582</v>
      </c>
      <c r="AM149" t="n">
        <v>0.8918617614269795</v>
      </c>
      <c r="AN149" t="n">
        <v>0.4999999999999999</v>
      </c>
    </row>
    <row r="150">
      <c r="A150" t="inlineStr">
        <is>
          <t>CROMPTON</t>
        </is>
      </c>
      <c r="B150" t="inlineStr">
        <is>
          <t>EQ</t>
        </is>
      </c>
      <c r="C150" t="inlineStr">
        <is>
          <t>17-Jun-2025</t>
        </is>
      </c>
      <c r="D150" t="n">
        <v>348.65</v>
      </c>
      <c r="E150" t="n">
        <v>350</v>
      </c>
      <c r="F150" t="n">
        <v>352.4</v>
      </c>
      <c r="G150" t="n">
        <v>347.55</v>
      </c>
      <c r="H150" t="n">
        <v>349</v>
      </c>
      <c r="I150" t="n">
        <v>349.55</v>
      </c>
      <c r="J150" t="n">
        <v>350.12</v>
      </c>
      <c r="K150" t="n">
        <v>948053</v>
      </c>
      <c r="L150" t="inlineStr">
        <is>
          <t>33,19,30,109.60</t>
        </is>
      </c>
      <c r="M150" t="inlineStr">
        <is>
          <t>16,880</t>
        </is>
      </c>
      <c r="N150" t="inlineStr">
        <is>
          <t>5,14,298</t>
        </is>
      </c>
      <c r="O150" t="n">
        <v>54.25</v>
      </c>
      <c r="P150" t="inlineStr">
        <is>
          <t>2025-06-17</t>
        </is>
      </c>
      <c r="Q150" t="n">
        <v>4.849999999999966</v>
      </c>
      <c r="R150" t="n">
        <v>0.4123711340206215</v>
      </c>
      <c r="S150" t="n">
        <v>1775402.3</v>
      </c>
      <c r="T150" t="n">
        <v>6.807499999999996</v>
      </c>
      <c r="U150" t="n">
        <v>351.3200000000001</v>
      </c>
      <c r="V150" t="n">
        <v>-1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301</v>
      </c>
      <c r="AE150" t="n">
        <v>362.75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0.5339933377353403</v>
      </c>
      <c r="AM150" t="n">
        <v>0.7124495042232786</v>
      </c>
      <c r="AN150" t="n">
        <v>0.4999999999999999</v>
      </c>
    </row>
    <row r="151">
      <c r="A151" t="inlineStr">
        <is>
          <t>CROMPTON</t>
        </is>
      </c>
      <c r="B151" t="inlineStr">
        <is>
          <t>EQ</t>
        </is>
      </c>
      <c r="C151" t="inlineStr">
        <is>
          <t>16-Jun-2025</t>
        </is>
      </c>
      <c r="D151" t="n">
        <v>343.9</v>
      </c>
      <c r="E151" t="n">
        <v>346.7</v>
      </c>
      <c r="F151" t="n">
        <v>350</v>
      </c>
      <c r="G151" t="n">
        <v>343.3</v>
      </c>
      <c r="H151" t="n">
        <v>349.55</v>
      </c>
      <c r="I151" t="n">
        <v>348.65</v>
      </c>
      <c r="J151" t="n">
        <v>346.76</v>
      </c>
      <c r="K151" t="n">
        <v>1250147</v>
      </c>
      <c r="L151" t="inlineStr">
        <is>
          <t>43,35,04,969.80</t>
        </is>
      </c>
      <c r="M151" t="inlineStr">
        <is>
          <t>17,325</t>
        </is>
      </c>
      <c r="N151" t="inlineStr">
        <is>
          <t>6,70,982</t>
        </is>
      </c>
      <c r="O151" t="n">
        <v>53.67</v>
      </c>
      <c r="P151" t="inlineStr">
        <is>
          <t>2025-06-16</t>
        </is>
      </c>
      <c r="Q151" t="n">
        <v>6.699999999999989</v>
      </c>
      <c r="R151" t="n">
        <v>0.7985074626865635</v>
      </c>
      <c r="S151" t="n">
        <v>1816454.1</v>
      </c>
      <c r="T151" t="n">
        <v>6.954999999999998</v>
      </c>
      <c r="U151" t="n">
        <v>351.1325000000001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301</v>
      </c>
      <c r="AE151" t="n">
        <v>362.75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0.6882348417171675</v>
      </c>
      <c r="AM151" t="n">
        <v>0.9633357296908684</v>
      </c>
      <c r="AN151" t="n">
        <v>0.5</v>
      </c>
    </row>
    <row r="152">
      <c r="A152" t="inlineStr">
        <is>
          <t>CROMPTON</t>
        </is>
      </c>
      <c r="B152" t="inlineStr">
        <is>
          <t>EQ</t>
        </is>
      </c>
      <c r="C152" t="inlineStr">
        <is>
          <t>13-Jun-2025</t>
        </is>
      </c>
      <c r="D152" t="n">
        <v>343.75</v>
      </c>
      <c r="E152" t="n">
        <v>337</v>
      </c>
      <c r="F152" t="n">
        <v>344.5</v>
      </c>
      <c r="G152" t="n">
        <v>336.75</v>
      </c>
      <c r="H152" t="n">
        <v>343.95</v>
      </c>
      <c r="I152" t="n">
        <v>343.9</v>
      </c>
      <c r="J152" t="n">
        <v>342.22</v>
      </c>
      <c r="K152" t="n">
        <v>1428304</v>
      </c>
      <c r="L152" t="inlineStr">
        <is>
          <t>48,87,98,958.00</t>
        </is>
      </c>
      <c r="M152" t="inlineStr">
        <is>
          <t>30,262</t>
        </is>
      </c>
      <c r="N152" t="inlineStr">
        <is>
          <t>6,17,001</t>
        </is>
      </c>
      <c r="O152" t="n">
        <v>43.2</v>
      </c>
      <c r="P152" t="inlineStr">
        <is>
          <t>2025-06-13</t>
        </is>
      </c>
      <c r="Q152" t="n">
        <v>7.75</v>
      </c>
      <c r="R152" t="n">
        <v>0.9225806451612872</v>
      </c>
      <c r="S152" t="n">
        <v>1959940.8</v>
      </c>
      <c r="T152" t="n">
        <v>7.302499999999997</v>
      </c>
      <c r="U152" t="n">
        <v>351.2675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301</v>
      </c>
      <c r="AE152" t="n">
        <v>362.75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0.7287485417926909</v>
      </c>
      <c r="AM152" t="n">
        <v>1.061280383430332</v>
      </c>
      <c r="AN152" t="n">
        <v>0.5</v>
      </c>
    </row>
    <row r="153">
      <c r="A153" t="inlineStr">
        <is>
          <t>CROMPTON</t>
        </is>
      </c>
      <c r="B153" t="inlineStr">
        <is>
          <t>EQ</t>
        </is>
      </c>
      <c r="C153" t="inlineStr">
        <is>
          <t>12-Jun-2025</t>
        </is>
      </c>
      <c r="D153" t="n">
        <v>352.55</v>
      </c>
      <c r="E153" t="n">
        <v>351.8</v>
      </c>
      <c r="F153" t="n">
        <v>352.9</v>
      </c>
      <c r="G153" t="n">
        <v>341.7</v>
      </c>
      <c r="H153" t="n">
        <v>344</v>
      </c>
      <c r="I153" t="n">
        <v>343.75</v>
      </c>
      <c r="J153" t="n">
        <v>346.95</v>
      </c>
      <c r="K153" t="n">
        <v>3146184</v>
      </c>
      <c r="L153" t="inlineStr">
        <is>
          <t>1,09,15,62,423.65</t>
        </is>
      </c>
      <c r="M153" t="inlineStr">
        <is>
          <t>29,159</t>
        </is>
      </c>
      <c r="N153" t="inlineStr">
        <is>
          <t>21,19,266</t>
        </is>
      </c>
      <c r="O153" t="n">
        <v>67.36</v>
      </c>
      <c r="P153" t="inlineStr">
        <is>
          <t>2025-06-12</t>
        </is>
      </c>
      <c r="Q153" t="n">
        <v>11.19999999999999</v>
      </c>
      <c r="R153" t="n">
        <v>0.1830357142857155</v>
      </c>
      <c r="S153" t="n">
        <v>2960218.05</v>
      </c>
      <c r="T153" t="n">
        <v>7.669999999999996</v>
      </c>
      <c r="U153" t="n">
        <v>351.635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301</v>
      </c>
      <c r="AE153" t="n">
        <v>362.75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  <c r="AL153" t="n">
        <v>1.062821706664481</v>
      </c>
      <c r="AM153" t="n">
        <v>1.460234680573663</v>
      </c>
      <c r="AN153" t="n">
        <v>0.5</v>
      </c>
    </row>
    <row r="154">
      <c r="A154" t="inlineStr">
        <is>
          <t>CROMPTON</t>
        </is>
      </c>
      <c r="B154" t="inlineStr">
        <is>
          <t>EQ</t>
        </is>
      </c>
      <c r="C154" t="inlineStr">
        <is>
          <t>11-Jun-2025</t>
        </is>
      </c>
      <c r="D154" t="n">
        <v>355</v>
      </c>
      <c r="E154" t="n">
        <v>355.45</v>
      </c>
      <c r="F154" t="n">
        <v>356.9</v>
      </c>
      <c r="G154" t="n">
        <v>349.2</v>
      </c>
      <c r="H154" t="n">
        <v>352.4</v>
      </c>
      <c r="I154" t="n">
        <v>352.55</v>
      </c>
      <c r="J154" t="n">
        <v>353.1</v>
      </c>
      <c r="K154" t="n">
        <v>1098549</v>
      </c>
      <c r="L154" t="inlineStr">
        <is>
          <t>38,78,97,820.50</t>
        </is>
      </c>
      <c r="M154" t="inlineStr">
        <is>
          <t>23,587</t>
        </is>
      </c>
      <c r="N154" t="inlineStr">
        <is>
          <t>6,24,148</t>
        </is>
      </c>
      <c r="O154" t="n">
        <v>56.82</v>
      </c>
      <c r="P154" t="inlineStr">
        <is>
          <t>2025-06-11</t>
        </is>
      </c>
      <c r="Q154" t="n">
        <v>7.699999999999989</v>
      </c>
      <c r="R154" t="n">
        <v>0.4350649350649386</v>
      </c>
      <c r="S154" t="n">
        <v>3056739.5</v>
      </c>
      <c r="T154" t="n">
        <v>7.544999999999996</v>
      </c>
      <c r="U154" t="n">
        <v>350.8175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301</v>
      </c>
      <c r="AE154" t="n">
        <v>362.75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0.3593858750475793</v>
      </c>
      <c r="AM154" t="n">
        <v>1.02054340622929</v>
      </c>
      <c r="AN154" t="n">
        <v>0.5</v>
      </c>
    </row>
    <row r="155">
      <c r="A155" t="inlineStr">
        <is>
          <t>CROMPTON</t>
        </is>
      </c>
      <c r="B155" t="inlineStr">
        <is>
          <t>EQ</t>
        </is>
      </c>
      <c r="C155" t="inlineStr">
        <is>
          <t>10-Jun-2025</t>
        </is>
      </c>
      <c r="D155" t="n">
        <v>354.35</v>
      </c>
      <c r="E155" t="n">
        <v>356</v>
      </c>
      <c r="F155" t="n">
        <v>356.05</v>
      </c>
      <c r="G155" t="n">
        <v>352.15</v>
      </c>
      <c r="H155" t="n">
        <v>355.15</v>
      </c>
      <c r="I155" t="n">
        <v>355</v>
      </c>
      <c r="J155" t="n">
        <v>354.48</v>
      </c>
      <c r="K155" t="n">
        <v>2238193</v>
      </c>
      <c r="L155" t="inlineStr">
        <is>
          <t>79,34,04,235.40</t>
        </is>
      </c>
      <c r="M155" t="inlineStr">
        <is>
          <t>21,359</t>
        </is>
      </c>
      <c r="N155" t="inlineStr">
        <is>
          <t>17,60,103</t>
        </is>
      </c>
      <c r="O155" t="n">
        <v>78.64</v>
      </c>
      <c r="P155" t="inlineStr">
        <is>
          <t>2025-06-10</t>
        </is>
      </c>
      <c r="Q155" t="n">
        <v>3.900000000000034</v>
      </c>
      <c r="R155" t="n">
        <v>0.7307692307692302</v>
      </c>
      <c r="S155" t="n">
        <v>3228098.95</v>
      </c>
      <c r="T155" t="n">
        <v>7.757499999999996</v>
      </c>
      <c r="U155" t="n">
        <v>349.76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301</v>
      </c>
      <c r="AE155" t="n">
        <v>367.5</v>
      </c>
      <c r="AF155" t="inlineStr">
        <is>
          <t>Resistance</t>
        </is>
      </c>
      <c r="AG155" t="inlineStr">
        <is>
          <t>Absorption_Bullish</t>
        </is>
      </c>
      <c r="AH155" t="inlineStr">
        <is>
          <t>Pending ⏳</t>
        </is>
      </c>
      <c r="AL155" t="n">
        <v>0.6933470859063969</v>
      </c>
      <c r="AM155" t="n">
        <v>0.5027392845633305</v>
      </c>
      <c r="AN155" t="n">
        <v>0.5</v>
      </c>
    </row>
    <row r="156">
      <c r="A156" t="inlineStr">
        <is>
          <t>CROMPTON</t>
        </is>
      </c>
      <c r="B156" t="inlineStr">
        <is>
          <t>EQ</t>
        </is>
      </c>
      <c r="C156" t="inlineStr">
        <is>
          <t>09-Jun-2025</t>
        </is>
      </c>
      <c r="D156" t="n">
        <v>351.65</v>
      </c>
      <c r="E156" t="n">
        <v>354.15</v>
      </c>
      <c r="F156" t="n">
        <v>356.35</v>
      </c>
      <c r="G156" t="n">
        <v>352.7</v>
      </c>
      <c r="H156" t="n">
        <v>354.35</v>
      </c>
      <c r="I156" t="n">
        <v>354.35</v>
      </c>
      <c r="J156" t="n">
        <v>354.46</v>
      </c>
      <c r="K156" t="n">
        <v>1168088</v>
      </c>
      <c r="L156" t="inlineStr">
        <is>
          <t>41,40,40,133.70</t>
        </is>
      </c>
      <c r="M156" t="inlineStr">
        <is>
          <t>17,502</t>
        </is>
      </c>
      <c r="N156" t="inlineStr">
        <is>
          <t>7,03,394</t>
        </is>
      </c>
      <c r="O156" t="n">
        <v>60.22</v>
      </c>
      <c r="P156" t="inlineStr">
        <is>
          <t>2025-06-09</t>
        </is>
      </c>
      <c r="Q156" t="n">
        <v>3.650000000000034</v>
      </c>
      <c r="R156" t="n">
        <v>0.4520547945205531</v>
      </c>
      <c r="S156" t="n">
        <v>3216528.25</v>
      </c>
      <c r="T156" t="n">
        <v>8.014999999999995</v>
      </c>
      <c r="U156" t="n">
        <v>348.5625</v>
      </c>
      <c r="V156" t="n">
        <v>1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301</v>
      </c>
      <c r="AE156" t="n">
        <v>367.5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K156" t="inlineStr">
        <is>
          <t>🔥</t>
        </is>
      </c>
      <c r="AL156" t="n">
        <v>0.3631517926198845</v>
      </c>
      <c r="AM156" t="n">
        <v>0.4553961322520319</v>
      </c>
      <c r="AN156" t="n">
        <v>0.7999999999999999</v>
      </c>
    </row>
    <row r="157">
      <c r="A157" t="inlineStr">
        <is>
          <t>CROMPTON</t>
        </is>
      </c>
      <c r="B157" t="inlineStr">
        <is>
          <t>EQ</t>
        </is>
      </c>
      <c r="C157" t="inlineStr">
        <is>
          <t>06-Jun-2025</t>
        </is>
      </c>
      <c r="D157" t="n">
        <v>350.45</v>
      </c>
      <c r="E157" t="n">
        <v>351</v>
      </c>
      <c r="F157" t="n">
        <v>353.45</v>
      </c>
      <c r="G157" t="n">
        <v>349</v>
      </c>
      <c r="H157" t="n">
        <v>352</v>
      </c>
      <c r="I157" t="n">
        <v>351.65</v>
      </c>
      <c r="J157" t="n">
        <v>351.2</v>
      </c>
      <c r="K157" t="n">
        <v>965707</v>
      </c>
      <c r="L157" t="inlineStr">
        <is>
          <t>33,91,55,630.15</t>
        </is>
      </c>
      <c r="M157" t="inlineStr">
        <is>
          <t>13,631</t>
        </is>
      </c>
      <c r="N157" t="inlineStr">
        <is>
          <t>5,07,319</t>
        </is>
      </c>
      <c r="O157" t="n">
        <v>52.53</v>
      </c>
      <c r="P157" t="inlineStr">
        <is>
          <t>2025-06-06</t>
        </is>
      </c>
      <c r="Q157" t="n">
        <v>4.449999999999989</v>
      </c>
      <c r="R157" t="n">
        <v>0.5955056179775245</v>
      </c>
      <c r="S157" t="n">
        <v>3218260.35</v>
      </c>
      <c r="T157" t="n">
        <v>8.274999999999995</v>
      </c>
      <c r="U157" t="n">
        <v>347.62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301</v>
      </c>
      <c r="AE157" t="n">
        <v>367.5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0.3000711238293694</v>
      </c>
      <c r="AM157" t="n">
        <v>0.5377643504531712</v>
      </c>
      <c r="AN157" t="n">
        <v>0.7999999999999999</v>
      </c>
    </row>
    <row r="158">
      <c r="A158" t="inlineStr">
        <is>
          <t>CROMPTON</t>
        </is>
      </c>
      <c r="B158" t="inlineStr">
        <is>
          <t>EQ</t>
        </is>
      </c>
      <c r="C158" t="inlineStr">
        <is>
          <t>05-Jun-2025</t>
        </is>
      </c>
      <c r="D158" t="n">
        <v>347.5</v>
      </c>
      <c r="E158" t="n">
        <v>347.5</v>
      </c>
      <c r="F158" t="n">
        <v>351.5</v>
      </c>
      <c r="G158" t="n">
        <v>347.1</v>
      </c>
      <c r="H158" t="n">
        <v>350.8</v>
      </c>
      <c r="I158" t="n">
        <v>350.45</v>
      </c>
      <c r="J158" t="n">
        <v>349.82</v>
      </c>
      <c r="K158" t="n">
        <v>1783253</v>
      </c>
      <c r="L158" t="inlineStr">
        <is>
          <t>62,38,17,703.90</t>
        </is>
      </c>
      <c r="M158" t="inlineStr">
        <is>
          <t>19,917</t>
        </is>
      </c>
      <c r="N158" t="inlineStr">
        <is>
          <t>11,09,590</t>
        </is>
      </c>
      <c r="O158" t="n">
        <v>62.22</v>
      </c>
      <c r="P158" t="inlineStr">
        <is>
          <t>2025-06-05</t>
        </is>
      </c>
      <c r="Q158" t="n">
        <v>4.399999999999977</v>
      </c>
      <c r="R158" t="n">
        <v>0.7613636363636326</v>
      </c>
      <c r="S158" t="n">
        <v>3262850.55</v>
      </c>
      <c r="T158" t="n">
        <v>8.619999999999996</v>
      </c>
      <c r="U158" t="n">
        <v>346.13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301</v>
      </c>
      <c r="AE158" t="n">
        <v>367.5</v>
      </c>
      <c r="AF158" t="inlineStr">
        <is>
          <t>Markup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0.5465322339081696</v>
      </c>
      <c r="AM158" t="n">
        <v>0.5104408352668189</v>
      </c>
      <c r="AN158" t="n">
        <v>0.7999999999999999</v>
      </c>
    </row>
    <row r="159">
      <c r="A159" t="inlineStr">
        <is>
          <t>CROMPTON</t>
        </is>
      </c>
      <c r="B159" t="inlineStr">
        <is>
          <t>EQ</t>
        </is>
      </c>
      <c r="C159" t="inlineStr">
        <is>
          <t>04-Jun-2025</t>
        </is>
      </c>
      <c r="D159" t="n">
        <v>349.2</v>
      </c>
      <c r="E159" t="n">
        <v>346</v>
      </c>
      <c r="F159" t="n">
        <v>350.9</v>
      </c>
      <c r="G159" t="n">
        <v>345.2</v>
      </c>
      <c r="H159" t="n">
        <v>348.1</v>
      </c>
      <c r="I159" t="n">
        <v>347.5</v>
      </c>
      <c r="J159" t="n">
        <v>347.76</v>
      </c>
      <c r="K159" t="n">
        <v>1607181</v>
      </c>
      <c r="L159" t="inlineStr">
        <is>
          <t>55,89,10,884.45</t>
        </is>
      </c>
      <c r="M159" t="inlineStr">
        <is>
          <t>21,023</t>
        </is>
      </c>
      <c r="N159" t="inlineStr">
        <is>
          <t>8,64,739</t>
        </is>
      </c>
      <c r="O159" t="n">
        <v>53.8</v>
      </c>
      <c r="P159" t="inlineStr">
        <is>
          <t>2025-06-04</t>
        </is>
      </c>
      <c r="Q159" t="n">
        <v>5.699999999999989</v>
      </c>
      <c r="R159" t="n">
        <v>0.4035087719298273</v>
      </c>
      <c r="S159" t="n">
        <v>3238162.05</v>
      </c>
      <c r="T159" t="n">
        <v>9.147499999999996</v>
      </c>
      <c r="U159" t="n">
        <v>344.905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301</v>
      </c>
      <c r="AE159" t="n">
        <v>367.5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0.4963250681046058</v>
      </c>
      <c r="AM159" t="n">
        <v>0.6231210713309637</v>
      </c>
      <c r="AN159" t="n">
        <v>0.7999999999999999</v>
      </c>
    </row>
    <row r="160">
      <c r="A160" t="inlineStr">
        <is>
          <t>CROMPTON</t>
        </is>
      </c>
      <c r="B160" t="inlineStr">
        <is>
          <t>EQ</t>
        </is>
      </c>
      <c r="C160" t="inlineStr">
        <is>
          <t>03-Jun-2025</t>
        </is>
      </c>
      <c r="D160" t="n">
        <v>354.45</v>
      </c>
      <c r="E160" t="n">
        <v>355.9</v>
      </c>
      <c r="F160" t="n">
        <v>355.9</v>
      </c>
      <c r="G160" t="n">
        <v>348.5</v>
      </c>
      <c r="H160" t="n">
        <v>349.25</v>
      </c>
      <c r="I160" t="n">
        <v>349.2</v>
      </c>
      <c r="J160" t="n">
        <v>350.29</v>
      </c>
      <c r="K160" t="n">
        <v>1416416</v>
      </c>
      <c r="L160" t="inlineStr">
        <is>
          <t>49,61,54,536.55</t>
        </is>
      </c>
      <c r="M160" t="inlineStr">
        <is>
          <t>18,907</t>
        </is>
      </c>
      <c r="N160" t="inlineStr">
        <is>
          <t>9,39,153</t>
        </is>
      </c>
      <c r="O160" t="n">
        <v>66.3</v>
      </c>
      <c r="P160" t="inlineStr">
        <is>
          <t>2025-06-03</t>
        </is>
      </c>
      <c r="Q160" t="n">
        <v>7.399999999999977</v>
      </c>
      <c r="R160" t="n">
        <v>0.0945945945945933</v>
      </c>
      <c r="S160" t="n">
        <v>3221204.65</v>
      </c>
      <c r="T160" t="n">
        <v>9.307499999999999</v>
      </c>
      <c r="U160" t="n">
        <v>344.1975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301</v>
      </c>
      <c r="AE160" t="n">
        <v>367.5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0.4397162409411025</v>
      </c>
      <c r="AM160" t="n">
        <v>0.7950577491270457</v>
      </c>
      <c r="AN160" t="n">
        <v>0.5</v>
      </c>
    </row>
    <row r="161">
      <c r="A161" t="inlineStr">
        <is>
          <t>CROMPTON</t>
        </is>
      </c>
      <c r="B161" t="inlineStr">
        <is>
          <t>EQ</t>
        </is>
      </c>
      <c r="C161" t="inlineStr">
        <is>
          <t>02-Jun-2025</t>
        </is>
      </c>
      <c r="D161" t="n">
        <v>352.9</v>
      </c>
      <c r="E161" t="n">
        <v>352.85</v>
      </c>
      <c r="F161" t="n">
        <v>355.2</v>
      </c>
      <c r="G161" t="n">
        <v>350</v>
      </c>
      <c r="H161" t="n">
        <v>353.05</v>
      </c>
      <c r="I161" t="n">
        <v>354.45</v>
      </c>
      <c r="J161" t="n">
        <v>352.57</v>
      </c>
      <c r="K161" t="n">
        <v>1371440</v>
      </c>
      <c r="L161" t="inlineStr">
        <is>
          <t>48,35,33,302.90</t>
        </is>
      </c>
      <c r="M161" t="inlineStr">
        <is>
          <t>26,240</t>
        </is>
      </c>
      <c r="N161" t="inlineStr">
        <is>
          <t>7,36,464</t>
        </is>
      </c>
      <c r="O161" t="n">
        <v>53.7</v>
      </c>
      <c r="P161" t="inlineStr">
        <is>
          <t>2025-06-02</t>
        </is>
      </c>
      <c r="Q161" t="n">
        <v>5.199999999999989</v>
      </c>
      <c r="R161" t="n">
        <v>0.8557692307692305</v>
      </c>
      <c r="S161" t="n">
        <v>3281296.55</v>
      </c>
      <c r="T161" t="n">
        <v>9.425000000000001</v>
      </c>
      <c r="U161" t="n">
        <v>343.15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301</v>
      </c>
      <c r="AE161" t="n">
        <v>367.5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0.4179567372537542</v>
      </c>
      <c r="AM161" t="n">
        <v>0.5517241379310333</v>
      </c>
      <c r="AN161" t="n">
        <v>0.7999999999999999</v>
      </c>
    </row>
    <row r="162">
      <c r="A162" t="inlineStr">
        <is>
          <t>CROMPTON</t>
        </is>
      </c>
      <c r="B162" t="inlineStr">
        <is>
          <t>EQ</t>
        </is>
      </c>
      <c r="C162" t="inlineStr">
        <is>
          <t>30-May-2025</t>
        </is>
      </c>
      <c r="D162" t="n">
        <v>359.3</v>
      </c>
      <c r="E162" t="n">
        <v>359.5</v>
      </c>
      <c r="F162" t="n">
        <v>360.2</v>
      </c>
      <c r="G162" t="n">
        <v>350.85</v>
      </c>
      <c r="H162" t="n">
        <v>352.4</v>
      </c>
      <c r="I162" t="n">
        <v>352.9</v>
      </c>
      <c r="J162" t="n">
        <v>354.01</v>
      </c>
      <c r="K162" t="n">
        <v>1555328</v>
      </c>
      <c r="L162" t="inlineStr">
        <is>
          <t>55,05,94,654.25</t>
        </is>
      </c>
      <c r="M162" t="inlineStr">
        <is>
          <t>19,806</t>
        </is>
      </c>
      <c r="N162" t="inlineStr">
        <is>
          <t>8,53,250</t>
        </is>
      </c>
      <c r="O162" t="n">
        <v>54.86</v>
      </c>
      <c r="P162" t="inlineStr">
        <is>
          <t>2025-05-30</t>
        </is>
      </c>
      <c r="Q162" t="n">
        <v>9.349999999999966</v>
      </c>
      <c r="R162" t="n">
        <v>0.2192513368983916</v>
      </c>
      <c r="S162" t="n">
        <v>3338765.8</v>
      </c>
      <c r="T162" t="n">
        <v>9.772500000000001</v>
      </c>
      <c r="U162" t="n">
        <v>342.1825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301</v>
      </c>
      <c r="AE162" t="n">
        <v>367.5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0.4658392032169492</v>
      </c>
      <c r="AM162" t="n">
        <v>0.9567664364287508</v>
      </c>
      <c r="AN162" t="n">
        <v>0.5</v>
      </c>
    </row>
    <row r="163">
      <c r="A163" t="inlineStr">
        <is>
          <t>CROMPTON</t>
        </is>
      </c>
      <c r="B163" t="inlineStr">
        <is>
          <t>EQ</t>
        </is>
      </c>
      <c r="C163" t="inlineStr">
        <is>
          <t>29-May-2025</t>
        </is>
      </c>
      <c r="D163" t="n">
        <v>352.65</v>
      </c>
      <c r="E163" t="n">
        <v>355.35</v>
      </c>
      <c r="F163" t="n">
        <v>360.9</v>
      </c>
      <c r="G163" t="n">
        <v>350.7</v>
      </c>
      <c r="H163" t="n">
        <v>358.95</v>
      </c>
      <c r="I163" t="n">
        <v>359.3</v>
      </c>
      <c r="J163" t="n">
        <v>356.88</v>
      </c>
      <c r="K163" t="n">
        <v>2161524</v>
      </c>
      <c r="L163" t="inlineStr">
        <is>
          <t>77,14,00,497.50</t>
        </is>
      </c>
      <c r="M163" t="inlineStr">
        <is>
          <t>22,256</t>
        </is>
      </c>
      <c r="N163" t="inlineStr">
        <is>
          <t>9,65,592</t>
        </is>
      </c>
      <c r="O163" t="n">
        <v>44.67</v>
      </c>
      <c r="P163" t="inlineStr">
        <is>
          <t>2025-05-29</t>
        </is>
      </c>
      <c r="Q163" t="n">
        <v>10.19999999999999</v>
      </c>
      <c r="R163" t="n">
        <v>0.843137254901964</v>
      </c>
      <c r="S163" t="n">
        <v>3549993.55</v>
      </c>
      <c r="T163" t="n">
        <v>10.1475</v>
      </c>
      <c r="U163" t="n">
        <v>340.6775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301</v>
      </c>
      <c r="AE163" t="n">
        <v>367.5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0.6088811062769396</v>
      </c>
      <c r="AM163" t="n">
        <v>1.005173688100516</v>
      </c>
      <c r="AN163" t="n">
        <v>0.7999999999999999</v>
      </c>
    </row>
    <row r="164">
      <c r="A164" t="inlineStr">
        <is>
          <t>CROMPTON</t>
        </is>
      </c>
      <c r="B164" t="inlineStr">
        <is>
          <t>EQ</t>
        </is>
      </c>
      <c r="C164" t="inlineStr">
        <is>
          <t>28-May-2025</t>
        </is>
      </c>
      <c r="D164" t="n">
        <v>357</v>
      </c>
      <c r="E164" t="n">
        <v>358.05</v>
      </c>
      <c r="F164" t="n">
        <v>358.25</v>
      </c>
      <c r="G164" t="n">
        <v>351.15</v>
      </c>
      <c r="H164" t="n">
        <v>352.2</v>
      </c>
      <c r="I164" t="n">
        <v>352.65</v>
      </c>
      <c r="J164" t="n">
        <v>353.21</v>
      </c>
      <c r="K164" t="n">
        <v>1763858</v>
      </c>
      <c r="L164" t="inlineStr">
        <is>
          <t>62,30,15,793.75</t>
        </is>
      </c>
      <c r="M164" t="inlineStr">
        <is>
          <t>23,924</t>
        </is>
      </c>
      <c r="N164" t="inlineStr">
        <is>
          <t>9,30,997</t>
        </is>
      </c>
      <c r="O164" t="n">
        <v>52.78</v>
      </c>
      <c r="P164" t="inlineStr">
        <is>
          <t>2025-05-28</t>
        </is>
      </c>
      <c r="Q164" t="n">
        <v>7.100000000000023</v>
      </c>
      <c r="R164" t="n">
        <v>0.2112676056338021</v>
      </c>
      <c r="S164" t="n">
        <v>3612351.25</v>
      </c>
      <c r="T164" t="n">
        <v>10.045</v>
      </c>
      <c r="U164" t="n">
        <v>339.5775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301</v>
      </c>
      <c r="AE164" t="n">
        <v>367.5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0.4882852961765553</v>
      </c>
      <c r="AM164" t="n">
        <v>0.7068193130910922</v>
      </c>
      <c r="AN164" t="n">
        <v>0.5</v>
      </c>
    </row>
    <row r="165">
      <c r="A165" t="inlineStr">
        <is>
          <t>CROMPTON</t>
        </is>
      </c>
      <c r="B165" t="inlineStr">
        <is>
          <t>EQ</t>
        </is>
      </c>
      <c r="C165" t="inlineStr">
        <is>
          <t>27-May-2025</t>
        </is>
      </c>
      <c r="D165" t="n">
        <v>356.95</v>
      </c>
      <c r="E165" t="n">
        <v>357.5</v>
      </c>
      <c r="F165" t="n">
        <v>358.35</v>
      </c>
      <c r="G165" t="n">
        <v>352.15</v>
      </c>
      <c r="H165" t="n">
        <v>356.85</v>
      </c>
      <c r="I165" t="n">
        <v>357</v>
      </c>
      <c r="J165" t="n">
        <v>355.66</v>
      </c>
      <c r="K165" t="n">
        <v>2310356</v>
      </c>
      <c r="L165" t="inlineStr">
        <is>
          <t>82,17,03,796.80</t>
        </is>
      </c>
      <c r="M165" t="inlineStr">
        <is>
          <t>26,439</t>
        </is>
      </c>
      <c r="N165" t="inlineStr">
        <is>
          <t>13,68,788</t>
        </is>
      </c>
      <c r="O165" t="n">
        <v>59.25</v>
      </c>
      <c r="P165" t="inlineStr">
        <is>
          <t>2025-05-27</t>
        </is>
      </c>
      <c r="Q165" t="n">
        <v>6.200000000000045</v>
      </c>
      <c r="R165" t="n">
        <v>0.782258064516127</v>
      </c>
      <c r="S165" t="n">
        <v>3752599.8</v>
      </c>
      <c r="T165" t="n">
        <v>10.125</v>
      </c>
      <c r="U165" t="n">
        <v>338.78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301</v>
      </c>
      <c r="AE165" t="n">
        <v>367.5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0.6156681029509196</v>
      </c>
      <c r="AM165" t="n">
        <v>0.6123456790123502</v>
      </c>
      <c r="AN165" t="n">
        <v>0.5</v>
      </c>
    </row>
    <row r="166">
      <c r="A166" t="inlineStr">
        <is>
          <t>CROMPTON</t>
        </is>
      </c>
      <c r="B166" t="inlineStr">
        <is>
          <t>EQ</t>
        </is>
      </c>
      <c r="C166" t="inlineStr">
        <is>
          <t>26-May-2025</t>
        </is>
      </c>
      <c r="D166" t="n">
        <v>351.55</v>
      </c>
      <c r="E166" t="n">
        <v>354</v>
      </c>
      <c r="F166" t="n">
        <v>359.3</v>
      </c>
      <c r="G166" t="n">
        <v>350.55</v>
      </c>
      <c r="H166" t="n">
        <v>356.9</v>
      </c>
      <c r="I166" t="n">
        <v>356.95</v>
      </c>
      <c r="J166" t="n">
        <v>356.82</v>
      </c>
      <c r="K166" t="n">
        <v>2735085</v>
      </c>
      <c r="L166" t="inlineStr">
        <is>
          <t>97,59,25,271.35</t>
        </is>
      </c>
      <c r="M166" t="inlineStr">
        <is>
          <t>35,247</t>
        </is>
      </c>
      <c r="N166" t="inlineStr">
        <is>
          <t>15,13,352</t>
        </is>
      </c>
      <c r="O166" t="n">
        <v>55.33</v>
      </c>
      <c r="P166" t="inlineStr">
        <is>
          <t>2025-05-26</t>
        </is>
      </c>
      <c r="Q166" t="n">
        <v>8.75</v>
      </c>
      <c r="R166" t="n">
        <v>0.7314285714285689</v>
      </c>
      <c r="S166" t="n">
        <v>3845664.1</v>
      </c>
      <c r="T166" t="n">
        <v>10.125</v>
      </c>
      <c r="U166" t="n">
        <v>337.5725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301</v>
      </c>
      <c r="AE166" t="n">
        <v>367.5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0.7112126615530462</v>
      </c>
      <c r="AM166" t="n">
        <v>0.8641975308641978</v>
      </c>
      <c r="AN166" t="n">
        <v>0.5</v>
      </c>
    </row>
    <row r="167">
      <c r="A167" t="inlineStr">
        <is>
          <t>CROMPTON</t>
        </is>
      </c>
      <c r="B167" t="inlineStr">
        <is>
          <t>EQ</t>
        </is>
      </c>
      <c r="C167" t="inlineStr">
        <is>
          <t>23-May-2025</t>
        </is>
      </c>
      <c r="D167" t="n">
        <v>346</v>
      </c>
      <c r="E167" t="n">
        <v>346</v>
      </c>
      <c r="F167" t="n">
        <v>353</v>
      </c>
      <c r="G167" t="n">
        <v>343.05</v>
      </c>
      <c r="H167" t="n">
        <v>351.1</v>
      </c>
      <c r="I167" t="n">
        <v>351.55</v>
      </c>
      <c r="J167" t="n">
        <v>350.36</v>
      </c>
      <c r="K167" t="n">
        <v>1288725</v>
      </c>
      <c r="L167" t="inlineStr">
        <is>
          <t>45,15,13,086.10</t>
        </is>
      </c>
      <c r="M167" t="inlineStr">
        <is>
          <t>20,380</t>
        </is>
      </c>
      <c r="N167" t="inlineStr">
        <is>
          <t>6,41,265</t>
        </is>
      </c>
      <c r="O167" t="n">
        <v>49.76</v>
      </c>
      <c r="P167" t="inlineStr">
        <is>
          <t>2025-05-23</t>
        </is>
      </c>
      <c r="Q167" t="n">
        <v>9.949999999999989</v>
      </c>
      <c r="R167" t="n">
        <v>0.8542713567839205</v>
      </c>
      <c r="S167" t="n">
        <v>3836979.85</v>
      </c>
      <c r="T167" t="n">
        <v>10.515</v>
      </c>
      <c r="U167" t="n">
        <v>336.4675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301</v>
      </c>
      <c r="AE167" t="n">
        <v>367.5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0.3358696293388145</v>
      </c>
      <c r="AM167" t="n">
        <v>0.9462672372800752</v>
      </c>
      <c r="AN167" t="n">
        <v>0.7999999999999999</v>
      </c>
    </row>
    <row r="168">
      <c r="A168" t="inlineStr">
        <is>
          <t>CROMPTON</t>
        </is>
      </c>
      <c r="B168" t="inlineStr">
        <is>
          <t>EQ</t>
        </is>
      </c>
      <c r="C168" t="inlineStr">
        <is>
          <t>22-May-2025</t>
        </is>
      </c>
      <c r="D168" t="n">
        <v>349.05</v>
      </c>
      <c r="E168" t="n">
        <v>347.4</v>
      </c>
      <c r="F168" t="n">
        <v>348.45</v>
      </c>
      <c r="G168" t="n">
        <v>344.35</v>
      </c>
      <c r="H168" t="n">
        <v>345.95</v>
      </c>
      <c r="I168" t="n">
        <v>346</v>
      </c>
      <c r="J168" t="n">
        <v>346.16</v>
      </c>
      <c r="K168" t="n">
        <v>2855538</v>
      </c>
      <c r="L168" t="inlineStr">
        <is>
          <t>98,84,75,988.30</t>
        </is>
      </c>
      <c r="M168" t="inlineStr">
        <is>
          <t>30,933</t>
        </is>
      </c>
      <c r="N168" t="inlineStr">
        <is>
          <t>23,16,934</t>
        </is>
      </c>
      <c r="O168" t="n">
        <v>81.14</v>
      </c>
      <c r="P168" t="inlineStr">
        <is>
          <t>2025-05-22</t>
        </is>
      </c>
      <c r="Q168" t="n">
        <v>4.099999999999966</v>
      </c>
      <c r="R168" t="n">
        <v>0.4024390243902417</v>
      </c>
      <c r="S168" t="n">
        <v>3899063.6</v>
      </c>
      <c r="T168" t="n">
        <v>10.4225</v>
      </c>
      <c r="U168" t="n">
        <v>336.035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301</v>
      </c>
      <c r="AE168" t="n">
        <v>367.5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0.7323650735012376</v>
      </c>
      <c r="AM168" t="n">
        <v>0.3933797073638731</v>
      </c>
      <c r="AN168" t="n">
        <v>0.5</v>
      </c>
    </row>
    <row r="169">
      <c r="A169" t="inlineStr">
        <is>
          <t>CROMPTON</t>
        </is>
      </c>
      <c r="B169" t="inlineStr">
        <is>
          <t>EQ</t>
        </is>
      </c>
      <c r="C169" t="inlineStr">
        <is>
          <t>21-May-2025</t>
        </is>
      </c>
      <c r="D169" t="n">
        <v>345.8</v>
      </c>
      <c r="E169" t="n">
        <v>348</v>
      </c>
      <c r="F169" t="n">
        <v>350.35</v>
      </c>
      <c r="G169" t="n">
        <v>342.75</v>
      </c>
      <c r="H169" t="n">
        <v>348.5</v>
      </c>
      <c r="I169" t="n">
        <v>349.05</v>
      </c>
      <c r="J169" t="n">
        <v>347.81</v>
      </c>
      <c r="K169" t="n">
        <v>2416117</v>
      </c>
      <c r="L169" t="inlineStr">
        <is>
          <t>84,03,50,173.90</t>
        </is>
      </c>
      <c r="M169" t="inlineStr">
        <is>
          <t>33,954</t>
        </is>
      </c>
      <c r="N169" t="inlineStr">
        <is>
          <t>12,57,779</t>
        </is>
      </c>
      <c r="O169" t="n">
        <v>52.06</v>
      </c>
      <c r="P169" t="inlineStr">
        <is>
          <t>2025-05-21</t>
        </is>
      </c>
      <c r="Q169" t="n">
        <v>7.600000000000023</v>
      </c>
      <c r="R169" t="n">
        <v>0.8289473684210517</v>
      </c>
      <c r="S169" t="n">
        <v>3954762.75</v>
      </c>
      <c r="T169" t="n">
        <v>10.985</v>
      </c>
      <c r="U169" t="n">
        <v>335.925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301</v>
      </c>
      <c r="AE169" t="n">
        <v>367.5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0.6109385449228275</v>
      </c>
      <c r="AM169" t="n">
        <v>0.6918525261720549</v>
      </c>
      <c r="AN169" t="n">
        <v>0.7999999999999999</v>
      </c>
    </row>
    <row r="170">
      <c r="A170" t="inlineStr">
        <is>
          <t>CROMPTON</t>
        </is>
      </c>
      <c r="B170" t="inlineStr">
        <is>
          <t>EQ</t>
        </is>
      </c>
      <c r="C170" t="inlineStr">
        <is>
          <t>20-May-2025</t>
        </is>
      </c>
      <c r="D170" t="n">
        <v>351.35</v>
      </c>
      <c r="E170" t="n">
        <v>353</v>
      </c>
      <c r="F170" t="n">
        <v>353.05</v>
      </c>
      <c r="G170" t="n">
        <v>345.25</v>
      </c>
      <c r="H170" t="n">
        <v>346.5</v>
      </c>
      <c r="I170" t="n">
        <v>345.8</v>
      </c>
      <c r="J170" t="n">
        <v>348.33</v>
      </c>
      <c r="K170" t="n">
        <v>1769089</v>
      </c>
      <c r="L170" t="inlineStr">
        <is>
          <t>61,62,23,260.60</t>
        </is>
      </c>
      <c r="M170" t="inlineStr">
        <is>
          <t>32,620</t>
        </is>
      </c>
      <c r="N170" t="inlineStr">
        <is>
          <t>8,83,091</t>
        </is>
      </c>
      <c r="O170" t="n">
        <v>49.92</v>
      </c>
      <c r="P170" t="inlineStr">
        <is>
          <t>2025-05-20</t>
        </is>
      </c>
      <c r="Q170" t="n">
        <v>7.800000000000011</v>
      </c>
      <c r="R170" t="n">
        <v>0.0705128205128218</v>
      </c>
      <c r="S170" t="n">
        <v>3998468.4</v>
      </c>
      <c r="T170" t="n">
        <v>11.3625</v>
      </c>
      <c r="U170" t="n">
        <v>336.13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301</v>
      </c>
      <c r="AE170" t="n">
        <v>367.5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0.4424416609119632</v>
      </c>
      <c r="AM170" t="n">
        <v>0.6864686468646877</v>
      </c>
      <c r="AN170" t="n">
        <v>0.5</v>
      </c>
    </row>
    <row r="171">
      <c r="A171" t="inlineStr">
        <is>
          <t>CROMPTON</t>
        </is>
      </c>
      <c r="B171" t="inlineStr">
        <is>
          <t>EQ</t>
        </is>
      </c>
      <c r="C171" t="inlineStr">
        <is>
          <t>19-May-2025</t>
        </is>
      </c>
      <c r="D171" t="n">
        <v>351.25</v>
      </c>
      <c r="E171" t="n">
        <v>356.5</v>
      </c>
      <c r="F171" t="n">
        <v>362.75</v>
      </c>
      <c r="G171" t="n">
        <v>349.1</v>
      </c>
      <c r="H171" t="n">
        <v>351</v>
      </c>
      <c r="I171" t="n">
        <v>351.35</v>
      </c>
      <c r="J171" t="n">
        <v>354.59</v>
      </c>
      <c r="K171" t="n">
        <v>4119881</v>
      </c>
      <c r="L171" t="inlineStr">
        <is>
          <t>1,46,08,52,742.35</t>
        </is>
      </c>
      <c r="M171" t="inlineStr">
        <is>
          <t>41,063</t>
        </is>
      </c>
      <c r="N171" t="inlineStr">
        <is>
          <t>18,88,721</t>
        </is>
      </c>
      <c r="O171" t="n">
        <v>45.84</v>
      </c>
      <c r="P171" t="inlineStr">
        <is>
          <t>2025-05-19</t>
        </is>
      </c>
      <c r="Q171" t="n">
        <v>13.64999999999998</v>
      </c>
      <c r="R171" t="n">
        <v>0.1648351648351651</v>
      </c>
      <c r="S171" t="n">
        <v>4079928.35</v>
      </c>
      <c r="T171" t="n">
        <v>11.495</v>
      </c>
      <c r="U171" t="n">
        <v>335.8125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301</v>
      </c>
      <c r="AE171" t="n">
        <v>367.5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1.009792488145043</v>
      </c>
      <c r="AM171" t="n">
        <v>1.187472814267071</v>
      </c>
      <c r="AN171" t="n">
        <v>0.5</v>
      </c>
    </row>
    <row r="172">
      <c r="A172" t="inlineStr">
        <is>
          <t>CROMPTON</t>
        </is>
      </c>
      <c r="B172" t="inlineStr">
        <is>
          <t>EQ</t>
        </is>
      </c>
      <c r="C172" t="inlineStr">
        <is>
          <t>16-May-2025</t>
        </is>
      </c>
      <c r="D172" t="n">
        <v>327.4</v>
      </c>
      <c r="E172" t="n">
        <v>339.35</v>
      </c>
      <c r="F172" t="n">
        <v>353.4</v>
      </c>
      <c r="G172" t="n">
        <v>338.3</v>
      </c>
      <c r="H172" t="n">
        <v>351.5</v>
      </c>
      <c r="I172" t="n">
        <v>351.25</v>
      </c>
      <c r="J172" t="n">
        <v>345.32</v>
      </c>
      <c r="K172" t="n">
        <v>21433849</v>
      </c>
      <c r="L172" t="inlineStr">
        <is>
          <t>7,40,14,32,029.15</t>
        </is>
      </c>
      <c r="M172" t="inlineStr">
        <is>
          <t>1,26,005</t>
        </is>
      </c>
      <c r="N172" t="inlineStr">
        <is>
          <t>68,31,962</t>
        </is>
      </c>
      <c r="O172" t="n">
        <v>31.87</v>
      </c>
      <c r="P172" t="inlineStr">
        <is>
          <t>2025-05-16</t>
        </is>
      </c>
      <c r="Q172" t="n">
        <v>15.09999999999997</v>
      </c>
      <c r="R172" t="n">
        <v>0.8576158940397363</v>
      </c>
      <c r="S172" t="n">
        <v>4009460.95</v>
      </c>
      <c r="T172" t="n">
        <v>11.155</v>
      </c>
      <c r="U172" t="n">
        <v>334.855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301</v>
      </c>
      <c r="AE172" t="n">
        <v>367.5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5.345818120513182</v>
      </c>
      <c r="AM172" t="n">
        <v>1.353653070372028</v>
      </c>
      <c r="AN172" t="n">
        <v>0.5</v>
      </c>
    </row>
    <row r="173">
      <c r="A173" t="inlineStr">
        <is>
          <t>CROMPTON</t>
        </is>
      </c>
      <c r="B173" t="inlineStr">
        <is>
          <t>EQ</t>
        </is>
      </c>
      <c r="C173" t="inlineStr">
        <is>
          <t>15-May-2025</t>
        </is>
      </c>
      <c r="D173" t="n">
        <v>331.4</v>
      </c>
      <c r="E173" t="n">
        <v>334</v>
      </c>
      <c r="F173" t="n">
        <v>334</v>
      </c>
      <c r="G173" t="n">
        <v>325.3</v>
      </c>
      <c r="H173" t="n">
        <v>327.35</v>
      </c>
      <c r="I173" t="n">
        <v>327.4</v>
      </c>
      <c r="J173" t="n">
        <v>327.81</v>
      </c>
      <c r="K173" t="n">
        <v>5076613</v>
      </c>
      <c r="L173" t="inlineStr">
        <is>
          <t>1,66,41,78,324.20</t>
        </is>
      </c>
      <c r="M173" t="inlineStr">
        <is>
          <t>51,668</t>
        </is>
      </c>
      <c r="N173" t="inlineStr">
        <is>
          <t>27,37,941</t>
        </is>
      </c>
      <c r="O173" t="n">
        <v>53.93</v>
      </c>
      <c r="P173" t="inlineStr">
        <is>
          <t>2025-05-15</t>
        </is>
      </c>
      <c r="Q173" t="n">
        <v>8.699999999999989</v>
      </c>
      <c r="R173" t="n">
        <v>0.241379310344824</v>
      </c>
      <c r="S173" t="n">
        <v>2989625.2</v>
      </c>
      <c r="T173" t="n">
        <v>10.6775</v>
      </c>
      <c r="U173" t="n">
        <v>334.0475</v>
      </c>
      <c r="V173" t="n">
        <v>-1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301</v>
      </c>
      <c r="AE173" t="n">
        <v>367.5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1.698076735505173</v>
      </c>
      <c r="AM173" t="n">
        <v>0.8147974713181915</v>
      </c>
      <c r="AN173" t="n">
        <v>0.5</v>
      </c>
    </row>
    <row r="174">
      <c r="A174" t="inlineStr">
        <is>
          <t>CROMPTON</t>
        </is>
      </c>
      <c r="B174" t="inlineStr">
        <is>
          <t>EQ</t>
        </is>
      </c>
      <c r="C174" t="inlineStr">
        <is>
          <t>14-May-2025</t>
        </is>
      </c>
      <c r="D174" t="n">
        <v>331.05</v>
      </c>
      <c r="E174" t="n">
        <v>334.65</v>
      </c>
      <c r="F174" t="n">
        <v>339.45</v>
      </c>
      <c r="G174" t="n">
        <v>327.5</v>
      </c>
      <c r="H174" t="n">
        <v>331.8</v>
      </c>
      <c r="I174" t="n">
        <v>331.4</v>
      </c>
      <c r="J174" t="n">
        <v>330.46</v>
      </c>
      <c r="K174" t="n">
        <v>4525738</v>
      </c>
      <c r="L174" t="inlineStr">
        <is>
          <t>1,49,55,72,647.20</t>
        </is>
      </c>
      <c r="M174" t="inlineStr">
        <is>
          <t>48,619</t>
        </is>
      </c>
      <c r="N174" t="inlineStr">
        <is>
          <t>26,57,470</t>
        </is>
      </c>
      <c r="O174" t="n">
        <v>58.72</v>
      </c>
      <c r="P174" t="inlineStr">
        <is>
          <t>2025-05-14</t>
        </is>
      </c>
      <c r="Q174" t="n">
        <v>11.94999999999999</v>
      </c>
      <c r="R174" t="n">
        <v>0.3263598326359817</v>
      </c>
      <c r="S174" t="n">
        <v>2911137.95</v>
      </c>
      <c r="T174" t="n">
        <v>10.55</v>
      </c>
      <c r="U174" t="n">
        <v>334.4575</v>
      </c>
      <c r="V174" t="n">
        <v>-1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301</v>
      </c>
      <c r="AE174" t="n">
        <v>367.5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  <c r="AK174" t="inlineStr">
        <is>
          <t>🔥</t>
        </is>
      </c>
      <c r="AL174" t="n">
        <v>1.554628491583506</v>
      </c>
      <c r="AM174" t="n">
        <v>1.132701421800947</v>
      </c>
      <c r="AN174" t="n">
        <v>0.5</v>
      </c>
    </row>
    <row r="175">
      <c r="A175" t="inlineStr">
        <is>
          <t>CROMPTON</t>
        </is>
      </c>
      <c r="B175" t="inlineStr">
        <is>
          <t>EQ</t>
        </is>
      </c>
      <c r="C175" t="inlineStr">
        <is>
          <t>13-May-2025</t>
        </is>
      </c>
      <c r="D175" t="n">
        <v>335.5</v>
      </c>
      <c r="E175" t="n">
        <v>335</v>
      </c>
      <c r="F175" t="n">
        <v>338.2</v>
      </c>
      <c r="G175" t="n">
        <v>329.15</v>
      </c>
      <c r="H175" t="n">
        <v>331.35</v>
      </c>
      <c r="I175" t="n">
        <v>331.05</v>
      </c>
      <c r="J175" t="n">
        <v>332.97</v>
      </c>
      <c r="K175" t="n">
        <v>2006779</v>
      </c>
      <c r="L175" t="inlineStr">
        <is>
          <t>66,82,00,485.65</t>
        </is>
      </c>
      <c r="M175" t="inlineStr">
        <is>
          <t>36,435</t>
        </is>
      </c>
      <c r="N175" t="inlineStr">
        <is>
          <t>10,03,685</t>
        </is>
      </c>
      <c r="O175" t="n">
        <v>50.01</v>
      </c>
      <c r="P175" t="inlineStr">
        <is>
          <t>2025-05-13</t>
        </is>
      </c>
      <c r="Q175" t="n">
        <v>9.050000000000011</v>
      </c>
      <c r="R175" t="n">
        <v>0.2099447513812189</v>
      </c>
      <c r="S175" t="n">
        <v>2729031.45</v>
      </c>
      <c r="T175" t="n">
        <v>10.445</v>
      </c>
      <c r="U175" t="n">
        <v>334.5925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301</v>
      </c>
      <c r="AE175" t="n">
        <v>367.5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K175" t="inlineStr">
        <is>
          <t>🔥</t>
        </is>
      </c>
      <c r="AL175" t="n">
        <v>0.7353447685624875</v>
      </c>
      <c r="AM175" t="n">
        <v>0.8664432742939219</v>
      </c>
      <c r="AN175" t="n">
        <v>0.5</v>
      </c>
    </row>
    <row r="176">
      <c r="A176" t="inlineStr">
        <is>
          <t>CROMPTON</t>
        </is>
      </c>
      <c r="B176" t="inlineStr">
        <is>
          <t>EQ</t>
        </is>
      </c>
      <c r="C176" t="inlineStr">
        <is>
          <t>12-May-2025</t>
        </is>
      </c>
      <c r="D176" t="n">
        <v>321.85</v>
      </c>
      <c r="E176" t="n">
        <v>332.7</v>
      </c>
      <c r="F176" t="n">
        <v>336.5</v>
      </c>
      <c r="G176" t="n">
        <v>327.65</v>
      </c>
      <c r="H176" t="n">
        <v>335.2</v>
      </c>
      <c r="I176" t="n">
        <v>335.5</v>
      </c>
      <c r="J176" t="n">
        <v>332.27</v>
      </c>
      <c r="K176" t="n">
        <v>1202730</v>
      </c>
      <c r="L176" t="inlineStr">
        <is>
          <t>39,96,28,697.20</t>
        </is>
      </c>
      <c r="M176" t="inlineStr">
        <is>
          <t>22,146</t>
        </is>
      </c>
      <c r="N176" t="inlineStr">
        <is>
          <t>5,47,416</t>
        </is>
      </c>
      <c r="O176" t="n">
        <v>45.51</v>
      </c>
      <c r="P176" t="inlineStr">
        <is>
          <t>2025-05-12</t>
        </is>
      </c>
      <c r="Q176" t="n">
        <v>8.850000000000023</v>
      </c>
      <c r="R176" t="n">
        <v>0.8870056497175144</v>
      </c>
      <c r="S176" t="n">
        <v>2698878.45</v>
      </c>
      <c r="T176" t="n">
        <v>10.3925</v>
      </c>
      <c r="U176" t="n">
        <v>334.48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301</v>
      </c>
      <c r="AE176" t="n">
        <v>367.5</v>
      </c>
      <c r="AF176" t="inlineStr">
        <is>
          <t>Distribution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0.4456406697382017</v>
      </c>
      <c r="AM176" t="n">
        <v>0.8515756555208109</v>
      </c>
      <c r="AN176" t="n">
        <v>0.7999999999999999</v>
      </c>
    </row>
    <row r="177">
      <c r="A177" t="inlineStr">
        <is>
          <t>CROMPTON</t>
        </is>
      </c>
      <c r="B177" t="inlineStr">
        <is>
          <t>EQ</t>
        </is>
      </c>
      <c r="C177" t="inlineStr">
        <is>
          <t>09-May-2025</t>
        </is>
      </c>
      <c r="D177" t="n">
        <v>325.95</v>
      </c>
      <c r="E177" t="n">
        <v>315</v>
      </c>
      <c r="F177" t="n">
        <v>326.35</v>
      </c>
      <c r="G177" t="n">
        <v>315</v>
      </c>
      <c r="H177" t="n">
        <v>323.25</v>
      </c>
      <c r="I177" t="n">
        <v>321.85</v>
      </c>
      <c r="J177" t="n">
        <v>321.15</v>
      </c>
      <c r="K177" t="n">
        <v>1857511</v>
      </c>
      <c r="L177" t="inlineStr">
        <is>
          <t>59,65,33,294.60</t>
        </is>
      </c>
      <c r="M177" t="inlineStr">
        <is>
          <t>30,707</t>
        </is>
      </c>
      <c r="N177" t="inlineStr">
        <is>
          <t>10,22,898</t>
        </is>
      </c>
      <c r="O177" t="n">
        <v>55.07</v>
      </c>
      <c r="P177" t="inlineStr">
        <is>
          <t>2025-05-09</t>
        </is>
      </c>
      <c r="Q177" t="n">
        <v>11.35000000000002</v>
      </c>
      <c r="R177" t="n">
        <v>0.6035242290748907</v>
      </c>
      <c r="S177" t="n">
        <v>2743076.55</v>
      </c>
      <c r="T177" t="n">
        <v>10.67499999999999</v>
      </c>
      <c r="U177" t="n">
        <v>334.3375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301</v>
      </c>
      <c r="AE177" t="n">
        <v>367.5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0.6771633843029281</v>
      </c>
      <c r="AM177" t="n">
        <v>1.063231850117099</v>
      </c>
      <c r="AN177" t="n">
        <v>0.5</v>
      </c>
    </row>
    <row r="178">
      <c r="A178" t="inlineStr">
        <is>
          <t>CROMPTON</t>
        </is>
      </c>
      <c r="B178" t="inlineStr">
        <is>
          <t>EQ</t>
        </is>
      </c>
      <c r="C178" t="inlineStr">
        <is>
          <t>08-May-2025</t>
        </is>
      </c>
      <c r="D178" t="n">
        <v>333.35</v>
      </c>
      <c r="E178" t="n">
        <v>333.35</v>
      </c>
      <c r="F178" t="n">
        <v>339.5</v>
      </c>
      <c r="G178" t="n">
        <v>324.55</v>
      </c>
      <c r="H178" t="n">
        <v>325</v>
      </c>
      <c r="I178" t="n">
        <v>325.95</v>
      </c>
      <c r="J178" t="n">
        <v>330.3</v>
      </c>
      <c r="K178" t="n">
        <v>1289483</v>
      </c>
      <c r="L178" t="inlineStr">
        <is>
          <t>42,59,18,203.90</t>
        </is>
      </c>
      <c r="M178" t="inlineStr">
        <is>
          <t>20,878</t>
        </is>
      </c>
      <c r="N178" t="inlineStr">
        <is>
          <t>6,62,914</t>
        </is>
      </c>
      <c r="O178" t="n">
        <v>51.41</v>
      </c>
      <c r="P178" t="inlineStr">
        <is>
          <t>2025-05-08</t>
        </is>
      </c>
      <c r="Q178" t="n">
        <v>14.94999999999999</v>
      </c>
      <c r="R178" t="n">
        <v>0.0936454849498313</v>
      </c>
      <c r="S178" t="n">
        <v>2787146.35</v>
      </c>
      <c r="T178" t="n">
        <v>11.65249999999999</v>
      </c>
      <c r="U178" t="n">
        <v>334.76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301</v>
      </c>
      <c r="AE178" t="n">
        <v>367.5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0.4626534950344462</v>
      </c>
      <c r="AM178" t="n">
        <v>1.282986483587213</v>
      </c>
      <c r="AN178" t="n">
        <v>0.5</v>
      </c>
    </row>
    <row r="179">
      <c r="A179" t="inlineStr">
        <is>
          <t>CROMPTON</t>
        </is>
      </c>
      <c r="B179" t="inlineStr">
        <is>
          <t>EQ</t>
        </is>
      </c>
      <c r="C179" t="inlineStr">
        <is>
          <t>07-May-2025</t>
        </is>
      </c>
      <c r="D179" t="n">
        <v>328.25</v>
      </c>
      <c r="E179" t="n">
        <v>325.5</v>
      </c>
      <c r="F179" t="n">
        <v>334.1</v>
      </c>
      <c r="G179" t="n">
        <v>325.2</v>
      </c>
      <c r="H179" t="n">
        <v>333.7</v>
      </c>
      <c r="I179" t="n">
        <v>333.35</v>
      </c>
      <c r="J179" t="n">
        <v>331.08</v>
      </c>
      <c r="K179" t="n">
        <v>1268033</v>
      </c>
      <c r="L179" t="inlineStr">
        <is>
          <t>41,98,17,807.60</t>
        </is>
      </c>
      <c r="M179" t="inlineStr">
        <is>
          <t>16,191</t>
        </is>
      </c>
      <c r="N179" t="inlineStr">
        <is>
          <t>7,59,490</t>
        </is>
      </c>
      <c r="O179" t="n">
        <v>59.9</v>
      </c>
      <c r="P179" t="inlineStr">
        <is>
          <t>2025-05-07</t>
        </is>
      </c>
      <c r="Q179" t="n">
        <v>8.900000000000034</v>
      </c>
      <c r="R179" t="n">
        <v>0.915730337078652</v>
      </c>
      <c r="S179" t="n">
        <v>2798005.9</v>
      </c>
      <c r="T179" t="n">
        <v>11.46749999999999</v>
      </c>
      <c r="U179" t="n">
        <v>334.9275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301</v>
      </c>
      <c r="AE179" t="n">
        <v>367.5</v>
      </c>
      <c r="AF179" t="inlineStr">
        <is>
          <t>Accumulation</t>
        </is>
      </c>
      <c r="AG179" t="inlineStr">
        <is>
          <t>No_Supply</t>
        </is>
      </c>
      <c r="AH179" t="inlineStr">
        <is>
          <t>Pending ⏳</t>
        </is>
      </c>
      <c r="AL179" t="n">
        <v>0.4531916819760816</v>
      </c>
      <c r="AM179" t="n">
        <v>0.7761063876171825</v>
      </c>
      <c r="AN179" t="n">
        <v>0.5</v>
      </c>
    </row>
    <row r="180">
      <c r="A180" t="inlineStr">
        <is>
          <t>CROMPTON</t>
        </is>
      </c>
      <c r="B180" t="inlineStr">
        <is>
          <t>EQ</t>
        </is>
      </c>
      <c r="C180" t="inlineStr">
        <is>
          <t>06-May-2025</t>
        </is>
      </c>
      <c r="D180" t="n">
        <v>335.1</v>
      </c>
      <c r="E180" t="n">
        <v>337</v>
      </c>
      <c r="F180" t="n">
        <v>337.15</v>
      </c>
      <c r="G180" t="n">
        <v>327.4</v>
      </c>
      <c r="H180" t="n">
        <v>328.15</v>
      </c>
      <c r="I180" t="n">
        <v>328.25</v>
      </c>
      <c r="J180" t="n">
        <v>330.7</v>
      </c>
      <c r="K180" t="n">
        <v>2618254</v>
      </c>
      <c r="L180" t="inlineStr">
        <is>
          <t>86,58,67,522.45</t>
        </is>
      </c>
      <c r="M180" t="inlineStr">
        <is>
          <t>32,925</t>
        </is>
      </c>
      <c r="N180" t="inlineStr">
        <is>
          <t>15,70,244</t>
        </is>
      </c>
      <c r="O180" t="n">
        <v>59.97</v>
      </c>
      <c r="P180" t="inlineStr">
        <is>
          <t>2025-05-06</t>
        </is>
      </c>
      <c r="Q180" t="n">
        <v>9.75</v>
      </c>
      <c r="R180" t="n">
        <v>0.08717948717948951</v>
      </c>
      <c r="S180" t="n">
        <v>2823446.45</v>
      </c>
      <c r="T180" t="n">
        <v>11.36749999999999</v>
      </c>
      <c r="U180" t="n">
        <v>335.0375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301</v>
      </c>
      <c r="AE180" t="n">
        <v>367.5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0.9273255386161122</v>
      </c>
      <c r="AM180" t="n">
        <v>0.8577083791510894</v>
      </c>
      <c r="AN180" t="n">
        <v>0.5</v>
      </c>
    </row>
    <row r="181">
      <c r="A181" t="inlineStr">
        <is>
          <t>CROMPTON</t>
        </is>
      </c>
      <c r="B181" t="inlineStr">
        <is>
          <t>EQ</t>
        </is>
      </c>
      <c r="C181" t="inlineStr">
        <is>
          <t>05-May-2025</t>
        </is>
      </c>
      <c r="D181" t="n">
        <v>322.8</v>
      </c>
      <c r="E181" t="n">
        <v>326</v>
      </c>
      <c r="F181" t="n">
        <v>335.7</v>
      </c>
      <c r="G181" t="n">
        <v>323.55</v>
      </c>
      <c r="H181" t="n">
        <v>335.05</v>
      </c>
      <c r="I181" t="n">
        <v>335.1</v>
      </c>
      <c r="J181" t="n">
        <v>330.24</v>
      </c>
      <c r="K181" t="n">
        <v>2520825</v>
      </c>
      <c r="L181" t="inlineStr">
        <is>
          <t>83,24,65,476.40</t>
        </is>
      </c>
      <c r="M181" t="inlineStr">
        <is>
          <t>34,618</t>
        </is>
      </c>
      <c r="N181" t="inlineStr">
        <is>
          <t>14,26,680</t>
        </is>
      </c>
      <c r="O181" t="n">
        <v>56.6</v>
      </c>
      <c r="P181" t="inlineStr">
        <is>
          <t>2025-05-05</t>
        </is>
      </c>
      <c r="Q181" t="n">
        <v>12.14999999999998</v>
      </c>
      <c r="R181" t="n">
        <v>0.95061728395062</v>
      </c>
      <c r="S181" t="n">
        <v>2872080.2</v>
      </c>
      <c r="T181" t="n">
        <v>11.33499999999999</v>
      </c>
      <c r="U181" t="n">
        <v>335.59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301</v>
      </c>
      <c r="AE181" t="n">
        <v>367.5</v>
      </c>
      <c r="AF181" t="inlineStr">
        <is>
          <t>Trading_Range</t>
        </is>
      </c>
      <c r="AG181" t="inlineStr">
        <is>
          <t>No_Supply</t>
        </is>
      </c>
      <c r="AH181" t="inlineStr">
        <is>
          <t>Pending ⏳</t>
        </is>
      </c>
      <c r="AL181" t="n">
        <v>0.8777000725815386</v>
      </c>
      <c r="AM181" t="n">
        <v>1.071901191001322</v>
      </c>
      <c r="AN181" t="n">
        <v>0.5</v>
      </c>
    </row>
    <row r="182">
      <c r="A182" t="inlineStr">
        <is>
          <t>CROMPTON</t>
        </is>
      </c>
      <c r="B182" t="inlineStr">
        <is>
          <t>EQ</t>
        </is>
      </c>
      <c r="C182" t="inlineStr">
        <is>
          <t>02-May-2025</t>
        </is>
      </c>
      <c r="D182" t="n">
        <v>337.3</v>
      </c>
      <c r="E182" t="n">
        <v>335.55</v>
      </c>
      <c r="F182" t="n">
        <v>337.85</v>
      </c>
      <c r="G182" t="n">
        <v>321</v>
      </c>
      <c r="H182" t="n">
        <v>322</v>
      </c>
      <c r="I182" t="n">
        <v>322.8</v>
      </c>
      <c r="J182" t="n">
        <v>327.96</v>
      </c>
      <c r="K182" t="n">
        <v>5779883</v>
      </c>
      <c r="L182" t="inlineStr">
        <is>
          <t>1,89,55,95,233.20</t>
        </is>
      </c>
      <c r="M182" t="inlineStr">
        <is>
          <t>61,404</t>
        </is>
      </c>
      <c r="N182" t="inlineStr">
        <is>
          <t>29,11,313</t>
        </is>
      </c>
      <c r="O182" t="n">
        <v>50.37</v>
      </c>
      <c r="P182" t="inlineStr">
        <is>
          <t>2025-05-02</t>
        </is>
      </c>
      <c r="Q182" t="n">
        <v>16.85000000000002</v>
      </c>
      <c r="R182" t="n">
        <v>0.1068249258160242</v>
      </c>
      <c r="S182" t="n">
        <v>2790686.65</v>
      </c>
      <c r="T182" t="n">
        <v>11.48749999999999</v>
      </c>
      <c r="U182" t="n">
        <v>336.115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301</v>
      </c>
      <c r="AE182" t="n">
        <v>367.5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K182" t="inlineStr">
        <is>
          <t>🔥</t>
        </is>
      </c>
      <c r="AL182" t="n">
        <v>2.071132923504686</v>
      </c>
      <c r="AM182" t="n">
        <v>1.466811751904247</v>
      </c>
      <c r="AN182" t="n">
        <v>0.5</v>
      </c>
    </row>
    <row r="183">
      <c r="A183" t="inlineStr">
        <is>
          <t>CROMPTON</t>
        </is>
      </c>
      <c r="B183" t="inlineStr">
        <is>
          <t>EQ</t>
        </is>
      </c>
      <c r="C183" t="inlineStr">
        <is>
          <t>30-Apr-2025</t>
        </is>
      </c>
      <c r="D183" t="n">
        <v>336.7</v>
      </c>
      <c r="E183" t="n">
        <v>341</v>
      </c>
      <c r="F183" t="n">
        <v>343.15</v>
      </c>
      <c r="G183" t="n">
        <v>335</v>
      </c>
      <c r="H183" t="n">
        <v>336.85</v>
      </c>
      <c r="I183" t="n">
        <v>337.3</v>
      </c>
      <c r="J183" t="n">
        <v>338.86</v>
      </c>
      <c r="K183" t="n">
        <v>3408678</v>
      </c>
      <c r="L183" t="inlineStr">
        <is>
          <t>1,15,50,66,705.20</t>
        </is>
      </c>
      <c r="M183" t="inlineStr">
        <is>
          <t>37,981</t>
        </is>
      </c>
      <c r="N183" t="inlineStr">
        <is>
          <t>19,18,864</t>
        </is>
      </c>
      <c r="O183" t="n">
        <v>56.29</v>
      </c>
      <c r="P183" t="inlineStr">
        <is>
          <t>2025-04-30</t>
        </is>
      </c>
      <c r="Q183" t="n">
        <v>8.149999999999977</v>
      </c>
      <c r="R183" t="n">
        <v>0.2822085889570574</v>
      </c>
      <c r="S183" t="n">
        <v>2586405.8</v>
      </c>
      <c r="T183" t="n">
        <v>10.96999999999999</v>
      </c>
      <c r="U183" t="n">
        <v>337.6725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301</v>
      </c>
      <c r="AE183" t="n">
        <v>367.5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  <c r="AL183" t="n">
        <v>1.317920799589918</v>
      </c>
      <c r="AM183" t="n">
        <v>0.7429352780309922</v>
      </c>
      <c r="AN183" t="n">
        <v>0.5</v>
      </c>
    </row>
    <row r="184">
      <c r="A184" t="inlineStr">
        <is>
          <t>CROMPTON</t>
        </is>
      </c>
      <c r="B184" t="inlineStr">
        <is>
          <t>EQ</t>
        </is>
      </c>
      <c r="C184" t="inlineStr">
        <is>
          <t>29-Apr-2025</t>
        </is>
      </c>
      <c r="D184" t="n">
        <v>332.85</v>
      </c>
      <c r="E184" t="n">
        <v>335.5</v>
      </c>
      <c r="F184" t="n">
        <v>341.7</v>
      </c>
      <c r="G184" t="n">
        <v>333</v>
      </c>
      <c r="H184" t="n">
        <v>337.3</v>
      </c>
      <c r="I184" t="n">
        <v>336.7</v>
      </c>
      <c r="J184" t="n">
        <v>336.55</v>
      </c>
      <c r="K184" t="n">
        <v>4568829</v>
      </c>
      <c r="L184" t="inlineStr">
        <is>
          <t>1,53,76,33,051.15</t>
        </is>
      </c>
      <c r="M184" t="inlineStr">
        <is>
          <t>27,305</t>
        </is>
      </c>
      <c r="N184" t="inlineStr">
        <is>
          <t>28,48,155</t>
        </is>
      </c>
      <c r="O184" t="n">
        <v>62.34</v>
      </c>
      <c r="P184" t="inlineStr">
        <is>
          <t>2025-04-29</t>
        </is>
      </c>
      <c r="Q184" t="n">
        <v>8.699999999999989</v>
      </c>
      <c r="R184" t="n">
        <v>0.4252873563218383</v>
      </c>
      <c r="S184" t="n">
        <v>2547503.75</v>
      </c>
      <c r="T184" t="n">
        <v>11.07499999999999</v>
      </c>
      <c r="U184" t="n">
        <v>338.545</v>
      </c>
      <c r="V184" t="n">
        <v>-1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C184" t="inlineStr">
        <is>
          <t>LPS (support)</t>
        </is>
      </c>
      <c r="AD184" t="n">
        <v>301</v>
      </c>
      <c r="AE184" t="n">
        <v>367.5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Support broken +2</t>
        </is>
      </c>
      <c r="AJ184" t="n">
        <v>2</v>
      </c>
      <c r="AK184" t="inlineStr">
        <is>
          <t>🔥</t>
        </is>
      </c>
      <c r="AL184" t="n">
        <v>1.793453297173753</v>
      </c>
      <c r="AM184" t="n">
        <v>0.7855530474040627</v>
      </c>
      <c r="AN184" t="n">
        <v>0.55</v>
      </c>
    </row>
    <row r="185">
      <c r="A185" t="inlineStr">
        <is>
          <t>CROMPTON</t>
        </is>
      </c>
      <c r="B185" t="inlineStr">
        <is>
          <t>EQ</t>
        </is>
      </c>
      <c r="C185" t="inlineStr">
        <is>
          <t>28-Apr-2025</t>
        </is>
      </c>
      <c r="D185" t="n">
        <v>334.85</v>
      </c>
      <c r="E185" t="n">
        <v>334.5</v>
      </c>
      <c r="F185" t="n">
        <v>337.65</v>
      </c>
      <c r="G185" t="n">
        <v>331.45</v>
      </c>
      <c r="H185" t="n">
        <v>332.95</v>
      </c>
      <c r="I185" t="n">
        <v>332.85</v>
      </c>
      <c r="J185" t="n">
        <v>333.9</v>
      </c>
      <c r="K185" t="n">
        <v>4171642</v>
      </c>
      <c r="L185" t="inlineStr">
        <is>
          <t>1,39,29,03,287.50</t>
        </is>
      </c>
      <c r="M185" t="inlineStr">
        <is>
          <t>33,497</t>
        </is>
      </c>
      <c r="N185" t="inlineStr">
        <is>
          <t>28,88,446</t>
        </is>
      </c>
      <c r="O185" t="n">
        <v>69.23999999999999</v>
      </c>
      <c r="P185" t="inlineStr">
        <is>
          <t>2025-04-28</t>
        </is>
      </c>
      <c r="Q185" t="n">
        <v>6.199999999999989</v>
      </c>
      <c r="R185" t="n">
        <v>0.2258064516129091</v>
      </c>
      <c r="S185" t="n">
        <v>2393709.45</v>
      </c>
      <c r="T185" t="n">
        <v>11.28749999999999</v>
      </c>
      <c r="U185" t="n">
        <v>339.715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301</v>
      </c>
      <c r="AE185" t="n">
        <v>367.5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1.742752028655775</v>
      </c>
      <c r="AM185" t="n">
        <v>0.5492801771871534</v>
      </c>
      <c r="AN185" t="n">
        <v>0.5</v>
      </c>
    </row>
    <row r="186">
      <c r="A186" t="inlineStr">
        <is>
          <t>CROMPTON</t>
        </is>
      </c>
      <c r="B186" t="inlineStr">
        <is>
          <t>EQ</t>
        </is>
      </c>
      <c r="C186" t="inlineStr">
        <is>
          <t>25-Apr-2025</t>
        </is>
      </c>
      <c r="D186" t="n">
        <v>342.9</v>
      </c>
      <c r="E186" t="n">
        <v>344</v>
      </c>
      <c r="F186" t="n">
        <v>345.2</v>
      </c>
      <c r="G186" t="n">
        <v>328.65</v>
      </c>
      <c r="H186" t="n">
        <v>334.5</v>
      </c>
      <c r="I186" t="n">
        <v>334.85</v>
      </c>
      <c r="J186" t="n">
        <v>334.05</v>
      </c>
      <c r="K186" t="n">
        <v>2561400</v>
      </c>
      <c r="L186" t="inlineStr">
        <is>
          <t>85,56,27,700.80</t>
        </is>
      </c>
      <c r="M186" t="inlineStr">
        <is>
          <t>53,628</t>
        </is>
      </c>
      <c r="N186" t="inlineStr">
        <is>
          <t>12,20,364</t>
        </is>
      </c>
      <c r="O186" t="n">
        <v>47.64</v>
      </c>
      <c r="P186" t="inlineStr">
        <is>
          <t>2025-04-25</t>
        </is>
      </c>
      <c r="Q186" t="n">
        <v>16.55000000000001</v>
      </c>
      <c r="R186" t="n">
        <v>0.3746223564954707</v>
      </c>
      <c r="S186" t="n">
        <v>2234220.1</v>
      </c>
      <c r="T186" t="n">
        <v>11.36249999999999</v>
      </c>
      <c r="U186" t="n">
        <v>341.0125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301</v>
      </c>
      <c r="AE186" t="n">
        <v>367.5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1.146440317137958</v>
      </c>
      <c r="AM186" t="n">
        <v>1.456545654565459</v>
      </c>
      <c r="AN186" t="n">
        <v>0.5</v>
      </c>
    </row>
    <row r="187">
      <c r="A187" t="inlineStr">
        <is>
          <t>CROMPTON</t>
        </is>
      </c>
      <c r="B187" t="inlineStr">
        <is>
          <t>EQ</t>
        </is>
      </c>
      <c r="C187" t="inlineStr">
        <is>
          <t>24-Apr-2025</t>
        </is>
      </c>
      <c r="D187" t="n">
        <v>343.8</v>
      </c>
      <c r="E187" t="n">
        <v>344.8</v>
      </c>
      <c r="F187" t="n">
        <v>345.2</v>
      </c>
      <c r="G187" t="n">
        <v>337.1</v>
      </c>
      <c r="H187" t="n">
        <v>342.15</v>
      </c>
      <c r="I187" t="n">
        <v>342.9</v>
      </c>
      <c r="J187" t="n">
        <v>340.97</v>
      </c>
      <c r="K187" t="n">
        <v>2530400</v>
      </c>
      <c r="L187" t="inlineStr">
        <is>
          <t>86,27,98,948.45</t>
        </is>
      </c>
      <c r="M187" t="inlineStr">
        <is>
          <t>82,768</t>
        </is>
      </c>
      <c r="N187" t="inlineStr">
        <is>
          <t>13,99,202</t>
        </is>
      </c>
      <c r="O187" t="n">
        <v>55.3</v>
      </c>
      <c r="P187" t="inlineStr">
        <is>
          <t>2025-04-24</t>
        </is>
      </c>
      <c r="Q187" t="n">
        <v>8.099999999999966</v>
      </c>
      <c r="R187" t="n">
        <v>0.7160493827160468</v>
      </c>
      <c r="S187" t="n">
        <v>2153838</v>
      </c>
      <c r="T187" t="n">
        <v>10.93499999999999</v>
      </c>
      <c r="U187" t="n">
        <v>342.38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301</v>
      </c>
      <c r="AE187" t="n">
        <v>368.25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1.174833019010715</v>
      </c>
      <c r="AM187" t="n">
        <v>0.7407407407407381</v>
      </c>
      <c r="AN187" t="n">
        <v>0.5</v>
      </c>
    </row>
    <row r="188">
      <c r="A188" t="inlineStr">
        <is>
          <t>CROMPTON</t>
        </is>
      </c>
      <c r="B188" t="inlineStr">
        <is>
          <t>EQ</t>
        </is>
      </c>
      <c r="C188" t="inlineStr">
        <is>
          <t>23-Apr-2025</t>
        </is>
      </c>
      <c r="D188" t="n">
        <v>353.15</v>
      </c>
      <c r="E188" t="n">
        <v>354.5</v>
      </c>
      <c r="F188" t="n">
        <v>354.5</v>
      </c>
      <c r="G188" t="n">
        <v>339.15</v>
      </c>
      <c r="H188" t="n">
        <v>344.4</v>
      </c>
      <c r="I188" t="n">
        <v>343.8</v>
      </c>
      <c r="J188" t="n">
        <v>343.19</v>
      </c>
      <c r="K188" t="n">
        <v>3969521</v>
      </c>
      <c r="L188" t="inlineStr">
        <is>
          <t>1,36,22,82,797.90</t>
        </is>
      </c>
      <c r="M188" t="inlineStr">
        <is>
          <t>56,975</t>
        </is>
      </c>
      <c r="N188" t="inlineStr">
        <is>
          <t>16,81,654</t>
        </is>
      </c>
      <c r="O188" t="n">
        <v>42.36</v>
      </c>
      <c r="P188" t="inlineStr">
        <is>
          <t>2025-04-23</t>
        </is>
      </c>
      <c r="Q188" t="n">
        <v>15.35000000000002</v>
      </c>
      <c r="R188" t="n">
        <v>0.302931596091207</v>
      </c>
      <c r="S188" t="n">
        <v>2084026.4</v>
      </c>
      <c r="T188" t="n">
        <v>11.04249999999999</v>
      </c>
      <c r="U188" t="n">
        <v>343.3775</v>
      </c>
      <c r="V188" t="n">
        <v>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301</v>
      </c>
      <c r="AE188" t="n">
        <v>368.25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1.904736427523183</v>
      </c>
      <c r="AM188" t="n">
        <v>1.390083767262851</v>
      </c>
      <c r="AN188" t="n">
        <v>0.5</v>
      </c>
    </row>
    <row r="189">
      <c r="A189" t="inlineStr">
        <is>
          <t>CROMPTON</t>
        </is>
      </c>
      <c r="B189" t="inlineStr">
        <is>
          <t>EQ</t>
        </is>
      </c>
      <c r="C189" t="inlineStr">
        <is>
          <t>22-Apr-2025</t>
        </is>
      </c>
      <c r="D189" t="n">
        <v>339.45</v>
      </c>
      <c r="E189" t="n">
        <v>342.85</v>
      </c>
      <c r="F189" t="n">
        <v>355.5</v>
      </c>
      <c r="G189" t="n">
        <v>340.35</v>
      </c>
      <c r="H189" t="n">
        <v>352.9</v>
      </c>
      <c r="I189" t="n">
        <v>353.15</v>
      </c>
      <c r="J189" t="n">
        <v>350.66</v>
      </c>
      <c r="K189" t="n">
        <v>3290230</v>
      </c>
      <c r="L189" t="inlineStr">
        <is>
          <t>1,15,37,48,232.70</t>
        </is>
      </c>
      <c r="M189" t="inlineStr">
        <is>
          <t>43,941</t>
        </is>
      </c>
      <c r="N189" t="inlineStr">
        <is>
          <t>14,44,655</t>
        </is>
      </c>
      <c r="O189" t="n">
        <v>43.91</v>
      </c>
      <c r="P189" t="inlineStr">
        <is>
          <t>2025-04-22</t>
        </is>
      </c>
      <c r="Q189" t="n">
        <v>15.14999999999998</v>
      </c>
      <c r="R189" t="n">
        <v>0.8448844884488431</v>
      </c>
      <c r="S189" t="n">
        <v>1956024.8</v>
      </c>
      <c r="T189" t="n">
        <v>10.58249999999999</v>
      </c>
      <c r="U189" t="n">
        <v>344.0625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301</v>
      </c>
      <c r="AE189" t="n">
        <v>371.5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1.682100349647918</v>
      </c>
      <c r="AM189" t="n">
        <v>1.43160878809355</v>
      </c>
      <c r="AN189" t="n">
        <v>0.5</v>
      </c>
    </row>
    <row r="190">
      <c r="A190" t="inlineStr">
        <is>
          <t>CROMPTON</t>
        </is>
      </c>
      <c r="B190" t="inlineStr">
        <is>
          <t>EQ</t>
        </is>
      </c>
      <c r="C190" t="inlineStr">
        <is>
          <t>21-Apr-2025</t>
        </is>
      </c>
      <c r="D190" t="n">
        <v>332.2</v>
      </c>
      <c r="E190" t="n">
        <v>332.5</v>
      </c>
      <c r="F190" t="n">
        <v>340.3</v>
      </c>
      <c r="G190" t="n">
        <v>329.85</v>
      </c>
      <c r="H190" t="n">
        <v>340</v>
      </c>
      <c r="I190" t="n">
        <v>339.45</v>
      </c>
      <c r="J190" t="n">
        <v>335.34</v>
      </c>
      <c r="K190" t="n">
        <v>3398288</v>
      </c>
      <c r="L190" t="inlineStr">
        <is>
          <t>1,13,95,91,824.00</t>
        </is>
      </c>
      <c r="M190" t="inlineStr">
        <is>
          <t>44,529</t>
        </is>
      </c>
      <c r="N190" t="inlineStr">
        <is>
          <t>19,01,748</t>
        </is>
      </c>
      <c r="O190" t="n">
        <v>55.96</v>
      </c>
      <c r="P190" t="inlineStr">
        <is>
          <t>2025-04-21</t>
        </is>
      </c>
      <c r="Q190" t="n">
        <v>10.44999999999999</v>
      </c>
      <c r="R190" t="n">
        <v>0.9186602870813374</v>
      </c>
      <c r="S190" t="n">
        <v>1944663.35</v>
      </c>
      <c r="T190" t="n">
        <v>10.33749999999999</v>
      </c>
      <c r="U190" t="n">
        <v>344.4275</v>
      </c>
      <c r="V190" t="n">
        <v>-1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301</v>
      </c>
      <c r="AE190" t="n">
        <v>372.75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1.747494238527198</v>
      </c>
      <c r="AM190" t="n">
        <v>1.010882708585248</v>
      </c>
      <c r="AN190" t="n">
        <v>0.5</v>
      </c>
    </row>
    <row r="191">
      <c r="A191" t="inlineStr">
        <is>
          <t>CROMPTON</t>
        </is>
      </c>
      <c r="B191" t="inlineStr">
        <is>
          <t>EQ</t>
        </is>
      </c>
      <c r="C191" t="inlineStr">
        <is>
          <t>17-Apr-2025</t>
        </is>
      </c>
      <c r="D191" t="n">
        <v>335.1</v>
      </c>
      <c r="E191" t="n">
        <v>335</v>
      </c>
      <c r="F191" t="n">
        <v>338.65</v>
      </c>
      <c r="G191" t="n">
        <v>331.8</v>
      </c>
      <c r="H191" t="n">
        <v>332.2</v>
      </c>
      <c r="I191" t="n">
        <v>332.2</v>
      </c>
      <c r="J191" t="n">
        <v>335.25</v>
      </c>
      <c r="K191" t="n">
        <v>2710533</v>
      </c>
      <c r="L191" t="inlineStr">
        <is>
          <t>90,87,01,182.45</t>
        </is>
      </c>
      <c r="M191" t="inlineStr">
        <is>
          <t>48,637</t>
        </is>
      </c>
      <c r="N191" t="inlineStr">
        <is>
          <t>16,41,375</t>
        </is>
      </c>
      <c r="O191" t="n">
        <v>60.56</v>
      </c>
      <c r="P191" t="inlineStr">
        <is>
          <t>2025-04-17</t>
        </is>
      </c>
      <c r="Q191" t="n">
        <v>6.849999999999966</v>
      </c>
      <c r="R191" t="n">
        <v>0.0583941605839385</v>
      </c>
      <c r="S191" t="n">
        <v>1916913.85</v>
      </c>
      <c r="T191" t="n">
        <v>10.06749999999999</v>
      </c>
      <c r="U191" t="n">
        <v>345.2925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301</v>
      </c>
      <c r="AE191" t="n">
        <v>373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1.414008772486046</v>
      </c>
      <c r="AM191" t="n">
        <v>0.6804072510553734</v>
      </c>
      <c r="AN191" t="n">
        <v>0.5</v>
      </c>
    </row>
    <row r="192">
      <c r="A192" t="inlineStr">
        <is>
          <t>CROMPTON</t>
        </is>
      </c>
      <c r="B192" t="inlineStr">
        <is>
          <t>EQ</t>
        </is>
      </c>
      <c r="C192" t="inlineStr">
        <is>
          <t>16-Apr-2025</t>
        </is>
      </c>
      <c r="D192" t="n">
        <v>335.6</v>
      </c>
      <c r="E192" t="n">
        <v>337.4</v>
      </c>
      <c r="F192" t="n">
        <v>338</v>
      </c>
      <c r="G192" t="n">
        <v>332.45</v>
      </c>
      <c r="H192" t="n">
        <v>335</v>
      </c>
      <c r="I192" t="n">
        <v>335.1</v>
      </c>
      <c r="J192" t="n">
        <v>334.87</v>
      </c>
      <c r="K192" t="n">
        <v>1037134</v>
      </c>
      <c r="L192" t="inlineStr">
        <is>
          <t>34,73,10,031.85</t>
        </is>
      </c>
      <c r="M192" t="inlineStr">
        <is>
          <t>15,553</t>
        </is>
      </c>
      <c r="N192" t="inlineStr">
        <is>
          <t>5,19,779</t>
        </is>
      </c>
      <c r="O192" t="n">
        <v>50.12</v>
      </c>
      <c r="P192" t="inlineStr">
        <is>
          <t>2025-04-16</t>
        </is>
      </c>
      <c r="Q192" t="n">
        <v>5.550000000000011</v>
      </c>
      <c r="R192" t="n">
        <v>0.4774774774774826</v>
      </c>
      <c r="S192" t="n">
        <v>1966591.7</v>
      </c>
      <c r="T192" t="n">
        <v>10.1425</v>
      </c>
      <c r="U192" t="n">
        <v>346.3275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301</v>
      </c>
      <c r="AE192" t="n">
        <v>373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  <c r="AL192" t="n">
        <v>0.5273763740587332</v>
      </c>
      <c r="AM192" t="n">
        <v>0.5472023662805042</v>
      </c>
      <c r="AN192" t="n">
        <v>0.5</v>
      </c>
    </row>
    <row r="193">
      <c r="A193" t="inlineStr">
        <is>
          <t>CROMPTON</t>
        </is>
      </c>
      <c r="B193" t="inlineStr">
        <is>
          <t>EQ</t>
        </is>
      </c>
      <c r="C193" t="inlineStr">
        <is>
          <t>15-Apr-2025</t>
        </is>
      </c>
      <c r="D193" t="n">
        <v>334.1</v>
      </c>
      <c r="E193" t="n">
        <v>336</v>
      </c>
      <c r="F193" t="n">
        <v>339.7</v>
      </c>
      <c r="G193" t="n">
        <v>333.55</v>
      </c>
      <c r="H193" t="n">
        <v>337.25</v>
      </c>
      <c r="I193" t="n">
        <v>335.6</v>
      </c>
      <c r="J193" t="n">
        <v>336.32</v>
      </c>
      <c r="K193" t="n">
        <v>3506868</v>
      </c>
      <c r="L193" t="inlineStr">
        <is>
          <t>1,17,94,27,514.30</t>
        </is>
      </c>
      <c r="M193" t="inlineStr">
        <is>
          <t>30,574</t>
        </is>
      </c>
      <c r="N193" t="inlineStr">
        <is>
          <t>26,94,552</t>
        </is>
      </c>
      <c r="O193" t="n">
        <v>76.84</v>
      </c>
      <c r="P193" t="inlineStr">
        <is>
          <t>2025-04-15</t>
        </is>
      </c>
      <c r="Q193" t="n">
        <v>6.149999999999977</v>
      </c>
      <c r="R193" t="n">
        <v>0.3333333333333364</v>
      </c>
      <c r="S193" t="n">
        <v>2035515.8</v>
      </c>
      <c r="T193" t="n">
        <v>10.70749999999999</v>
      </c>
      <c r="U193" t="n">
        <v>346.785</v>
      </c>
      <c r="V193" t="n">
        <v>-2</v>
      </c>
      <c r="W193" t="b">
        <v>0</v>
      </c>
      <c r="X193" t="b">
        <v>1</v>
      </c>
      <c r="Y193" t="b">
        <v>1</v>
      </c>
      <c r="Z193" t="n">
        <v>1</v>
      </c>
      <c r="AA193" t="inlineStr">
        <is>
          <t>Stopping Volume (Potential Reversal)</t>
        </is>
      </c>
      <c r="AB193" t="inlineStr">
        <is>
          <t>High volume + narrow spread + mid-close = absorption</t>
        </is>
      </c>
      <c r="AC193" t="inlineStr">
        <is>
          <t>LPS (support)</t>
        </is>
      </c>
      <c r="AD193" t="n">
        <v>301</v>
      </c>
      <c r="AE193" t="n">
        <v>373</v>
      </c>
      <c r="AF193" t="inlineStr">
        <is>
          <t>Trading_Range</t>
        </is>
      </c>
      <c r="AG193" t="inlineStr">
        <is>
          <t>Absorption_Bearish</t>
        </is>
      </c>
      <c r="AH193" t="inlineStr">
        <is>
          <t>Failed ❌</t>
        </is>
      </c>
      <c r="AI193" t="inlineStr">
        <is>
          <t>Support broken +2</t>
        </is>
      </c>
      <c r="AJ193" t="n">
        <v>2</v>
      </c>
      <c r="AL193" t="n">
        <v>1.722839979920568</v>
      </c>
      <c r="AM193" t="n">
        <v>0.574363763717019</v>
      </c>
      <c r="AN193" t="n">
        <v>0.55</v>
      </c>
    </row>
    <row r="194">
      <c r="A194" t="inlineStr">
        <is>
          <t>CROMPTON</t>
        </is>
      </c>
      <c r="B194" t="inlineStr">
        <is>
          <t>EQ</t>
        </is>
      </c>
      <c r="C194" t="inlineStr">
        <is>
          <t>11-Apr-2025</t>
        </is>
      </c>
      <c r="D194" t="n">
        <v>328.8</v>
      </c>
      <c r="E194" t="n">
        <v>340.95</v>
      </c>
      <c r="F194" t="n">
        <v>340.95</v>
      </c>
      <c r="G194" t="n">
        <v>331.1</v>
      </c>
      <c r="H194" t="n">
        <v>333.6</v>
      </c>
      <c r="I194" t="n">
        <v>334.1</v>
      </c>
      <c r="J194" t="n">
        <v>334.03</v>
      </c>
      <c r="K194" t="n">
        <v>883608</v>
      </c>
      <c r="L194" t="inlineStr">
        <is>
          <t>29,51,47,951.25</t>
        </is>
      </c>
      <c r="M194" t="inlineStr">
        <is>
          <t>18,427</t>
        </is>
      </c>
      <c r="N194" t="inlineStr">
        <is>
          <t>5,28,023</t>
        </is>
      </c>
      <c r="O194" t="n">
        <v>59.76</v>
      </c>
      <c r="P194" t="inlineStr">
        <is>
          <t>2025-04-11</t>
        </is>
      </c>
      <c r="Q194" t="n">
        <v>9.849999999999966</v>
      </c>
      <c r="R194" t="n">
        <v>0.3045685279187828</v>
      </c>
      <c r="S194" t="n">
        <v>2035005.25</v>
      </c>
      <c r="T194" t="n">
        <v>10.97249999999999</v>
      </c>
      <c r="U194" t="n">
        <v>347.8875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301</v>
      </c>
      <c r="AE194" t="n">
        <v>373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  <c r="AL194" t="n">
        <v>0.43420428522236</v>
      </c>
      <c r="AM194" t="n">
        <v>0.897698792435632</v>
      </c>
      <c r="AN194" t="n">
        <v>0.5</v>
      </c>
    </row>
    <row r="195">
      <c r="A195" t="inlineStr">
        <is>
          <t>CROMPTON</t>
        </is>
      </c>
      <c r="B195" t="inlineStr">
        <is>
          <t>EQ</t>
        </is>
      </c>
      <c r="C195" t="inlineStr">
        <is>
          <t>09-Apr-2025</t>
        </is>
      </c>
      <c r="D195" t="n">
        <v>332.65</v>
      </c>
      <c r="E195" t="n">
        <v>330.1</v>
      </c>
      <c r="F195" t="n">
        <v>333.6</v>
      </c>
      <c r="G195" t="n">
        <v>325.6</v>
      </c>
      <c r="H195" t="n">
        <v>328.85</v>
      </c>
      <c r="I195" t="n">
        <v>328.8</v>
      </c>
      <c r="J195" t="n">
        <v>328.94</v>
      </c>
      <c r="K195" t="n">
        <v>1403719</v>
      </c>
      <c r="L195" t="inlineStr">
        <is>
          <t>46,17,42,300.55</t>
        </is>
      </c>
      <c r="M195" t="inlineStr">
        <is>
          <t>38,738</t>
        </is>
      </c>
      <c r="N195" t="inlineStr">
        <is>
          <t>8,47,602</t>
        </is>
      </c>
      <c r="O195" t="n">
        <v>60.38</v>
      </c>
      <c r="P195" t="inlineStr">
        <is>
          <t>2025-04-09</t>
        </is>
      </c>
      <c r="Q195" t="n">
        <v>8</v>
      </c>
      <c r="R195" t="n">
        <v>0.3999999999999986</v>
      </c>
      <c r="S195" t="n">
        <v>2077828.25</v>
      </c>
      <c r="T195" t="n">
        <v>11.015</v>
      </c>
      <c r="U195" t="n">
        <v>348.4825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301</v>
      </c>
      <c r="AE195" t="n">
        <v>373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0.6755702739146029</v>
      </c>
      <c r="AM195" t="n">
        <v>0.7262823422605541</v>
      </c>
      <c r="AN195" t="n">
        <v>0.5</v>
      </c>
    </row>
    <row r="196">
      <c r="A196" t="inlineStr">
        <is>
          <t>CROMPTON</t>
        </is>
      </c>
      <c r="B196" t="inlineStr">
        <is>
          <t>EQ</t>
        </is>
      </c>
      <c r="C196" t="inlineStr">
        <is>
          <t>08-Apr-2025</t>
        </is>
      </c>
      <c r="D196" t="n">
        <v>330.3</v>
      </c>
      <c r="E196" t="n">
        <v>345.6</v>
      </c>
      <c r="F196" t="n">
        <v>345.6</v>
      </c>
      <c r="G196" t="n">
        <v>331.1</v>
      </c>
      <c r="H196" t="n">
        <v>332.5</v>
      </c>
      <c r="I196" t="n">
        <v>332.65</v>
      </c>
      <c r="J196" t="n">
        <v>334.39</v>
      </c>
      <c r="K196" t="n">
        <v>2086692</v>
      </c>
      <c r="L196" t="inlineStr">
        <is>
          <t>69,77,72,100.20</t>
        </is>
      </c>
      <c r="M196" t="inlineStr">
        <is>
          <t>37,942</t>
        </is>
      </c>
      <c r="N196" t="inlineStr">
        <is>
          <t>9,11,669</t>
        </is>
      </c>
      <c r="O196" t="n">
        <v>43.69</v>
      </c>
      <c r="P196" t="inlineStr">
        <is>
          <t>2025-04-08</t>
        </is>
      </c>
      <c r="Q196" t="n">
        <v>14.5</v>
      </c>
      <c r="R196" t="n">
        <v>0.1068965517241348</v>
      </c>
      <c r="S196" t="n">
        <v>2119686.95</v>
      </c>
      <c r="T196" t="n">
        <v>11.095</v>
      </c>
      <c r="U196" t="n">
        <v>349.2925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301</v>
      </c>
      <c r="AE196" t="n">
        <v>373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0.9844340457915258</v>
      </c>
      <c r="AM196" t="n">
        <v>1.306894997746733</v>
      </c>
      <c r="AN196" t="n">
        <v>0.5</v>
      </c>
    </row>
    <row r="197">
      <c r="A197" t="inlineStr">
        <is>
          <t>CROMPTON</t>
        </is>
      </c>
      <c r="B197" t="inlineStr">
        <is>
          <t>EQ</t>
        </is>
      </c>
      <c r="C197" t="inlineStr">
        <is>
          <t>07-Apr-2025</t>
        </is>
      </c>
      <c r="D197" t="n">
        <v>329.3</v>
      </c>
      <c r="E197" t="n">
        <v>305</v>
      </c>
      <c r="F197" t="n">
        <v>331.9</v>
      </c>
      <c r="G197" t="n">
        <v>301</v>
      </c>
      <c r="H197" t="n">
        <v>330.9</v>
      </c>
      <c r="I197" t="n">
        <v>330.3</v>
      </c>
      <c r="J197" t="n">
        <v>325.75</v>
      </c>
      <c r="K197" t="n">
        <v>2738907</v>
      </c>
      <c r="L197" t="inlineStr">
        <is>
          <t>89,22,05,855.15</t>
        </is>
      </c>
      <c r="M197" t="inlineStr">
        <is>
          <t>55,589</t>
        </is>
      </c>
      <c r="N197" t="inlineStr">
        <is>
          <t>12,06,525</t>
        </is>
      </c>
      <c r="O197" t="n">
        <v>44.05</v>
      </c>
      <c r="P197" t="inlineStr">
        <is>
          <t>2025-04-07</t>
        </is>
      </c>
      <c r="Q197" t="n">
        <v>30.89999999999998</v>
      </c>
      <c r="R197" t="n">
        <v>0.9482200647249202</v>
      </c>
      <c r="S197" t="n">
        <v>2141592.8</v>
      </c>
      <c r="T197" t="n">
        <v>10.8325</v>
      </c>
      <c r="U197" t="n">
        <v>349.8825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301</v>
      </c>
      <c r="AE197" t="n">
        <v>373</v>
      </c>
      <c r="AF197" t="inlineStr">
        <is>
          <t>Trading_Range</t>
        </is>
      </c>
      <c r="AG197" t="inlineStr">
        <is>
          <t>Absorption_Bullish</t>
        </is>
      </c>
      <c r="AH197" t="inlineStr">
        <is>
          <t>Pending ⏳</t>
        </is>
      </c>
      <c r="AL197" t="n">
        <v>1.278911191707406</v>
      </c>
      <c r="AM197" t="n">
        <v>2.852527117470574</v>
      </c>
      <c r="AN197" t="n">
        <v>0.5</v>
      </c>
    </row>
    <row r="198">
      <c r="A198" t="inlineStr">
        <is>
          <t>CROMPTON</t>
        </is>
      </c>
      <c r="B198" t="inlineStr">
        <is>
          <t>EQ</t>
        </is>
      </c>
      <c r="C198" t="inlineStr">
        <is>
          <t>04-Apr-2025</t>
        </is>
      </c>
      <c r="D198" t="n">
        <v>335.55</v>
      </c>
      <c r="E198" t="n">
        <v>336.85</v>
      </c>
      <c r="F198" t="n">
        <v>336.85</v>
      </c>
      <c r="G198" t="n">
        <v>325.6</v>
      </c>
      <c r="H198" t="n">
        <v>329.35</v>
      </c>
      <c r="I198" t="n">
        <v>329.3</v>
      </c>
      <c r="J198" t="n">
        <v>329.18</v>
      </c>
      <c r="K198" t="n">
        <v>1506674</v>
      </c>
      <c r="L198" t="inlineStr">
        <is>
          <t>49,59,70,561.40</t>
        </is>
      </c>
      <c r="M198" t="inlineStr">
        <is>
          <t>22,156</t>
        </is>
      </c>
      <c r="N198" t="inlineStr">
        <is>
          <t>7,79,192</t>
        </is>
      </c>
      <c r="O198" t="n">
        <v>51.72</v>
      </c>
      <c r="P198" t="inlineStr">
        <is>
          <t>2025-04-04</t>
        </is>
      </c>
      <c r="Q198" t="n">
        <v>11.25</v>
      </c>
      <c r="R198" t="n">
        <v>0.3288888888888879</v>
      </c>
      <c r="S198" t="n">
        <v>2250051.6</v>
      </c>
      <c r="T198" t="n">
        <v>9.609999999999999</v>
      </c>
      <c r="U198" t="n">
        <v>350.525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316.15</v>
      </c>
      <c r="AE198" t="n">
        <v>373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0.6696175323268142</v>
      </c>
      <c r="AM198" t="n">
        <v>1.170655567117586</v>
      </c>
      <c r="AN198" t="n">
        <v>0.7</v>
      </c>
    </row>
    <row r="199">
      <c r="A199" t="inlineStr">
        <is>
          <t>CROMPTON</t>
        </is>
      </c>
      <c r="B199" t="inlineStr">
        <is>
          <t>EQ</t>
        </is>
      </c>
      <c r="C199" t="inlineStr">
        <is>
          <t>03-Apr-2025</t>
        </is>
      </c>
      <c r="D199" t="n">
        <v>339.3</v>
      </c>
      <c r="E199" t="n">
        <v>337.1</v>
      </c>
      <c r="F199" t="n">
        <v>340.15</v>
      </c>
      <c r="G199" t="n">
        <v>333.25</v>
      </c>
      <c r="H199" t="n">
        <v>335.45</v>
      </c>
      <c r="I199" t="n">
        <v>335.55</v>
      </c>
      <c r="J199" t="n">
        <v>336.09</v>
      </c>
      <c r="K199" t="n">
        <v>1776844</v>
      </c>
      <c r="L199" t="inlineStr">
        <is>
          <t>59,71,72,102.55</t>
        </is>
      </c>
      <c r="M199" t="inlineStr">
        <is>
          <t>21,905</t>
        </is>
      </c>
      <c r="N199" t="inlineStr">
        <is>
          <t>10,12,766</t>
        </is>
      </c>
      <c r="O199" t="n">
        <v>57</v>
      </c>
      <c r="P199" t="inlineStr">
        <is>
          <t>2025-04-03</t>
        </is>
      </c>
      <c r="Q199" t="n">
        <v>6.899999999999977</v>
      </c>
      <c r="R199" t="n">
        <v>0.3333333333333361</v>
      </c>
      <c r="S199" t="n">
        <v>2326753.55</v>
      </c>
      <c r="T199" t="n">
        <v>10.0975</v>
      </c>
      <c r="U199" t="n">
        <v>351.29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316.15</v>
      </c>
      <c r="AE199" t="n">
        <v>373</v>
      </c>
      <c r="AF199" t="inlineStr">
        <is>
          <t>Trading_Range</t>
        </is>
      </c>
      <c r="AG199" t="inlineStr">
        <is>
          <t>No_Demand</t>
        </is>
      </c>
      <c r="AH199" t="inlineStr">
        <is>
          <t>Pending ⏳</t>
        </is>
      </c>
      <c r="AL199" t="n">
        <v>0.7636580161229367</v>
      </c>
      <c r="AM199" t="n">
        <v>0.6833374597672669</v>
      </c>
      <c r="AN199" t="n">
        <v>0.5</v>
      </c>
    </row>
    <row r="200">
      <c r="A200" t="inlineStr">
        <is>
          <t>CROMPTON</t>
        </is>
      </c>
      <c r="B200" t="inlineStr">
        <is>
          <t>EQ</t>
        </is>
      </c>
      <c r="C200" t="inlineStr">
        <is>
          <t>02-Apr-2025</t>
        </is>
      </c>
      <c r="D200" t="n">
        <v>345.6</v>
      </c>
      <c r="E200" t="n">
        <v>345.6</v>
      </c>
      <c r="F200" t="n">
        <v>347.3</v>
      </c>
      <c r="G200" t="n">
        <v>338.2</v>
      </c>
      <c r="H200" t="n">
        <v>339</v>
      </c>
      <c r="I200" t="n">
        <v>339.3</v>
      </c>
      <c r="J200" t="n">
        <v>340.38</v>
      </c>
      <c r="K200" t="n">
        <v>3590929</v>
      </c>
      <c r="L200" t="inlineStr">
        <is>
          <t>1,22,22,80,938.55</t>
        </is>
      </c>
      <c r="M200" t="inlineStr">
        <is>
          <t>28,130</t>
        </is>
      </c>
      <c r="N200" t="inlineStr">
        <is>
          <t>24,53,879</t>
        </is>
      </c>
      <c r="O200" t="n">
        <v>68.34</v>
      </c>
      <c r="P200" t="inlineStr">
        <is>
          <t>2025-04-02</t>
        </is>
      </c>
      <c r="Q200" t="n">
        <v>9.100000000000025</v>
      </c>
      <c r="R200" t="n">
        <v>0.120879120879123</v>
      </c>
      <c r="S200" t="n">
        <v>2518591.7</v>
      </c>
      <c r="T200" t="n">
        <v>10.2825</v>
      </c>
      <c r="U200" t="n">
        <v>350.87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316.15</v>
      </c>
      <c r="AE200" t="n">
        <v>373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L200" t="n">
        <v>1.425768615055787</v>
      </c>
      <c r="AM200" t="n">
        <v>0.8849987843423313</v>
      </c>
      <c r="AN200" t="n">
        <v>0.5</v>
      </c>
    </row>
    <row r="201">
      <c r="A201" t="inlineStr">
        <is>
          <t>CROMPTON</t>
        </is>
      </c>
      <c r="B201" t="inlineStr">
        <is>
          <t>EQ</t>
        </is>
      </c>
      <c r="C201" t="inlineStr">
        <is>
          <t>01-Apr-2025</t>
        </is>
      </c>
      <c r="D201" t="n">
        <v>353.95</v>
      </c>
      <c r="E201" t="n">
        <v>356.9</v>
      </c>
      <c r="F201" t="n">
        <v>359.45</v>
      </c>
      <c r="G201" t="n">
        <v>344.25</v>
      </c>
      <c r="H201" t="n">
        <v>345.8</v>
      </c>
      <c r="I201" t="n">
        <v>345.6</v>
      </c>
      <c r="J201" t="n">
        <v>350.11</v>
      </c>
      <c r="K201" t="n">
        <v>892954</v>
      </c>
      <c r="L201" t="inlineStr">
        <is>
          <t>31,26,28,770.30</t>
        </is>
      </c>
      <c r="M201" t="inlineStr">
        <is>
          <t>22,017</t>
        </is>
      </c>
      <c r="N201" t="inlineStr">
        <is>
          <t>3,85,917</t>
        </is>
      </c>
      <c r="O201" t="n">
        <v>43.22</v>
      </c>
      <c r="P201" t="inlineStr">
        <is>
          <t>2025-04-01</t>
        </is>
      </c>
      <c r="Q201" t="n">
        <v>15.19999999999999</v>
      </c>
      <c r="R201" t="n">
        <v>0.08881578947368569</v>
      </c>
      <c r="S201" t="n">
        <v>2447465.8</v>
      </c>
      <c r="T201" t="n">
        <v>10.4575</v>
      </c>
      <c r="U201" t="n">
        <v>350.2975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316.15</v>
      </c>
      <c r="AE201" t="n">
        <v>373</v>
      </c>
      <c r="AF201" t="inlineStr">
        <is>
          <t>Accumulation</t>
        </is>
      </c>
      <c r="AG201" t="inlineStr">
        <is>
          <t>No_Demand</t>
        </is>
      </c>
      <c r="AH201" t="inlineStr">
        <is>
          <t>Pending ⏳</t>
        </is>
      </c>
      <c r="AL201" t="n">
        <v>0.364848407687658</v>
      </c>
      <c r="AM201" t="n">
        <v>1.453502271097297</v>
      </c>
      <c r="AN201" t="n">
        <v>0.5</v>
      </c>
    </row>
    <row r="202">
      <c r="A202" t="inlineStr">
        <is>
          <t>CROMPTON</t>
        </is>
      </c>
      <c r="B202" t="inlineStr">
        <is>
          <t>EQ</t>
        </is>
      </c>
      <c r="C202" t="inlineStr">
        <is>
          <t>28-Mar-2025</t>
        </is>
      </c>
      <c r="D202" t="n">
        <v>354.75</v>
      </c>
      <c r="E202" t="n">
        <v>356.95</v>
      </c>
      <c r="F202" t="n">
        <v>357.75</v>
      </c>
      <c r="G202" t="n">
        <v>351.25</v>
      </c>
      <c r="H202" t="n">
        <v>353.8</v>
      </c>
      <c r="I202" t="n">
        <v>353.95</v>
      </c>
      <c r="J202" t="n">
        <v>354.12</v>
      </c>
      <c r="K202" t="n">
        <v>1694266</v>
      </c>
      <c r="L202" t="inlineStr">
        <is>
          <t>59,99,74,388.75</t>
        </is>
      </c>
      <c r="M202" t="inlineStr">
        <is>
          <t>30,397</t>
        </is>
      </c>
      <c r="N202" t="inlineStr">
        <is>
          <t>9,97,148</t>
        </is>
      </c>
      <c r="O202" t="n">
        <v>58.85</v>
      </c>
      <c r="P202" t="inlineStr">
        <is>
          <t>2025-03-28</t>
        </is>
      </c>
      <c r="Q202" t="n">
        <v>6.5</v>
      </c>
      <c r="R202" t="n">
        <v>0.4153846153846136</v>
      </c>
      <c r="S202" t="n">
        <v>2677382.9</v>
      </c>
      <c r="T202" t="n">
        <v>10.23</v>
      </c>
      <c r="U202" t="n">
        <v>349.075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316.15</v>
      </c>
      <c r="AE202" t="n">
        <v>373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  <c r="AL202" t="n">
        <v>0.6328067606616895</v>
      </c>
      <c r="AM202" t="n">
        <v>0.635386119257087</v>
      </c>
      <c r="AN202" t="n">
        <v>0.5</v>
      </c>
    </row>
    <row r="203">
      <c r="A203" t="inlineStr">
        <is>
          <t>CROMPTON</t>
        </is>
      </c>
      <c r="B203" t="inlineStr">
        <is>
          <t>EQ</t>
        </is>
      </c>
      <c r="C203" t="inlineStr">
        <is>
          <t>27-Mar-2025</t>
        </is>
      </c>
      <c r="D203" t="n">
        <v>360.1</v>
      </c>
      <c r="E203" t="n">
        <v>359.8</v>
      </c>
      <c r="F203" t="n">
        <v>360.25</v>
      </c>
      <c r="G203" t="n">
        <v>350</v>
      </c>
      <c r="H203" t="n">
        <v>354.65</v>
      </c>
      <c r="I203" t="n">
        <v>354.75</v>
      </c>
      <c r="J203" t="n">
        <v>354.08</v>
      </c>
      <c r="K203" t="n">
        <v>2630637</v>
      </c>
      <c r="L203" t="inlineStr">
        <is>
          <t>93,14,50,044.10</t>
        </is>
      </c>
      <c r="M203" t="inlineStr">
        <is>
          <t>40,852</t>
        </is>
      </c>
      <c r="N203" t="inlineStr">
        <is>
          <t>12,83,832</t>
        </is>
      </c>
      <c r="O203" t="n">
        <v>48.8</v>
      </c>
      <c r="P203" t="inlineStr">
        <is>
          <t>2025-03-27</t>
        </is>
      </c>
      <c r="Q203" t="n">
        <v>10.25</v>
      </c>
      <c r="R203" t="n">
        <v>0.4634146341463415</v>
      </c>
      <c r="S203" t="n">
        <v>2708499.3</v>
      </c>
      <c r="T203" t="n">
        <v>10.4975</v>
      </c>
      <c r="U203" t="n">
        <v>347.6575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316.15</v>
      </c>
      <c r="AE203" t="n">
        <v>373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K203" t="inlineStr">
        <is>
          <t>🔥</t>
        </is>
      </c>
      <c r="AL203" t="n">
        <v>0.971252604717306</v>
      </c>
      <c r="AM203" t="n">
        <v>0.9764229578471062</v>
      </c>
      <c r="AN203" t="n">
        <v>0.5</v>
      </c>
    </row>
    <row r="204">
      <c r="A204" t="inlineStr">
        <is>
          <t>CROMPTON</t>
        </is>
      </c>
      <c r="B204" t="inlineStr">
        <is>
          <t>EQ</t>
        </is>
      </c>
      <c r="C204" t="inlineStr">
        <is>
          <t>26-Mar-2025</t>
        </is>
      </c>
      <c r="D204" t="n">
        <v>358.8</v>
      </c>
      <c r="E204" t="n">
        <v>358</v>
      </c>
      <c r="F204" t="n">
        <v>367.5</v>
      </c>
      <c r="G204" t="n">
        <v>354.55</v>
      </c>
      <c r="H204" t="n">
        <v>359.35</v>
      </c>
      <c r="I204" t="n">
        <v>360.1</v>
      </c>
      <c r="J204" t="n">
        <v>362.69</v>
      </c>
      <c r="K204" t="n">
        <v>1492943</v>
      </c>
      <c r="L204" t="inlineStr">
        <is>
          <t>54,14,76,661.15</t>
        </is>
      </c>
      <c r="M204" t="inlineStr">
        <is>
          <t>22,170</t>
        </is>
      </c>
      <c r="N204" t="inlineStr">
        <is>
          <t>5,92,107</t>
        </is>
      </c>
      <c r="O204" t="n">
        <v>39.66</v>
      </c>
      <c r="P204" t="inlineStr">
        <is>
          <t>2025-03-26</t>
        </is>
      </c>
      <c r="Q204" t="n">
        <v>12.94999999999999</v>
      </c>
      <c r="R204" t="n">
        <v>0.4285714285714298</v>
      </c>
      <c r="S204" t="n">
        <v>2679740.5</v>
      </c>
      <c r="T204" t="n">
        <v>10.395</v>
      </c>
      <c r="U204" t="n">
        <v>346.495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316.15</v>
      </c>
      <c r="AE204" t="n">
        <v>373</v>
      </c>
      <c r="AF204" t="inlineStr">
        <is>
          <t>Resistance</t>
        </is>
      </c>
      <c r="AG204" t="inlineStr">
        <is>
          <t>Professional_Activity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0.5571222288128272</v>
      </c>
      <c r="AM204" t="n">
        <v>1.245791245791245</v>
      </c>
      <c r="AN204" t="n">
        <v>0.7999999999999999</v>
      </c>
    </row>
    <row r="205">
      <c r="A205" t="inlineStr">
        <is>
          <t>CROMPTON</t>
        </is>
      </c>
      <c r="B205" t="inlineStr">
        <is>
          <t>EQ</t>
        </is>
      </c>
      <c r="C205" t="inlineStr">
        <is>
          <t>25-Mar-2025</t>
        </is>
      </c>
      <c r="D205" t="n">
        <v>362.2</v>
      </c>
      <c r="E205" t="n">
        <v>363.45</v>
      </c>
      <c r="F205" t="n">
        <v>364</v>
      </c>
      <c r="G205" t="n">
        <v>356.3</v>
      </c>
      <c r="H205" t="n">
        <v>357.9</v>
      </c>
      <c r="I205" t="n">
        <v>358.8</v>
      </c>
      <c r="J205" t="n">
        <v>359.07</v>
      </c>
      <c r="K205" t="n">
        <v>981855</v>
      </c>
      <c r="L205" t="inlineStr">
        <is>
          <t>35,25,55,114.85</t>
        </is>
      </c>
      <c r="M205" t="inlineStr">
        <is>
          <t>22,074</t>
        </is>
      </c>
      <c r="N205" t="inlineStr">
        <is>
          <t>4,60,484</t>
        </is>
      </c>
      <c r="O205" t="n">
        <v>46.9</v>
      </c>
      <c r="P205" t="inlineStr">
        <is>
          <t>2025-03-25</t>
        </is>
      </c>
      <c r="Q205" t="n">
        <v>7.699999999999989</v>
      </c>
      <c r="R205" t="n">
        <v>0.3246753246753251</v>
      </c>
      <c r="S205" t="n">
        <v>2714031.9</v>
      </c>
      <c r="T205" t="n">
        <v>10.09</v>
      </c>
      <c r="U205" t="n">
        <v>345.02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316.15</v>
      </c>
      <c r="AE205" t="n">
        <v>373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0.3617698819236428</v>
      </c>
      <c r="AM205" t="n">
        <v>0.7631318136769064</v>
      </c>
      <c r="AN205" t="n">
        <v>0.5</v>
      </c>
    </row>
    <row r="206">
      <c r="A206" t="inlineStr">
        <is>
          <t>CROMPTON</t>
        </is>
      </c>
      <c r="B206" t="inlineStr">
        <is>
          <t>EQ</t>
        </is>
      </c>
      <c r="C206" t="inlineStr">
        <is>
          <t>24-Mar-2025</t>
        </is>
      </c>
      <c r="D206" t="n">
        <v>362.85</v>
      </c>
      <c r="E206" t="n">
        <v>363</v>
      </c>
      <c r="F206" t="n">
        <v>364.95</v>
      </c>
      <c r="G206" t="n">
        <v>356.95</v>
      </c>
      <c r="H206" t="n">
        <v>363.45</v>
      </c>
      <c r="I206" t="n">
        <v>362.2</v>
      </c>
      <c r="J206" t="n">
        <v>360.88</v>
      </c>
      <c r="K206" t="n">
        <v>953758</v>
      </c>
      <c r="L206" t="inlineStr">
        <is>
          <t>34,41,90,719.55</t>
        </is>
      </c>
      <c r="M206" t="inlineStr">
        <is>
          <t>18,438</t>
        </is>
      </c>
      <c r="N206" t="inlineStr">
        <is>
          <t>3,58,214</t>
        </is>
      </c>
      <c r="O206" t="n">
        <v>37.56</v>
      </c>
      <c r="P206" t="inlineStr">
        <is>
          <t>2025-03-24</t>
        </is>
      </c>
      <c r="Q206" t="n">
        <v>8</v>
      </c>
      <c r="R206" t="n">
        <v>0.65625</v>
      </c>
      <c r="S206" t="n">
        <v>2875152.6</v>
      </c>
      <c r="T206" t="n">
        <v>10.3475</v>
      </c>
      <c r="U206" t="n">
        <v>343.7275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316.15</v>
      </c>
      <c r="AE206" t="n">
        <v>373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0.3317243056942438</v>
      </c>
      <c r="AM206" t="n">
        <v>0.7731336071514855</v>
      </c>
      <c r="AN206" t="n">
        <v>0.5</v>
      </c>
    </row>
    <row r="207">
      <c r="A207" t="inlineStr">
        <is>
          <t>CROMPTON</t>
        </is>
      </c>
      <c r="B207" t="inlineStr">
        <is>
          <t>EQ</t>
        </is>
      </c>
      <c r="C207" t="inlineStr">
        <is>
          <t>21-Mar-2025</t>
        </is>
      </c>
      <c r="D207" t="n">
        <v>357.5</v>
      </c>
      <c r="E207" t="n">
        <v>357.5</v>
      </c>
      <c r="F207" t="n">
        <v>366.25</v>
      </c>
      <c r="G207" t="n">
        <v>356</v>
      </c>
      <c r="H207" t="n">
        <v>362.15</v>
      </c>
      <c r="I207" t="n">
        <v>362.85</v>
      </c>
      <c r="J207" t="n">
        <v>362.88</v>
      </c>
      <c r="K207" t="n">
        <v>1134168</v>
      </c>
      <c r="L207" t="inlineStr">
        <is>
          <t>41,15,67,512.45</t>
        </is>
      </c>
      <c r="M207" t="inlineStr">
        <is>
          <t>18,193</t>
        </is>
      </c>
      <c r="N207" t="inlineStr">
        <is>
          <t>5,92,062</t>
        </is>
      </c>
      <c r="O207" t="n">
        <v>52.2</v>
      </c>
      <c r="P207" t="inlineStr">
        <is>
          <t>2025-03-21</t>
        </is>
      </c>
      <c r="Q207" t="n">
        <v>10.25</v>
      </c>
      <c r="R207" t="n">
        <v>0.6682926829268315</v>
      </c>
      <c r="S207" t="n">
        <v>3056923.45</v>
      </c>
      <c r="T207" t="n">
        <v>10.62000000000001</v>
      </c>
      <c r="U207" t="n">
        <v>342.39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316.15</v>
      </c>
      <c r="AE207" t="n">
        <v>373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0.3710161600546457</v>
      </c>
      <c r="AM207" t="n">
        <v>0.9651600753295662</v>
      </c>
      <c r="AN207" t="n">
        <v>0.7999999999999999</v>
      </c>
    </row>
    <row r="208">
      <c r="A208" t="inlineStr">
        <is>
          <t>CROMPTON</t>
        </is>
      </c>
      <c r="B208" t="inlineStr">
        <is>
          <t>EQ</t>
        </is>
      </c>
      <c r="C208" t="inlineStr">
        <is>
          <t>20-Mar-2025</t>
        </is>
      </c>
      <c r="D208" t="n">
        <v>360.45</v>
      </c>
      <c r="E208" t="n">
        <v>360.9</v>
      </c>
      <c r="F208" t="n">
        <v>362.5</v>
      </c>
      <c r="G208" t="n">
        <v>356.35</v>
      </c>
      <c r="H208" t="n">
        <v>359</v>
      </c>
      <c r="I208" t="n">
        <v>357.5</v>
      </c>
      <c r="J208" t="n">
        <v>358.49</v>
      </c>
      <c r="K208" t="n">
        <v>1409489</v>
      </c>
      <c r="L208" t="inlineStr">
        <is>
          <t>50,52,82,853.35</t>
        </is>
      </c>
      <c r="M208" t="inlineStr">
        <is>
          <t>24,557</t>
        </is>
      </c>
      <c r="N208" t="inlineStr">
        <is>
          <t>7,34,590</t>
        </is>
      </c>
      <c r="O208" t="n">
        <v>52.12</v>
      </c>
      <c r="P208" t="inlineStr">
        <is>
          <t>2025-03-20</t>
        </is>
      </c>
      <c r="Q208" t="n">
        <v>6.149999999999977</v>
      </c>
      <c r="R208" t="n">
        <v>0.1869918699186961</v>
      </c>
      <c r="S208" t="n">
        <v>3285910.45</v>
      </c>
      <c r="T208" t="n">
        <v>10.60750000000001</v>
      </c>
      <c r="U208" t="n">
        <v>340.7425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316.15</v>
      </c>
      <c r="AE208" t="n">
        <v>373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  <c r="AL208" t="n">
        <v>0.4289493038375406</v>
      </c>
      <c r="AM208" t="n">
        <v>0.5797784586377538</v>
      </c>
      <c r="AN208" t="n">
        <v>0.5</v>
      </c>
    </row>
    <row r="209">
      <c r="A209" t="inlineStr">
        <is>
          <t>CROMPTON</t>
        </is>
      </c>
      <c r="B209" t="inlineStr">
        <is>
          <t>EQ</t>
        </is>
      </c>
      <c r="C209" t="inlineStr">
        <is>
          <t>19-Mar-2025</t>
        </is>
      </c>
      <c r="D209" t="n">
        <v>356.75</v>
      </c>
      <c r="E209" t="n">
        <v>358.55</v>
      </c>
      <c r="F209" t="n">
        <v>364.3</v>
      </c>
      <c r="G209" t="n">
        <v>354.05</v>
      </c>
      <c r="H209" t="n">
        <v>360.35</v>
      </c>
      <c r="I209" t="n">
        <v>360.45</v>
      </c>
      <c r="J209" t="n">
        <v>358.43</v>
      </c>
      <c r="K209" t="n">
        <v>3063001</v>
      </c>
      <c r="L209" t="inlineStr">
        <is>
          <t>1,09,78,62,357.60</t>
        </is>
      </c>
      <c r="M209" t="inlineStr">
        <is>
          <t>29,324</t>
        </is>
      </c>
      <c r="N209" t="inlineStr">
        <is>
          <t>20,29,908</t>
        </is>
      </c>
      <c r="O209" t="n">
        <v>66.27</v>
      </c>
      <c r="P209" t="inlineStr">
        <is>
          <t>2025-03-19</t>
        </is>
      </c>
      <c r="Q209" t="n">
        <v>10.25</v>
      </c>
      <c r="R209" t="n">
        <v>0.6243902439024368</v>
      </c>
      <c r="S209" t="n">
        <v>3304476.95</v>
      </c>
      <c r="T209" t="n">
        <v>10.62750000000001</v>
      </c>
      <c r="U209" t="n">
        <v>339.43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316.15</v>
      </c>
      <c r="AE209" t="n">
        <v>373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0.9269246075388724</v>
      </c>
      <c r="AM209" t="n">
        <v>0.9644789461303216</v>
      </c>
      <c r="AN209" t="n">
        <v>0.5</v>
      </c>
    </row>
    <row r="210">
      <c r="A210" t="inlineStr">
        <is>
          <t>CROMPTON</t>
        </is>
      </c>
      <c r="B210" t="inlineStr">
        <is>
          <t>EQ</t>
        </is>
      </c>
      <c r="C210" t="inlineStr">
        <is>
          <t>18-Mar-2025</t>
        </is>
      </c>
      <c r="D210" t="n">
        <v>352.9</v>
      </c>
      <c r="E210" t="n">
        <v>353.8</v>
      </c>
      <c r="F210" t="n">
        <v>358</v>
      </c>
      <c r="G210" t="n">
        <v>352.95</v>
      </c>
      <c r="H210" t="n">
        <v>356.9</v>
      </c>
      <c r="I210" t="n">
        <v>356.75</v>
      </c>
      <c r="J210" t="n">
        <v>355.01</v>
      </c>
      <c r="K210" t="n">
        <v>2843298</v>
      </c>
      <c r="L210" t="inlineStr">
        <is>
          <t>1,00,93,98,452.80</t>
        </is>
      </c>
      <c r="M210" t="inlineStr">
        <is>
          <t>32,611</t>
        </is>
      </c>
      <c r="N210" t="inlineStr">
        <is>
          <t>20,38,776</t>
        </is>
      </c>
      <c r="O210" t="n">
        <v>71.7</v>
      </c>
      <c r="P210" t="inlineStr">
        <is>
          <t>2025-03-18</t>
        </is>
      </c>
      <c r="Q210" t="n">
        <v>5.050000000000011</v>
      </c>
      <c r="R210" t="n">
        <v>0.752475247524753</v>
      </c>
      <c r="S210" t="n">
        <v>3250060.8</v>
      </c>
      <c r="T210" t="n">
        <v>10.63500000000001</v>
      </c>
      <c r="U210" t="n">
        <v>338.0375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316.15</v>
      </c>
      <c r="AE210" t="n">
        <v>373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0.8748445567541383</v>
      </c>
      <c r="AM210" t="n">
        <v>0.4748472026328169</v>
      </c>
      <c r="AN210" t="n">
        <v>0.5</v>
      </c>
    </row>
    <row r="211">
      <c r="A211" t="inlineStr">
        <is>
          <t>CROMPTON</t>
        </is>
      </c>
      <c r="B211" t="inlineStr">
        <is>
          <t>EQ</t>
        </is>
      </c>
      <c r="C211" t="inlineStr">
        <is>
          <t>17-Mar-2025</t>
        </is>
      </c>
      <c r="D211" t="n">
        <v>344.25</v>
      </c>
      <c r="E211" t="n">
        <v>347</v>
      </c>
      <c r="F211" t="n">
        <v>354.3</v>
      </c>
      <c r="G211" t="n">
        <v>345.95</v>
      </c>
      <c r="H211" t="n">
        <v>352.6</v>
      </c>
      <c r="I211" t="n">
        <v>352.9</v>
      </c>
      <c r="J211" t="n">
        <v>351.04</v>
      </c>
      <c r="K211" t="n">
        <v>3704090</v>
      </c>
      <c r="L211" t="inlineStr">
        <is>
          <t>1,30,02,96,748.10</t>
        </is>
      </c>
      <c r="M211" t="inlineStr">
        <is>
          <t>37,178</t>
        </is>
      </c>
      <c r="N211" t="inlineStr">
        <is>
          <t>23,10,350</t>
        </is>
      </c>
      <c r="O211" t="n">
        <v>62.37</v>
      </c>
      <c r="P211" t="inlineStr">
        <is>
          <t>2025-03-17</t>
        </is>
      </c>
      <c r="Q211" t="n">
        <v>8.350000000000023</v>
      </c>
      <c r="R211" t="n">
        <v>0.8323353293413137</v>
      </c>
      <c r="S211" t="n">
        <v>3202693.3</v>
      </c>
      <c r="T211" t="n">
        <v>11.18000000000001</v>
      </c>
      <c r="U211" t="n">
        <v>336.745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316.15</v>
      </c>
      <c r="AE211" t="n">
        <v>373</v>
      </c>
      <c r="AF211" t="inlineStr">
        <is>
          <t>Trading_Range</t>
        </is>
      </c>
      <c r="AG211" t="inlineStr">
        <is>
          <t>Hidden_Buying</t>
        </is>
      </c>
      <c r="AH211" t="inlineStr">
        <is>
          <t>Pending ⏳</t>
        </is>
      </c>
      <c r="AL211" t="n">
        <v>1.156554703505328</v>
      </c>
      <c r="AM211" t="n">
        <v>0.746869409660109</v>
      </c>
      <c r="AN211" t="n">
        <v>0.5</v>
      </c>
    </row>
    <row r="212">
      <c r="A212" t="inlineStr">
        <is>
          <t>CROMPTON</t>
        </is>
      </c>
      <c r="B212" t="inlineStr">
        <is>
          <t>EQ</t>
        </is>
      </c>
      <c r="C212" t="inlineStr">
        <is>
          <t>13-Mar-2025</t>
        </is>
      </c>
      <c r="D212" t="n">
        <v>357.65</v>
      </c>
      <c r="E212" t="n">
        <v>359</v>
      </c>
      <c r="F212" t="n">
        <v>359.4</v>
      </c>
      <c r="G212" t="n">
        <v>342.55</v>
      </c>
      <c r="H212" t="n">
        <v>344</v>
      </c>
      <c r="I212" t="n">
        <v>344.25</v>
      </c>
      <c r="J212" t="n">
        <v>349.65</v>
      </c>
      <c r="K212" t="n">
        <v>2415616</v>
      </c>
      <c r="L212" t="inlineStr">
        <is>
          <t>84,46,19,716.75</t>
        </is>
      </c>
      <c r="M212" t="inlineStr">
        <is>
          <t>32,219</t>
        </is>
      </c>
      <c r="N212" t="inlineStr">
        <is>
          <t>13,31,207</t>
        </is>
      </c>
      <c r="O212" t="n">
        <v>55.11</v>
      </c>
      <c r="P212" t="inlineStr">
        <is>
          <t>2025-03-13</t>
        </is>
      </c>
      <c r="Q212" t="n">
        <v>16.84999999999997</v>
      </c>
      <c r="R212" t="n">
        <v>0.100890207715133</v>
      </c>
      <c r="S212" t="n">
        <v>3315184.55</v>
      </c>
      <c r="T212" t="n">
        <v>11.5375</v>
      </c>
      <c r="U212" t="n">
        <v>336.2125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316.15</v>
      </c>
      <c r="AE212" t="n">
        <v>373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  <c r="AL212" t="n">
        <v>0.7286520444238919</v>
      </c>
      <c r="AM212" t="n">
        <v>1.460455037919823</v>
      </c>
      <c r="AN212" t="n">
        <v>0.5</v>
      </c>
    </row>
    <row r="213">
      <c r="A213" t="inlineStr">
        <is>
          <t>CROMPTON</t>
        </is>
      </c>
      <c r="B213" t="inlineStr">
        <is>
          <t>EQ</t>
        </is>
      </c>
      <c r="C213" t="inlineStr">
        <is>
          <t>12-Mar-2025</t>
        </is>
      </c>
      <c r="D213" t="n">
        <v>346</v>
      </c>
      <c r="E213" t="n">
        <v>349.65</v>
      </c>
      <c r="F213" t="n">
        <v>359.4</v>
      </c>
      <c r="G213" t="n">
        <v>347.95</v>
      </c>
      <c r="H213" t="n">
        <v>358.3</v>
      </c>
      <c r="I213" t="n">
        <v>357.65</v>
      </c>
      <c r="J213" t="n">
        <v>353.6</v>
      </c>
      <c r="K213" t="n">
        <v>3496657</v>
      </c>
      <c r="L213" t="inlineStr">
        <is>
          <t>1,23,64,21,374.05</t>
        </is>
      </c>
      <c r="M213" t="inlineStr">
        <is>
          <t>50,209</t>
        </is>
      </c>
      <c r="N213" t="inlineStr">
        <is>
          <t>16,67,316</t>
        </is>
      </c>
      <c r="O213" t="n">
        <v>47.68</v>
      </c>
      <c r="P213" t="inlineStr">
        <is>
          <t>2025-03-12</t>
        </is>
      </c>
      <c r="Q213" t="n">
        <v>11.44999999999999</v>
      </c>
      <c r="R213" t="n">
        <v>0.8471615720524016</v>
      </c>
      <c r="S213" t="n">
        <v>3310240.7</v>
      </c>
      <c r="T213" t="n">
        <v>11.24750000000001</v>
      </c>
      <c r="U213" t="n">
        <v>336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316.15</v>
      </c>
      <c r="AE213" t="n">
        <v>373</v>
      </c>
      <c r="AF213" t="inlineStr">
        <is>
          <t>Markup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  <c r="AL213" t="n">
        <v>1.056315028692626</v>
      </c>
      <c r="AM213" t="n">
        <v>1.018004000889085</v>
      </c>
      <c r="AN213" t="n">
        <v>0.5</v>
      </c>
    </row>
    <row r="214">
      <c r="A214" t="inlineStr">
        <is>
          <t>CROMPTON</t>
        </is>
      </c>
      <c r="B214" t="inlineStr">
        <is>
          <t>EQ</t>
        </is>
      </c>
      <c r="C214" t="inlineStr">
        <is>
          <t>11-Mar-2025</t>
        </is>
      </c>
      <c r="D214" t="n">
        <v>345</v>
      </c>
      <c r="E214" t="n">
        <v>339.95</v>
      </c>
      <c r="F214" t="n">
        <v>348</v>
      </c>
      <c r="G214" t="n">
        <v>337.3</v>
      </c>
      <c r="H214" t="n">
        <v>347</v>
      </c>
      <c r="I214" t="n">
        <v>346</v>
      </c>
      <c r="J214" t="n">
        <v>343.93</v>
      </c>
      <c r="K214" t="n">
        <v>1740068</v>
      </c>
      <c r="L214" t="inlineStr">
        <is>
          <t>59,84,53,075.60</t>
        </is>
      </c>
      <c r="M214" t="inlineStr">
        <is>
          <t>25,621</t>
        </is>
      </c>
      <c r="N214" t="inlineStr">
        <is>
          <t>10,35,572</t>
        </is>
      </c>
      <c r="O214" t="n">
        <v>59.51</v>
      </c>
      <c r="P214" t="inlineStr">
        <is>
          <t>2025-03-11</t>
        </is>
      </c>
      <c r="Q214" t="n">
        <v>10.69999999999999</v>
      </c>
      <c r="R214" t="n">
        <v>0.8130841121495325</v>
      </c>
      <c r="S214" t="n">
        <v>3308890.6</v>
      </c>
      <c r="T214" t="n">
        <v>11.26750000000001</v>
      </c>
      <c r="U214" t="n">
        <v>335.2725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316.15</v>
      </c>
      <c r="AE214" t="n">
        <v>373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  <c r="AL214" t="n">
        <v>0.5258765581430828</v>
      </c>
      <c r="AM214" t="n">
        <v>0.9496339028178372</v>
      </c>
      <c r="AN214" t="n">
        <v>0.4999999999999999</v>
      </c>
    </row>
    <row r="215">
      <c r="A215" t="inlineStr">
        <is>
          <t>CROMPTON</t>
        </is>
      </c>
      <c r="B215" t="inlineStr">
        <is>
          <t>EQ</t>
        </is>
      </c>
      <c r="C215" t="inlineStr">
        <is>
          <t>10-Mar-2025</t>
        </is>
      </c>
      <c r="D215" t="n">
        <v>344.45</v>
      </c>
      <c r="E215" t="n">
        <v>344.1</v>
      </c>
      <c r="F215" t="n">
        <v>349.25</v>
      </c>
      <c r="G215" t="n">
        <v>339.65</v>
      </c>
      <c r="H215" t="n">
        <v>343</v>
      </c>
      <c r="I215" t="n">
        <v>345</v>
      </c>
      <c r="J215" t="n">
        <v>346.08</v>
      </c>
      <c r="K215" t="n">
        <v>2240893</v>
      </c>
      <c r="L215" t="inlineStr">
        <is>
          <t>77,55,25,795.60</t>
        </is>
      </c>
      <c r="M215" t="inlineStr">
        <is>
          <t>33,062</t>
        </is>
      </c>
      <c r="N215" t="inlineStr">
        <is>
          <t>12,93,035</t>
        </is>
      </c>
      <c r="O215" t="n">
        <v>57.7</v>
      </c>
      <c r="P215" t="inlineStr">
        <is>
          <t>2025-03-10</t>
        </is>
      </c>
      <c r="Q215" t="n">
        <v>9.600000000000025</v>
      </c>
      <c r="R215" t="n">
        <v>0.5572916666666677</v>
      </c>
      <c r="S215" t="n">
        <v>3351307</v>
      </c>
      <c r="T215" t="n">
        <v>11.72750000000001</v>
      </c>
      <c r="U215" t="n">
        <v>335.4175</v>
      </c>
      <c r="V215" t="n">
        <v>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316.15</v>
      </c>
      <c r="AE215" t="n">
        <v>373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0.6686624054436076</v>
      </c>
      <c r="AM215" t="n">
        <v>0.8185887870390122</v>
      </c>
      <c r="AN215" t="n">
        <v>0.7999999999999999</v>
      </c>
    </row>
    <row r="216">
      <c r="A216" t="inlineStr">
        <is>
          <t>CROMPTON</t>
        </is>
      </c>
      <c r="B216" t="inlineStr">
        <is>
          <t>EQ</t>
        </is>
      </c>
      <c r="C216" t="inlineStr">
        <is>
          <t>07-Mar-2025</t>
        </is>
      </c>
      <c r="D216" t="n">
        <v>343.15</v>
      </c>
      <c r="E216" t="n">
        <v>343</v>
      </c>
      <c r="F216" t="n">
        <v>350.55</v>
      </c>
      <c r="G216" t="n">
        <v>341.3</v>
      </c>
      <c r="H216" t="n">
        <v>344</v>
      </c>
      <c r="I216" t="n">
        <v>344.45</v>
      </c>
      <c r="J216" t="n">
        <v>346.56</v>
      </c>
      <c r="K216" t="n">
        <v>2524809</v>
      </c>
      <c r="L216" t="inlineStr">
        <is>
          <t>87,50,08,909.90</t>
        </is>
      </c>
      <c r="M216" t="inlineStr">
        <is>
          <t>32,839</t>
        </is>
      </c>
      <c r="N216" t="inlineStr">
        <is>
          <t>12,13,523</t>
        </is>
      </c>
      <c r="O216" t="n">
        <v>48.06</v>
      </c>
      <c r="P216" t="inlineStr">
        <is>
          <t>2025-03-07</t>
        </is>
      </c>
      <c r="Q216" t="n">
        <v>9.25</v>
      </c>
      <c r="R216" t="n">
        <v>0.340540540540538</v>
      </c>
      <c r="S216" t="n">
        <v>3279373.6</v>
      </c>
      <c r="T216" t="n">
        <v>11.51000000000001</v>
      </c>
      <c r="U216" t="n">
        <v>336.46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316.15</v>
      </c>
      <c r="AE216" t="n">
        <v>373</v>
      </c>
      <c r="AF216" t="inlineStr">
        <is>
          <t>Trading_Range</t>
        </is>
      </c>
      <c r="AG216" t="inlineStr">
        <is>
          <t>Quiet_Market</t>
        </is>
      </c>
      <c r="AH216" t="inlineStr">
        <is>
          <t>Pending ⏳</t>
        </is>
      </c>
      <c r="AL216" t="n">
        <v>0.7699058747072917</v>
      </c>
      <c r="AM216" t="n">
        <v>0.8036490008688091</v>
      </c>
      <c r="AN216" t="n">
        <v>0.5</v>
      </c>
    </row>
    <row r="217">
      <c r="A217" t="inlineStr">
        <is>
          <t>CROMPTON</t>
        </is>
      </c>
      <c r="B217" t="inlineStr">
        <is>
          <t>EQ</t>
        </is>
      </c>
      <c r="C217" t="inlineStr">
        <is>
          <t>06-Mar-2025</t>
        </is>
      </c>
      <c r="D217" t="n">
        <v>344.6</v>
      </c>
      <c r="E217" t="n">
        <v>344.9</v>
      </c>
      <c r="F217" t="n">
        <v>345.85</v>
      </c>
      <c r="G217" t="n">
        <v>339.4</v>
      </c>
      <c r="H217" t="n">
        <v>343</v>
      </c>
      <c r="I217" t="n">
        <v>343.15</v>
      </c>
      <c r="J217" t="n">
        <v>342.33</v>
      </c>
      <c r="K217" t="n">
        <v>4908083</v>
      </c>
      <c r="L217" t="inlineStr">
        <is>
          <t>1,68,02,08,549.95</t>
        </is>
      </c>
      <c r="M217" t="inlineStr">
        <is>
          <t>57,222</t>
        </is>
      </c>
      <c r="N217" t="inlineStr">
        <is>
          <t>26,33,212</t>
        </is>
      </c>
      <c r="O217" t="n">
        <v>53.65</v>
      </c>
      <c r="P217" t="inlineStr">
        <is>
          <t>2025-03-06</t>
        </is>
      </c>
      <c r="Q217" t="n">
        <v>6.450000000000045</v>
      </c>
      <c r="R217" t="n">
        <v>0.5813953488372052</v>
      </c>
      <c r="S217" t="n">
        <v>3256452.8</v>
      </c>
      <c r="T217" t="n">
        <v>11.40750000000001</v>
      </c>
      <c r="U217" t="n">
        <v>337.37</v>
      </c>
      <c r="V217" t="n">
        <v>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Stopping Volume (Potential Reversal)</t>
        </is>
      </c>
      <c r="AB217" t="inlineStr">
        <is>
          <t>High volume + narrow spread + mid-close = absorption</t>
        </is>
      </c>
      <c r="AD217" t="n">
        <v>316.15</v>
      </c>
      <c r="AE217" t="n">
        <v>373</v>
      </c>
      <c r="AF217" t="inlineStr">
        <is>
          <t>Trading_Range</t>
        </is>
      </c>
      <c r="AG217" t="inlineStr">
        <is>
          <t>Professional_Activity</t>
        </is>
      </c>
      <c r="AH217" t="inlineStr">
        <is>
          <t>Confirmed ✅</t>
        </is>
      </c>
      <c r="AI217" t="inlineStr">
        <is>
          <t>Support held, bounce +2</t>
        </is>
      </c>
      <c r="AJ217" t="n">
        <v>2</v>
      </c>
      <c r="AL217" t="n">
        <v>1.507186899807054</v>
      </c>
      <c r="AM217" t="n">
        <v>0.5654174884944152</v>
      </c>
      <c r="AN217" t="n">
        <v>0.85</v>
      </c>
    </row>
    <row r="218">
      <c r="A218" t="inlineStr">
        <is>
          <t>CROMPTON</t>
        </is>
      </c>
      <c r="B218" t="inlineStr">
        <is>
          <t>EQ</t>
        </is>
      </c>
      <c r="C218" t="inlineStr">
        <is>
          <t>05-Mar-2025</t>
        </is>
      </c>
      <c r="D218" t="n">
        <v>327.15</v>
      </c>
      <c r="E218" t="n">
        <v>327.9</v>
      </c>
      <c r="F218" t="n">
        <v>347.3</v>
      </c>
      <c r="G218" t="n">
        <v>326.3</v>
      </c>
      <c r="H218" t="n">
        <v>343.65</v>
      </c>
      <c r="I218" t="n">
        <v>344.6</v>
      </c>
      <c r="J218" t="n">
        <v>340.93</v>
      </c>
      <c r="K218" t="n">
        <v>3040713</v>
      </c>
      <c r="L218" t="inlineStr">
        <is>
          <t>1,03,66,77,977.30</t>
        </is>
      </c>
      <c r="M218" t="inlineStr">
        <is>
          <t>33,583</t>
        </is>
      </c>
      <c r="N218" t="inlineStr">
        <is>
          <t>15,22,230</t>
        </is>
      </c>
      <c r="O218" t="n">
        <v>50.06</v>
      </c>
      <c r="P218" t="inlineStr">
        <is>
          <t>2025-03-05</t>
        </is>
      </c>
      <c r="Q218" t="n">
        <v>21</v>
      </c>
      <c r="R218" t="n">
        <v>0.871428571428572</v>
      </c>
      <c r="S218" t="n">
        <v>3169113.05</v>
      </c>
      <c r="T218" t="n">
        <v>11.5225</v>
      </c>
      <c r="U218" t="n">
        <v>338.56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316.15</v>
      </c>
      <c r="AE218" t="n">
        <v>373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  <c r="AL218" t="n">
        <v>0.9594839161701728</v>
      </c>
      <c r="AM218" t="n">
        <v>1.822521154263397</v>
      </c>
      <c r="AN218" t="n">
        <v>0.5</v>
      </c>
    </row>
    <row r="219">
      <c r="A219" t="inlineStr">
        <is>
          <t>CROMPTON</t>
        </is>
      </c>
      <c r="B219" t="inlineStr">
        <is>
          <t>EQ</t>
        </is>
      </c>
      <c r="C219" t="inlineStr">
        <is>
          <t>04-Mar-2025</t>
        </is>
      </c>
      <c r="D219" t="n">
        <v>327.85</v>
      </c>
      <c r="E219" t="n">
        <v>324</v>
      </c>
      <c r="F219" t="n">
        <v>330.35</v>
      </c>
      <c r="G219" t="n">
        <v>319.75</v>
      </c>
      <c r="H219" t="n">
        <v>329.8</v>
      </c>
      <c r="I219" t="n">
        <v>327.15</v>
      </c>
      <c r="J219" t="n">
        <v>327.09</v>
      </c>
      <c r="K219" t="n">
        <v>5613607</v>
      </c>
      <c r="L219" t="inlineStr">
        <is>
          <t>1,83,61,66,210.30</t>
        </is>
      </c>
      <c r="M219" t="inlineStr">
        <is>
          <t>55,208</t>
        </is>
      </c>
      <c r="N219" t="inlineStr">
        <is>
          <t>45,78,435</t>
        </is>
      </c>
      <c r="O219" t="n">
        <v>81.56</v>
      </c>
      <c r="P219" t="inlineStr">
        <is>
          <t>2025-03-04</t>
        </is>
      </c>
      <c r="Q219" t="n">
        <v>10.60000000000002</v>
      </c>
      <c r="R219" t="n">
        <v>0.6981132075471662</v>
      </c>
      <c r="S219" t="n">
        <v>3115481.1</v>
      </c>
      <c r="T219" t="n">
        <v>11.145</v>
      </c>
      <c r="U219" t="n">
        <v>339.4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316.15</v>
      </c>
      <c r="AE219" t="n">
        <v>373</v>
      </c>
      <c r="AF219" t="inlineStr">
        <is>
          <t>Accumulation</t>
        </is>
      </c>
      <c r="AG219" t="inlineStr">
        <is>
          <t>Absorption_Bullish</t>
        </is>
      </c>
      <c r="AH219" t="inlineStr">
        <is>
          <t>Pending ⏳</t>
        </is>
      </c>
      <c r="AL219" t="n">
        <v>1.801842739472886</v>
      </c>
      <c r="AM219" t="n">
        <v>0.9510991475998222</v>
      </c>
      <c r="AN219" t="n">
        <v>0.5</v>
      </c>
    </row>
    <row r="220">
      <c r="A220" t="inlineStr">
        <is>
          <t>CROMPTON</t>
        </is>
      </c>
      <c r="B220" t="inlineStr">
        <is>
          <t>EQ</t>
        </is>
      </c>
      <c r="C220" t="inlineStr">
        <is>
          <t>03-Mar-2025</t>
        </is>
      </c>
      <c r="D220" t="n">
        <v>321.15</v>
      </c>
      <c r="E220" t="n">
        <v>321.15</v>
      </c>
      <c r="F220" t="n">
        <v>328.75</v>
      </c>
      <c r="G220" t="n">
        <v>316.15</v>
      </c>
      <c r="H220" t="n">
        <v>328.45</v>
      </c>
      <c r="I220" t="n">
        <v>327.85</v>
      </c>
      <c r="J220" t="n">
        <v>323.59</v>
      </c>
      <c r="K220" t="n">
        <v>2168411</v>
      </c>
      <c r="L220" t="inlineStr">
        <is>
          <t>70,16,71,160.45</t>
        </is>
      </c>
      <c r="M220" t="inlineStr">
        <is>
          <t>45,324</t>
        </is>
      </c>
      <c r="N220" t="inlineStr">
        <is>
          <t>10,55,125</t>
        </is>
      </c>
      <c r="O220" t="n">
        <v>48.66</v>
      </c>
      <c r="P220" t="inlineStr">
        <is>
          <t>2025-03-03</t>
        </is>
      </c>
      <c r="Q220" t="n">
        <v>12.60000000000002</v>
      </c>
      <c r="R220" t="n">
        <v>0.9285714285714304</v>
      </c>
      <c r="S220" t="n">
        <v>2947396.05</v>
      </c>
      <c r="T220" t="n">
        <v>11.2475</v>
      </c>
      <c r="U220" t="n">
        <v>341.4825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316.15</v>
      </c>
      <c r="AE220" t="n">
        <v>373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0.7357039784320808</v>
      </c>
      <c r="AM220" t="n">
        <v>1.120248944209826</v>
      </c>
      <c r="AN220" t="n">
        <v>0.5</v>
      </c>
    </row>
    <row r="221">
      <c r="A221" t="inlineStr">
        <is>
          <t>CROMPTON</t>
        </is>
      </c>
      <c r="B221" t="inlineStr">
        <is>
          <t>EQ</t>
        </is>
      </c>
      <c r="C221" t="inlineStr">
        <is>
          <t>28-Feb-2025</t>
        </is>
      </c>
      <c r="D221" t="n">
        <v>325.6</v>
      </c>
      <c r="E221" t="n">
        <v>328</v>
      </c>
      <c r="F221" t="n">
        <v>330</v>
      </c>
      <c r="G221" t="n">
        <v>319.35</v>
      </c>
      <c r="H221" t="n">
        <v>320.8</v>
      </c>
      <c r="I221" t="n">
        <v>321.15</v>
      </c>
      <c r="J221" t="n">
        <v>324.06</v>
      </c>
      <c r="K221" t="n">
        <v>5491296</v>
      </c>
      <c r="L221" t="inlineStr">
        <is>
          <t>1,77,94,95,141.20</t>
        </is>
      </c>
      <c r="M221" t="inlineStr">
        <is>
          <t>61,693</t>
        </is>
      </c>
      <c r="N221" t="inlineStr">
        <is>
          <t>30,41,816</t>
        </is>
      </c>
      <c r="O221" t="n">
        <v>55.39</v>
      </c>
      <c r="P221" t="inlineStr">
        <is>
          <t>2025-02-28</t>
        </is>
      </c>
      <c r="Q221" t="n">
        <v>10.64999999999998</v>
      </c>
      <c r="R221" t="n">
        <v>0.1690140845070383</v>
      </c>
      <c r="S221" t="n">
        <v>2953575.95</v>
      </c>
      <c r="T221" t="n">
        <v>12.325</v>
      </c>
      <c r="U221" t="n">
        <v>343.59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319.35</v>
      </c>
      <c r="AE221" t="n">
        <v>373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1.859202571039353</v>
      </c>
      <c r="AM221" t="n">
        <v>0.8640973630831625</v>
      </c>
      <c r="AN221" t="n">
        <v>0.5</v>
      </c>
    </row>
    <row r="222">
      <c r="A222" t="inlineStr">
        <is>
          <t>CROMPTON</t>
        </is>
      </c>
      <c r="B222" t="inlineStr">
        <is>
          <t>EQ</t>
        </is>
      </c>
      <c r="C222" t="inlineStr">
        <is>
          <t>27-Feb-2025</t>
        </is>
      </c>
      <c r="D222" t="n">
        <v>331.5</v>
      </c>
      <c r="E222" t="n">
        <v>332.95</v>
      </c>
      <c r="F222" t="n">
        <v>334.25</v>
      </c>
      <c r="G222" t="n">
        <v>322.4</v>
      </c>
      <c r="H222" t="n">
        <v>322.75</v>
      </c>
      <c r="I222" t="n">
        <v>325.6</v>
      </c>
      <c r="J222" t="n">
        <v>327.37</v>
      </c>
      <c r="K222" t="n">
        <v>2316594</v>
      </c>
      <c r="L222" t="inlineStr">
        <is>
          <t>75,83,81,413.15</t>
        </is>
      </c>
      <c r="M222" t="inlineStr">
        <is>
          <t>69,917</t>
        </is>
      </c>
      <c r="N222" t="inlineStr">
        <is>
          <t>13,13,045</t>
        </is>
      </c>
      <c r="O222" t="n">
        <v>56.68</v>
      </c>
      <c r="P222" t="inlineStr">
        <is>
          <t>2025-02-27</t>
        </is>
      </c>
      <c r="Q222" t="n">
        <v>11.85000000000002</v>
      </c>
      <c r="R222" t="n">
        <v>0.2700421940928303</v>
      </c>
      <c r="S222" t="n">
        <v>2767075.75</v>
      </c>
      <c r="T222" t="n">
        <v>12.23</v>
      </c>
      <c r="U222" t="n">
        <v>344.7025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322.4</v>
      </c>
      <c r="AE222" t="n">
        <v>373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0.8371993430248521</v>
      </c>
      <c r="AM222" t="n">
        <v>0.9689288634505332</v>
      </c>
      <c r="AN222" t="n">
        <v>0.5</v>
      </c>
    </row>
    <row r="223">
      <c r="A223" t="inlineStr">
        <is>
          <t>CROMPTON</t>
        </is>
      </c>
      <c r="B223" t="inlineStr">
        <is>
          <t>EQ</t>
        </is>
      </c>
      <c r="C223" t="inlineStr">
        <is>
          <t>25-Feb-2025</t>
        </is>
      </c>
      <c r="D223" t="n">
        <v>330.6</v>
      </c>
      <c r="E223" t="n">
        <v>330</v>
      </c>
      <c r="F223" t="n">
        <v>333.8</v>
      </c>
      <c r="G223" t="n">
        <v>325.6</v>
      </c>
      <c r="H223" t="n">
        <v>331</v>
      </c>
      <c r="I223" t="n">
        <v>331.5</v>
      </c>
      <c r="J223" t="n">
        <v>330.62</v>
      </c>
      <c r="K223" t="n">
        <v>2055461</v>
      </c>
      <c r="L223" t="inlineStr">
        <is>
          <t>67,95,72,932.50</t>
        </is>
      </c>
      <c r="M223" t="inlineStr">
        <is>
          <t>38,379</t>
        </is>
      </c>
      <c r="N223" t="inlineStr">
        <is>
          <t>11,44,823</t>
        </is>
      </c>
      <c r="O223" t="n">
        <v>55.7</v>
      </c>
      <c r="P223" t="inlineStr">
        <is>
          <t>2025-02-25</t>
        </is>
      </c>
      <c r="Q223" t="n">
        <v>8.199999999999989</v>
      </c>
      <c r="R223" t="n">
        <v>0.7195121951219494</v>
      </c>
      <c r="S223" t="n">
        <v>2769768.35</v>
      </c>
      <c r="T223" t="n">
        <v>11.9675</v>
      </c>
      <c r="U223" t="n">
        <v>345.5625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323.15</v>
      </c>
      <c r="AE223" t="n">
        <v>373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0.7421057432474452</v>
      </c>
      <c r="AM223" t="n">
        <v>0.6851890536870682</v>
      </c>
      <c r="AN223" t="n">
        <v>0.5</v>
      </c>
    </row>
    <row r="224">
      <c r="A224" t="inlineStr">
        <is>
          <t>CROMPTON</t>
        </is>
      </c>
      <c r="B224" t="inlineStr">
        <is>
          <t>EQ</t>
        </is>
      </c>
      <c r="C224" t="inlineStr">
        <is>
          <t>24-Feb-2025</t>
        </is>
      </c>
      <c r="D224" t="n">
        <v>332.95</v>
      </c>
      <c r="E224" t="n">
        <v>331.7</v>
      </c>
      <c r="F224" t="n">
        <v>333.05</v>
      </c>
      <c r="G224" t="n">
        <v>326.2</v>
      </c>
      <c r="H224" t="n">
        <v>330.9</v>
      </c>
      <c r="I224" t="n">
        <v>330.6</v>
      </c>
      <c r="J224" t="n">
        <v>330.27</v>
      </c>
      <c r="K224" t="n">
        <v>2178771</v>
      </c>
      <c r="L224" t="inlineStr">
        <is>
          <t>71,95,88,857.00</t>
        </is>
      </c>
      <c r="M224" t="inlineStr">
        <is>
          <t>21,667</t>
        </is>
      </c>
      <c r="N224" t="inlineStr">
        <is>
          <t>12,80,477</t>
        </is>
      </c>
      <c r="O224" t="n">
        <v>58.77</v>
      </c>
      <c r="P224" t="inlineStr">
        <is>
          <t>2025-02-24</t>
        </is>
      </c>
      <c r="Q224" t="n">
        <v>6.850000000000023</v>
      </c>
      <c r="R224" t="n">
        <v>0.6423357664233605</v>
      </c>
      <c r="S224" t="n">
        <v>2736009.3</v>
      </c>
      <c r="T224" t="n">
        <v>11.9275</v>
      </c>
      <c r="U224" t="n">
        <v>346.2225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323.15</v>
      </c>
      <c r="AE224" t="n">
        <v>373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0.7963317229952399</v>
      </c>
      <c r="AM224" t="n">
        <v>0.5743030811150719</v>
      </c>
      <c r="AN224" t="n">
        <v>0.5</v>
      </c>
    </row>
    <row r="225">
      <c r="A225" t="inlineStr">
        <is>
          <t>CROMPTON</t>
        </is>
      </c>
      <c r="B225" t="inlineStr">
        <is>
          <t>EQ</t>
        </is>
      </c>
      <c r="C225" t="inlineStr">
        <is>
          <t>21-Feb-2025</t>
        </is>
      </c>
      <c r="D225" t="n">
        <v>335.45</v>
      </c>
      <c r="E225" t="n">
        <v>336.65</v>
      </c>
      <c r="F225" t="n">
        <v>339.5</v>
      </c>
      <c r="G225" t="n">
        <v>326.65</v>
      </c>
      <c r="H225" t="n">
        <v>332.45</v>
      </c>
      <c r="I225" t="n">
        <v>332.95</v>
      </c>
      <c r="J225" t="n">
        <v>333.34</v>
      </c>
      <c r="K225" t="n">
        <v>4204269</v>
      </c>
      <c r="L225" t="inlineStr">
        <is>
          <t>1,40,14,65,940.10</t>
        </is>
      </c>
      <c r="M225" t="inlineStr">
        <is>
          <t>46,279</t>
        </is>
      </c>
      <c r="N225" t="inlineStr">
        <is>
          <t>25,64,923</t>
        </is>
      </c>
      <c r="O225" t="n">
        <v>61.01</v>
      </c>
      <c r="P225" t="inlineStr">
        <is>
          <t>2025-02-21</t>
        </is>
      </c>
      <c r="Q225" t="n">
        <v>12.85000000000002</v>
      </c>
      <c r="R225" t="n">
        <v>0.490272373540856</v>
      </c>
      <c r="S225" t="n">
        <v>2691701.6</v>
      </c>
      <c r="T225" t="n">
        <v>12.2425</v>
      </c>
      <c r="U225" t="n">
        <v>346.835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323.15</v>
      </c>
      <c r="AE225" t="n">
        <v>373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1.561937251885573</v>
      </c>
      <c r="AM225" t="n">
        <v>1.049622217684298</v>
      </c>
      <c r="AN225" t="n">
        <v>0.5</v>
      </c>
    </row>
    <row r="226">
      <c r="A226" t="inlineStr">
        <is>
          <t>CROMPTON</t>
        </is>
      </c>
      <c r="B226" t="inlineStr">
        <is>
          <t>EQ</t>
        </is>
      </c>
      <c r="C226" t="inlineStr">
        <is>
          <t>20-Feb-2025</t>
        </is>
      </c>
      <c r="D226" t="n">
        <v>329.9</v>
      </c>
      <c r="E226" t="n">
        <v>328.55</v>
      </c>
      <c r="F226" t="n">
        <v>336.6</v>
      </c>
      <c r="G226" t="n">
        <v>323.15</v>
      </c>
      <c r="H226" t="n">
        <v>336</v>
      </c>
      <c r="I226" t="n">
        <v>335.45</v>
      </c>
      <c r="J226" t="n">
        <v>328.75</v>
      </c>
      <c r="K226" t="n">
        <v>4589175</v>
      </c>
      <c r="L226" t="inlineStr">
        <is>
          <t>1,50,86,80,864.50</t>
        </is>
      </c>
      <c r="M226" t="inlineStr">
        <is>
          <t>63,390</t>
        </is>
      </c>
      <c r="N226" t="inlineStr">
        <is>
          <t>27,84,735</t>
        </is>
      </c>
      <c r="O226" t="n">
        <v>60.68</v>
      </c>
      <c r="P226" t="inlineStr">
        <is>
          <t>2025-02-20</t>
        </is>
      </c>
      <c r="Q226" t="n">
        <v>13.45000000000004</v>
      </c>
      <c r="R226" t="n">
        <v>0.9144981412639382</v>
      </c>
      <c r="S226" t="n">
        <v>2532878.05</v>
      </c>
      <c r="T226" t="n">
        <v>11.91</v>
      </c>
      <c r="U226" t="n">
        <v>347.095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323.15</v>
      </c>
      <c r="AE226" t="n">
        <v>373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1.811842066379785</v>
      </c>
      <c r="AM226" t="n">
        <v>1.129303106633085</v>
      </c>
      <c r="AN226" t="n">
        <v>0.5</v>
      </c>
    </row>
    <row r="227">
      <c r="A227" t="inlineStr">
        <is>
          <t>CROMPTON</t>
        </is>
      </c>
      <c r="B227" t="inlineStr">
        <is>
          <t>EQ</t>
        </is>
      </c>
      <c r="C227" t="inlineStr">
        <is>
          <t>19-Feb-2025</t>
        </is>
      </c>
      <c r="D227" t="n">
        <v>331.25</v>
      </c>
      <c r="E227" t="n">
        <v>326</v>
      </c>
      <c r="F227" t="n">
        <v>333.45</v>
      </c>
      <c r="G227" t="n">
        <v>323.45</v>
      </c>
      <c r="H227" t="n">
        <v>330.55</v>
      </c>
      <c r="I227" t="n">
        <v>329.9</v>
      </c>
      <c r="J227" t="n">
        <v>329.54</v>
      </c>
      <c r="K227" t="n">
        <v>5713908</v>
      </c>
      <c r="L227" t="inlineStr">
        <is>
          <t>1,88,29,76,311.45</t>
        </is>
      </c>
      <c r="M227" t="inlineStr">
        <is>
          <t>55,833</t>
        </is>
      </c>
      <c r="N227" t="inlineStr">
        <is>
          <t>36,85,467</t>
        </is>
      </c>
      <c r="O227" t="n">
        <v>64.5</v>
      </c>
      <c r="P227" t="inlineStr">
        <is>
          <t>2025-02-19</t>
        </is>
      </c>
      <c r="Q227" t="n">
        <v>10</v>
      </c>
      <c r="R227" t="n">
        <v>0.6449999999999989</v>
      </c>
      <c r="S227" t="n">
        <v>2368059.85</v>
      </c>
      <c r="T227" t="n">
        <v>12.135</v>
      </c>
      <c r="U227" t="n">
        <v>347.3075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323.45</v>
      </c>
      <c r="AE227" t="n">
        <v>373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2.412906920405749</v>
      </c>
      <c r="AM227" t="n">
        <v>0.8240626287597858</v>
      </c>
      <c r="AN227" t="n">
        <v>0.5</v>
      </c>
    </row>
    <row r="228">
      <c r="A228" t="inlineStr">
        <is>
          <t>CROMPTON</t>
        </is>
      </c>
      <c r="B228" t="inlineStr">
        <is>
          <t>EQ</t>
        </is>
      </c>
      <c r="C228" t="inlineStr">
        <is>
          <t>18-Feb-2025</t>
        </is>
      </c>
      <c r="D228" t="n">
        <v>332.6</v>
      </c>
      <c r="E228" t="n">
        <v>330.1</v>
      </c>
      <c r="F228" t="n">
        <v>333.55</v>
      </c>
      <c r="G228" t="n">
        <v>327</v>
      </c>
      <c r="H228" t="n">
        <v>331</v>
      </c>
      <c r="I228" t="n">
        <v>331.25</v>
      </c>
      <c r="J228" t="n">
        <v>330.36</v>
      </c>
      <c r="K228" t="n">
        <v>1780819</v>
      </c>
      <c r="L228" t="inlineStr">
        <is>
          <t>58,83,08,841.55</t>
        </is>
      </c>
      <c r="M228" t="inlineStr">
        <is>
          <t>36,912</t>
        </is>
      </c>
      <c r="N228" t="inlineStr">
        <is>
          <t>9,44,524</t>
        </is>
      </c>
      <c r="O228" t="n">
        <v>53.04</v>
      </c>
      <c r="P228" t="inlineStr">
        <is>
          <t>2025-02-18</t>
        </is>
      </c>
      <c r="Q228" t="n">
        <v>6.550000000000011</v>
      </c>
      <c r="R228" t="n">
        <v>0.6488549618320599</v>
      </c>
      <c r="S228" t="n">
        <v>2206028.05</v>
      </c>
      <c r="T228" t="n">
        <v>12.25</v>
      </c>
      <c r="U228" t="n">
        <v>348.37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324.6</v>
      </c>
      <c r="AE228" t="n">
        <v>373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0.8072512949234713</v>
      </c>
      <c r="AM228" t="n">
        <v>0.5346938775510214</v>
      </c>
      <c r="AN228" t="n">
        <v>0.5</v>
      </c>
    </row>
    <row r="229">
      <c r="A229" t="inlineStr">
        <is>
          <t>CROMPTON</t>
        </is>
      </c>
      <c r="B229" t="inlineStr">
        <is>
          <t>EQ</t>
        </is>
      </c>
      <c r="C229" t="inlineStr">
        <is>
          <t>17-Feb-2025</t>
        </is>
      </c>
      <c r="D229" t="n">
        <v>330.9</v>
      </c>
      <c r="E229" t="n">
        <v>332</v>
      </c>
      <c r="F229" t="n">
        <v>335</v>
      </c>
      <c r="G229" t="n">
        <v>324.6</v>
      </c>
      <c r="H229" t="n">
        <v>332.2</v>
      </c>
      <c r="I229" t="n">
        <v>332.6</v>
      </c>
      <c r="J229" t="n">
        <v>331.3</v>
      </c>
      <c r="K229" t="n">
        <v>1974678</v>
      </c>
      <c r="L229" t="inlineStr">
        <is>
          <t>65,42,18,758.10</t>
        </is>
      </c>
      <c r="M229" t="inlineStr">
        <is>
          <t>37,936</t>
        </is>
      </c>
      <c r="N229" t="inlineStr">
        <is>
          <t>9,96,004</t>
        </is>
      </c>
      <c r="O229" t="n">
        <v>50.44</v>
      </c>
      <c r="P229" t="inlineStr">
        <is>
          <t>2025-02-17</t>
        </is>
      </c>
      <c r="Q229" t="n">
        <v>10.39999999999998</v>
      </c>
      <c r="R229" t="n">
        <v>0.7692307692307709</v>
      </c>
      <c r="S229" t="n">
        <v>2191897.45</v>
      </c>
      <c r="T229" t="n">
        <v>12.44</v>
      </c>
      <c r="U229" t="n">
        <v>349.1575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324.6</v>
      </c>
      <c r="AE229" t="n">
        <v>373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0.9008988992619156</v>
      </c>
      <c r="AM229" t="n">
        <v>0.8360128617363327</v>
      </c>
      <c r="AN229" t="n">
        <v>0.5</v>
      </c>
    </row>
    <row r="230">
      <c r="A230" t="inlineStr">
        <is>
          <t>CROMPTON</t>
        </is>
      </c>
      <c r="B230" t="inlineStr">
        <is>
          <t>EQ</t>
        </is>
      </c>
      <c r="C230" t="inlineStr">
        <is>
          <t>14-Feb-2025</t>
        </is>
      </c>
      <c r="D230" t="n">
        <v>342.25</v>
      </c>
      <c r="E230" t="n">
        <v>341.05</v>
      </c>
      <c r="F230" t="n">
        <v>341.8</v>
      </c>
      <c r="G230" t="n">
        <v>325.85</v>
      </c>
      <c r="H230" t="n">
        <v>331.1</v>
      </c>
      <c r="I230" t="n">
        <v>330.9</v>
      </c>
      <c r="J230" t="n">
        <v>332.9</v>
      </c>
      <c r="K230" t="n">
        <v>1895948</v>
      </c>
      <c r="L230" t="inlineStr">
        <is>
          <t>63,11,63,276.00</t>
        </is>
      </c>
      <c r="M230" t="inlineStr">
        <is>
          <t>31,326</t>
        </is>
      </c>
      <c r="N230" t="inlineStr">
        <is>
          <t>6,27,722</t>
        </is>
      </c>
      <c r="O230" t="n">
        <v>33.11</v>
      </c>
      <c r="P230" t="inlineStr">
        <is>
          <t>2025-02-14</t>
        </is>
      </c>
      <c r="Q230" t="n">
        <v>15.94999999999999</v>
      </c>
      <c r="R230" t="n">
        <v>0.3166144200626933</v>
      </c>
      <c r="S230" t="n">
        <v>2203330.052631579</v>
      </c>
      <c r="T230" t="n">
        <v>12.54736842105263</v>
      </c>
      <c r="U230" t="n">
        <v>350.0289473684211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325.85</v>
      </c>
      <c r="AE230" t="n">
        <v>373</v>
      </c>
      <c r="AF230" t="inlineStr">
        <is>
          <t>Accumulation</t>
        </is>
      </c>
      <c r="AG230" t="inlineStr">
        <is>
          <t>No_Demand</t>
        </is>
      </c>
      <c r="AH230" t="inlineStr">
        <is>
          <t>Pending ⏳</t>
        </is>
      </c>
      <c r="AL230" t="n">
        <v>0.8604920528068626</v>
      </c>
      <c r="AM230" t="n">
        <v>1.27118288590604</v>
      </c>
      <c r="AN230" t="n">
        <v>0.5</v>
      </c>
    </row>
    <row r="231">
      <c r="A231" t="inlineStr">
        <is>
          <t>CROMPTON</t>
        </is>
      </c>
      <c r="B231" t="inlineStr">
        <is>
          <t>EQ</t>
        </is>
      </c>
      <c r="C231" t="inlineStr">
        <is>
          <t>13-Feb-2025</t>
        </is>
      </c>
      <c r="D231" t="n">
        <v>340</v>
      </c>
      <c r="E231" t="n">
        <v>342</v>
      </c>
      <c r="F231" t="n">
        <v>349.85</v>
      </c>
      <c r="G231" t="n">
        <v>334.35</v>
      </c>
      <c r="H231" t="n">
        <v>341.75</v>
      </c>
      <c r="I231" t="n">
        <v>342.25</v>
      </c>
      <c r="J231" t="n">
        <v>342.48</v>
      </c>
      <c r="K231" t="n">
        <v>5953915</v>
      </c>
      <c r="L231" t="inlineStr">
        <is>
          <t>2,03,90,79,334.25</t>
        </is>
      </c>
      <c r="M231" t="inlineStr">
        <is>
          <t>93,252</t>
        </is>
      </c>
      <c r="N231" t="inlineStr">
        <is>
          <t>31,37,220</t>
        </is>
      </c>
      <c r="O231" t="n">
        <v>52.69</v>
      </c>
      <c r="P231" t="inlineStr">
        <is>
          <t>2025-02-13</t>
        </is>
      </c>
      <c r="Q231" t="n">
        <v>15.5</v>
      </c>
      <c r="R231" t="n">
        <v>0.5096774193548372</v>
      </c>
      <c r="S231" t="n">
        <v>2220406.833333333</v>
      </c>
      <c r="T231" t="n">
        <v>12.35833333333333</v>
      </c>
      <c r="U231" t="n">
        <v>351.0916666666666</v>
      </c>
      <c r="V231" t="n">
        <v>-2</v>
      </c>
      <c r="W231" t="b">
        <v>1</v>
      </c>
      <c r="X231" t="b">
        <v>0</v>
      </c>
      <c r="Y231" t="b">
        <v>1</v>
      </c>
      <c r="Z231" t="n">
        <v>1</v>
      </c>
      <c r="AA231" t="inlineStr">
        <is>
          <t>No Signal</t>
        </is>
      </c>
      <c r="AD231" t="n">
        <v>331.2</v>
      </c>
      <c r="AE231" t="n">
        <v>373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2.681452295416433</v>
      </c>
      <c r="AM231" t="n">
        <v>1.254214430209036</v>
      </c>
      <c r="AN231" t="n">
        <v>0.5</v>
      </c>
    </row>
    <row r="232">
      <c r="A232" t="inlineStr">
        <is>
          <t>CROMPTON</t>
        </is>
      </c>
      <c r="B232" t="inlineStr">
        <is>
          <t>EQ</t>
        </is>
      </c>
      <c r="C232" t="inlineStr">
        <is>
          <t>12-Feb-2025</t>
        </is>
      </c>
      <c r="D232" t="n">
        <v>343.1</v>
      </c>
      <c r="E232" t="n">
        <v>339.1</v>
      </c>
      <c r="F232" t="n">
        <v>342.6</v>
      </c>
      <c r="G232" t="n">
        <v>331.55</v>
      </c>
      <c r="H232" t="n">
        <v>339.45</v>
      </c>
      <c r="I232" t="n">
        <v>340</v>
      </c>
      <c r="J232" t="n">
        <v>337.87</v>
      </c>
      <c r="K232" t="n">
        <v>2316739</v>
      </c>
      <c r="L232" t="inlineStr">
        <is>
          <t>78,27,59,458.50</t>
        </is>
      </c>
      <c r="M232" t="inlineStr">
        <is>
          <t>38,145</t>
        </is>
      </c>
      <c r="N232" t="inlineStr">
        <is>
          <t>11,36,469</t>
        </is>
      </c>
      <c r="O232" t="n">
        <v>49.05</v>
      </c>
      <c r="P232" t="inlineStr">
        <is>
          <t>2025-02-12</t>
        </is>
      </c>
      <c r="Q232" t="n">
        <v>11.05000000000001</v>
      </c>
      <c r="R232" t="n">
        <v>0.7647058823529393</v>
      </c>
      <c r="S232" t="n">
        <v>2000788.705882353</v>
      </c>
      <c r="T232" t="n">
        <v>12.1735294117647</v>
      </c>
      <c r="U232" t="n">
        <v>351.6117647058823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331.2</v>
      </c>
      <c r="AE232" t="n">
        <v>373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1.157912873652649</v>
      </c>
      <c r="AM232" t="n">
        <v>0.9077071756462924</v>
      </c>
      <c r="AN232" t="n">
        <v>0.5</v>
      </c>
    </row>
    <row r="233">
      <c r="A233" t="inlineStr">
        <is>
          <t>CROMPTON</t>
        </is>
      </c>
      <c r="B233" t="inlineStr">
        <is>
          <t>EQ</t>
        </is>
      </c>
      <c r="C233" t="inlineStr">
        <is>
          <t>11-Feb-2025</t>
        </is>
      </c>
      <c r="D233" t="n">
        <v>348.9</v>
      </c>
      <c r="E233" t="n">
        <v>345</v>
      </c>
      <c r="F233" t="n">
        <v>352.6</v>
      </c>
      <c r="G233" t="n">
        <v>340.75</v>
      </c>
      <c r="H233" t="n">
        <v>344.45</v>
      </c>
      <c r="I233" t="n">
        <v>343.1</v>
      </c>
      <c r="J233" t="n">
        <v>345.36</v>
      </c>
      <c r="K233" t="n">
        <v>3469655</v>
      </c>
      <c r="L233" t="inlineStr">
        <is>
          <t>1,19,82,80,363.25</t>
        </is>
      </c>
      <c r="M233" t="inlineStr">
        <is>
          <t>48,768</t>
        </is>
      </c>
      <c r="N233" t="inlineStr">
        <is>
          <t>20,02,372</t>
        </is>
      </c>
      <c r="O233" t="n">
        <v>57.71</v>
      </c>
      <c r="P233" t="inlineStr">
        <is>
          <t>2025-02-11</t>
        </is>
      </c>
      <c r="Q233" t="n">
        <v>11.85000000000002</v>
      </c>
      <c r="R233" t="n">
        <v>0.1983122362869213</v>
      </c>
      <c r="S233" t="n">
        <v>1981041.8125</v>
      </c>
      <c r="T233" t="n">
        <v>12.24375</v>
      </c>
      <c r="U233" t="n">
        <v>352.3375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331.2</v>
      </c>
      <c r="AE233" t="n">
        <v>373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1.751429464086589</v>
      </c>
      <c r="AM233" t="n">
        <v>0.9678407350689148</v>
      </c>
      <c r="AN233" t="n">
        <v>0.5</v>
      </c>
    </row>
    <row r="234">
      <c r="A234" t="inlineStr">
        <is>
          <t>CROMPTON</t>
        </is>
      </c>
      <c r="B234" t="inlineStr">
        <is>
          <t>EQ</t>
        </is>
      </c>
      <c r="C234" t="inlineStr">
        <is>
          <t>10-Feb-2025</t>
        </is>
      </c>
      <c r="D234" t="n">
        <v>365.85</v>
      </c>
      <c r="E234" t="n">
        <v>367.5</v>
      </c>
      <c r="F234" t="n">
        <v>367.5</v>
      </c>
      <c r="G234" t="n">
        <v>347.6</v>
      </c>
      <c r="H234" t="n">
        <v>349.2</v>
      </c>
      <c r="I234" t="n">
        <v>348.9</v>
      </c>
      <c r="J234" t="n">
        <v>350.56</v>
      </c>
      <c r="K234" t="n">
        <v>2588396</v>
      </c>
      <c r="L234" t="inlineStr">
        <is>
          <t>90,73,93,087.40</t>
        </is>
      </c>
      <c r="M234" t="inlineStr">
        <is>
          <t>29,531</t>
        </is>
      </c>
      <c r="N234" t="inlineStr">
        <is>
          <t>17,83,040</t>
        </is>
      </c>
      <c r="O234" t="n">
        <v>68.89</v>
      </c>
      <c r="P234" t="inlineStr">
        <is>
          <t>2025-02-10</t>
        </is>
      </c>
      <c r="Q234" t="n">
        <v>19.89999999999998</v>
      </c>
      <c r="R234" t="n">
        <v>0.0653266331658269</v>
      </c>
      <c r="S234" t="n">
        <v>1881800.933333333</v>
      </c>
      <c r="T234" t="n">
        <v>12.27</v>
      </c>
      <c r="U234" t="n">
        <v>352.9533333333333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331.2</v>
      </c>
      <c r="AE234" t="n">
        <v>373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1.375488742805031</v>
      </c>
      <c r="AM234" t="n">
        <v>1.621841890790544</v>
      </c>
      <c r="AN234" t="n">
        <v>0.5</v>
      </c>
    </row>
    <row r="235">
      <c r="A235" t="inlineStr">
        <is>
          <t>CROMPTON</t>
        </is>
      </c>
      <c r="B235" t="inlineStr">
        <is>
          <t>EQ</t>
        </is>
      </c>
      <c r="C235" t="inlineStr">
        <is>
          <t>07-Feb-2025</t>
        </is>
      </c>
      <c r="D235" t="n">
        <v>362.65</v>
      </c>
      <c r="E235" t="n">
        <v>362.95</v>
      </c>
      <c r="F235" t="n">
        <v>366.85</v>
      </c>
      <c r="G235" t="n">
        <v>361.6</v>
      </c>
      <c r="H235" t="n">
        <v>365.5</v>
      </c>
      <c r="I235" t="n">
        <v>365.85</v>
      </c>
      <c r="J235" t="n">
        <v>364.76</v>
      </c>
      <c r="K235" t="n">
        <v>802225</v>
      </c>
      <c r="L235" t="inlineStr">
        <is>
          <t>29,26,17,530.20</t>
        </is>
      </c>
      <c r="M235" t="inlineStr">
        <is>
          <t>27,219</t>
        </is>
      </c>
      <c r="N235" t="inlineStr">
        <is>
          <t>3,65,207</t>
        </is>
      </c>
      <c r="O235" t="n">
        <v>45.52</v>
      </c>
      <c r="P235" t="inlineStr">
        <is>
          <t>2025-02-07</t>
        </is>
      </c>
      <c r="Q235" t="n">
        <v>5.25</v>
      </c>
      <c r="R235" t="n">
        <v>0.8095238095238095</v>
      </c>
      <c r="S235" t="n">
        <v>1831329.857142857</v>
      </c>
      <c r="T235" t="n">
        <v>11.725</v>
      </c>
      <c r="U235" t="n">
        <v>353.2428571428571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331.2</v>
      </c>
      <c r="AE235" t="n">
        <v>373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0.4380559825806523</v>
      </c>
      <c r="AM235" t="n">
        <v>0.4477611940298508</v>
      </c>
      <c r="AN235" t="n">
        <v>0.7999999999999999</v>
      </c>
    </row>
    <row r="236">
      <c r="A236" t="inlineStr">
        <is>
          <t>CROMPTON</t>
        </is>
      </c>
      <c r="B236" t="inlineStr">
        <is>
          <t>EQ</t>
        </is>
      </c>
      <c r="C236" t="inlineStr">
        <is>
          <t>06-Feb-2025</t>
        </is>
      </c>
      <c r="D236" t="n">
        <v>366.95</v>
      </c>
      <c r="E236" t="n">
        <v>367</v>
      </c>
      <c r="F236" t="n">
        <v>368.25</v>
      </c>
      <c r="G236" t="n">
        <v>361.05</v>
      </c>
      <c r="H236" t="n">
        <v>362.35</v>
      </c>
      <c r="I236" t="n">
        <v>362.65</v>
      </c>
      <c r="J236" t="n">
        <v>363.59</v>
      </c>
      <c r="K236" t="n">
        <v>2066393</v>
      </c>
      <c r="L236" t="inlineStr">
        <is>
          <t>75,13,19,316.50</t>
        </is>
      </c>
      <c r="M236" t="inlineStr">
        <is>
          <t>42,174</t>
        </is>
      </c>
      <c r="N236" t="inlineStr">
        <is>
          <t>9,26,794</t>
        </is>
      </c>
      <c r="O236" t="n">
        <v>44.85</v>
      </c>
      <c r="P236" t="inlineStr">
        <is>
          <t>2025-02-06</t>
        </is>
      </c>
      <c r="Q236" t="n">
        <v>7.199999999999989</v>
      </c>
      <c r="R236" t="n">
        <v>0.2222222222222178</v>
      </c>
      <c r="S236" t="n">
        <v>1910491.769230769</v>
      </c>
      <c r="T236" t="n">
        <v>12.22307692307692</v>
      </c>
      <c r="U236" t="n">
        <v>352.2730769230769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331.2</v>
      </c>
      <c r="AE236" t="n">
        <v>373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1.081602670725978</v>
      </c>
      <c r="AM236" t="n">
        <v>0.58904971680302</v>
      </c>
      <c r="AN236" t="n">
        <v>0.5</v>
      </c>
    </row>
    <row r="237">
      <c r="A237" t="inlineStr">
        <is>
          <t>CROMPTON</t>
        </is>
      </c>
      <c r="B237" t="inlineStr">
        <is>
          <t>EQ</t>
        </is>
      </c>
      <c r="C237" t="inlineStr">
        <is>
          <t>05-Feb-2025</t>
        </is>
      </c>
      <c r="D237" t="n">
        <v>361.4</v>
      </c>
      <c r="E237" t="n">
        <v>362</v>
      </c>
      <c r="F237" t="n">
        <v>368.2</v>
      </c>
      <c r="G237" t="n">
        <v>359.45</v>
      </c>
      <c r="H237" t="n">
        <v>367</v>
      </c>
      <c r="I237" t="n">
        <v>366.95</v>
      </c>
      <c r="J237" t="n">
        <v>366</v>
      </c>
      <c r="K237" t="n">
        <v>3161288</v>
      </c>
      <c r="L237" t="inlineStr">
        <is>
          <t>1,15,70,41,045.45</t>
        </is>
      </c>
      <c r="M237" t="inlineStr">
        <is>
          <t>52,214</t>
        </is>
      </c>
      <c r="N237" t="inlineStr">
        <is>
          <t>19,73,741</t>
        </is>
      </c>
      <c r="O237" t="n">
        <v>62.43</v>
      </c>
      <c r="P237" t="inlineStr">
        <is>
          <t>2025-02-05</t>
        </is>
      </c>
      <c r="Q237" t="n">
        <v>8.75</v>
      </c>
      <c r="R237" t="n">
        <v>0.8571428571428571</v>
      </c>
      <c r="S237" t="n">
        <v>1897500</v>
      </c>
      <c r="T237" t="n">
        <v>12.64166666666667</v>
      </c>
      <c r="U237" t="n">
        <v>351.4083333333333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331.2</v>
      </c>
      <c r="AE237" t="n">
        <v>373</v>
      </c>
      <c r="AF237" t="inlineStr">
        <is>
          <t>Distribution</t>
        </is>
      </c>
      <c r="AG237" t="inlineStr">
        <is>
          <t>Hidden_Buying</t>
        </is>
      </c>
      <c r="AH237" t="inlineStr">
        <is>
          <t>Pending ⏳</t>
        </is>
      </c>
      <c r="AL237" t="n">
        <v>1.666027931488801</v>
      </c>
      <c r="AM237" t="n">
        <v>0.6921555702043507</v>
      </c>
      <c r="AN237" t="n">
        <v>0.5</v>
      </c>
    </row>
    <row r="238">
      <c r="A238" t="inlineStr">
        <is>
          <t>CROMPTON</t>
        </is>
      </c>
      <c r="B238" t="inlineStr">
        <is>
          <t>EQ</t>
        </is>
      </c>
      <c r="C238" t="inlineStr">
        <is>
          <t>04-Feb-2025</t>
        </is>
      </c>
      <c r="D238" t="n">
        <v>368.8</v>
      </c>
      <c r="E238" t="n">
        <v>368.6</v>
      </c>
      <c r="F238" t="n">
        <v>371.5</v>
      </c>
      <c r="G238" t="n">
        <v>358.05</v>
      </c>
      <c r="H238" t="n">
        <v>362</v>
      </c>
      <c r="I238" t="n">
        <v>361.4</v>
      </c>
      <c r="J238" t="n">
        <v>361.55</v>
      </c>
      <c r="K238" t="n">
        <v>1968074</v>
      </c>
      <c r="L238" t="inlineStr">
        <is>
          <t>71,15,62,952.25</t>
        </is>
      </c>
      <c r="M238" t="inlineStr">
        <is>
          <t>39,680</t>
        </is>
      </c>
      <c r="N238" t="inlineStr">
        <is>
          <t>10,31,295</t>
        </is>
      </c>
      <c r="O238" t="n">
        <v>52.4</v>
      </c>
      <c r="P238" t="inlineStr">
        <is>
          <t>2025-02-04</t>
        </is>
      </c>
      <c r="Q238" t="n">
        <v>13.44999999999999</v>
      </c>
      <c r="R238" t="n">
        <v>0.2490706319702579</v>
      </c>
      <c r="S238" t="n">
        <v>1782610.181818182</v>
      </c>
      <c r="T238" t="n">
        <v>12.99545454545454</v>
      </c>
      <c r="U238" t="n">
        <v>349.9954545454545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331.2</v>
      </c>
      <c r="AE238" t="n">
        <v>373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1.104040591753298</v>
      </c>
      <c r="AM238" t="n">
        <v>1.034977264777894</v>
      </c>
      <c r="AN238" t="n">
        <v>0.5</v>
      </c>
    </row>
    <row r="239">
      <c r="A239" t="inlineStr">
        <is>
          <t>CROMPTON</t>
        </is>
      </c>
      <c r="B239" t="inlineStr">
        <is>
          <t>EQ</t>
        </is>
      </c>
      <c r="C239" t="inlineStr">
        <is>
          <t>03-Feb-2025</t>
        </is>
      </c>
      <c r="D239" t="n">
        <v>370</v>
      </c>
      <c r="E239" t="n">
        <v>365.3</v>
      </c>
      <c r="F239" t="n">
        <v>372.75</v>
      </c>
      <c r="G239" t="n">
        <v>360.1</v>
      </c>
      <c r="H239" t="n">
        <v>369.1</v>
      </c>
      <c r="I239" t="n">
        <v>368.8</v>
      </c>
      <c r="J239" t="n">
        <v>368.26</v>
      </c>
      <c r="K239" t="n">
        <v>2251906</v>
      </c>
      <c r="L239" t="inlineStr">
        <is>
          <t>82,92,83,127.45</t>
        </is>
      </c>
      <c r="M239" t="inlineStr">
        <is>
          <t>53,150</t>
        </is>
      </c>
      <c r="N239" t="inlineStr">
        <is>
          <t>10,05,372</t>
        </is>
      </c>
      <c r="O239" t="n">
        <v>44.65</v>
      </c>
      <c r="P239" t="inlineStr">
        <is>
          <t>2025-02-03</t>
        </is>
      </c>
      <c r="Q239" t="n">
        <v>12.64999999999998</v>
      </c>
      <c r="R239" t="n">
        <v>0.6877470355731229</v>
      </c>
      <c r="S239" t="n">
        <v>1764063.8</v>
      </c>
      <c r="T239" t="n">
        <v>12.95</v>
      </c>
      <c r="U239" t="n">
        <v>348.855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331.2</v>
      </c>
      <c r="AE239" t="n">
        <v>373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1.276544533139901</v>
      </c>
      <c r="AM239" t="n">
        <v>0.9768339768339752</v>
      </c>
      <c r="AN239" t="n">
        <v>0.5</v>
      </c>
    </row>
    <row r="240">
      <c r="A240" t="inlineStr">
        <is>
          <t>CROMPTON</t>
        </is>
      </c>
      <c r="B240" t="inlineStr">
        <is>
          <t>EQ</t>
        </is>
      </c>
      <c r="C240" t="inlineStr">
        <is>
          <t>01-Feb-2025</t>
        </is>
      </c>
      <c r="D240" t="n">
        <v>343.4</v>
      </c>
      <c r="E240" t="n">
        <v>343.55</v>
      </c>
      <c r="F240" t="n">
        <v>373</v>
      </c>
      <c r="G240" t="n">
        <v>338.85</v>
      </c>
      <c r="H240" t="n">
        <v>367.25</v>
      </c>
      <c r="I240" t="n">
        <v>370</v>
      </c>
      <c r="J240" t="n">
        <v>361.22</v>
      </c>
      <c r="K240" t="n">
        <v>2292009</v>
      </c>
      <c r="L240" t="inlineStr">
        <is>
          <t>82,79,24,837.65</t>
        </is>
      </c>
      <c r="M240" t="inlineStr">
        <is>
          <t>50,273</t>
        </is>
      </c>
      <c r="N240" t="inlineStr">
        <is>
          <t>5,18,916</t>
        </is>
      </c>
      <c r="O240" t="n">
        <v>22.64</v>
      </c>
      <c r="P240" t="inlineStr">
        <is>
          <t>2025-02-01</t>
        </is>
      </c>
      <c r="Q240" t="n">
        <v>34.14999999999998</v>
      </c>
      <c r="R240" t="n">
        <v>0.9121522693997072</v>
      </c>
      <c r="S240" t="n">
        <v>1709859.111111111</v>
      </c>
      <c r="T240" t="n">
        <v>12.98333333333334</v>
      </c>
      <c r="U240" t="n">
        <v>346.6388888888889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331.2</v>
      </c>
      <c r="AE240" t="n">
        <v>373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1.340466582951734</v>
      </c>
      <c r="AM240" t="n">
        <v>2.630295250320922</v>
      </c>
      <c r="AN240" t="n">
        <v>0.5</v>
      </c>
    </row>
    <row r="241">
      <c r="A241" t="inlineStr">
        <is>
          <t>CROMPTON</t>
        </is>
      </c>
      <c r="B241" t="inlineStr">
        <is>
          <t>EQ</t>
        </is>
      </c>
      <c r="C241" t="inlineStr">
        <is>
          <t>31-Jan-2025</t>
        </is>
      </c>
      <c r="D241" t="n">
        <v>342.8</v>
      </c>
      <c r="E241" t="n">
        <v>342.7</v>
      </c>
      <c r="F241" t="n">
        <v>348.95</v>
      </c>
      <c r="G241" t="n">
        <v>340.2</v>
      </c>
      <c r="H241" t="n">
        <v>342.35</v>
      </c>
      <c r="I241" t="n">
        <v>343.4</v>
      </c>
      <c r="J241" t="n">
        <v>343.99</v>
      </c>
      <c r="K241" t="n">
        <v>1761292</v>
      </c>
      <c r="L241" t="inlineStr">
        <is>
          <t>60,58,66,806.45</t>
        </is>
      </c>
      <c r="M241" t="inlineStr">
        <is>
          <t>30,960</t>
        </is>
      </c>
      <c r="N241" t="inlineStr">
        <is>
          <t>9,32,616</t>
        </is>
      </c>
      <c r="O241" t="n">
        <v>52.95</v>
      </c>
      <c r="P241" t="inlineStr">
        <is>
          <t>2025-01-31</t>
        </is>
      </c>
      <c r="Q241" t="n">
        <v>8.75</v>
      </c>
      <c r="R241" t="n">
        <v>0.3657142857142844</v>
      </c>
      <c r="S241" t="n">
        <v>1637090.375</v>
      </c>
      <c r="T241" t="n">
        <v>10.33750000000001</v>
      </c>
      <c r="U241" t="n">
        <v>343.71875</v>
      </c>
      <c r="V241" t="n">
        <v>-1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331.2</v>
      </c>
      <c r="AE241" t="n">
        <v>356.3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1.075867299018235</v>
      </c>
      <c r="AM241" t="n">
        <v>0.8464328899637238</v>
      </c>
      <c r="AN241" t="n">
        <v>0.5</v>
      </c>
    </row>
    <row r="242">
      <c r="A242" t="inlineStr">
        <is>
          <t>CROMPTON</t>
        </is>
      </c>
      <c r="B242" t="inlineStr">
        <is>
          <t>EQ</t>
        </is>
      </c>
      <c r="C242" t="inlineStr">
        <is>
          <t>30-Jan-2025</t>
        </is>
      </c>
      <c r="D242" t="n">
        <v>344.7</v>
      </c>
      <c r="E242" t="n">
        <v>344.7</v>
      </c>
      <c r="F242" t="n">
        <v>346.35</v>
      </c>
      <c r="G242" t="n">
        <v>339.75</v>
      </c>
      <c r="H242" t="n">
        <v>342.35</v>
      </c>
      <c r="I242" t="n">
        <v>342.8</v>
      </c>
      <c r="J242" t="n">
        <v>342.81</v>
      </c>
      <c r="K242" t="n">
        <v>2370446</v>
      </c>
      <c r="L242" t="inlineStr">
        <is>
          <t>81,26,04,565.70</t>
        </is>
      </c>
      <c r="M242" t="inlineStr">
        <is>
          <t>25,370</t>
        </is>
      </c>
      <c r="N242" t="inlineStr">
        <is>
          <t>15,03,904</t>
        </is>
      </c>
      <c r="O242" t="n">
        <v>63.44</v>
      </c>
      <c r="P242" t="inlineStr">
        <is>
          <t>2025-01-30</t>
        </is>
      </c>
      <c r="Q242" t="n">
        <v>6.600000000000023</v>
      </c>
      <c r="R242" t="n">
        <v>0.4621212121212122</v>
      </c>
      <c r="S242" t="n">
        <v>1619347.285714286</v>
      </c>
      <c r="T242" t="n">
        <v>10.56428571428572</v>
      </c>
      <c r="U242" t="n">
        <v>343.7642857142857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331.2</v>
      </c>
      <c r="AE242" t="n">
        <v>356.3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1.463828062647111</v>
      </c>
      <c r="AM242" t="n">
        <v>0.6247464503042615</v>
      </c>
      <c r="AN242" t="n">
        <v>0.5</v>
      </c>
    </row>
    <row r="243">
      <c r="A243" t="inlineStr">
        <is>
          <t>CROMPTON</t>
        </is>
      </c>
      <c r="B243" t="inlineStr">
        <is>
          <t>EQ</t>
        </is>
      </c>
      <c r="C243" t="inlineStr">
        <is>
          <t>29-Jan-2025</t>
        </is>
      </c>
      <c r="D243" t="n">
        <v>342.85</v>
      </c>
      <c r="E243" t="n">
        <v>345.45</v>
      </c>
      <c r="F243" t="n">
        <v>350.55</v>
      </c>
      <c r="G243" t="n">
        <v>343.15</v>
      </c>
      <c r="H243" t="n">
        <v>344</v>
      </c>
      <c r="I243" t="n">
        <v>344.7</v>
      </c>
      <c r="J243" t="n">
        <v>345.98</v>
      </c>
      <c r="K243" t="n">
        <v>1380280</v>
      </c>
      <c r="L243" t="inlineStr">
        <is>
          <t>47,75,49,916.05</t>
        </is>
      </c>
      <c r="M243" t="inlineStr">
        <is>
          <t>27,139</t>
        </is>
      </c>
      <c r="N243" t="inlineStr">
        <is>
          <t>6,91,405</t>
        </is>
      </c>
      <c r="O243" t="n">
        <v>50.09</v>
      </c>
      <c r="P243" t="inlineStr">
        <is>
          <t>2025-01-29</t>
        </is>
      </c>
      <c r="Q243" t="n">
        <v>7.400000000000034</v>
      </c>
      <c r="R243" t="n">
        <v>0.20945945945946</v>
      </c>
      <c r="S243" t="n">
        <v>1494164.166666667</v>
      </c>
      <c r="T243" t="n">
        <v>11.225</v>
      </c>
      <c r="U243" t="n">
        <v>343.925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331.2</v>
      </c>
      <c r="AE243" t="n">
        <v>356.3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0.9237806867496152</v>
      </c>
      <c r="AM243" t="n">
        <v>0.6592427616926532</v>
      </c>
      <c r="AN243" t="n">
        <v>0.5</v>
      </c>
    </row>
    <row r="244">
      <c r="A244" t="inlineStr">
        <is>
          <t>CROMPTON</t>
        </is>
      </c>
      <c r="B244" t="inlineStr">
        <is>
          <t>EQ</t>
        </is>
      </c>
      <c r="C244" t="inlineStr">
        <is>
          <t>28-Jan-2025</t>
        </is>
      </c>
      <c r="D244" t="n">
        <v>338.15</v>
      </c>
      <c r="E244" t="n">
        <v>336.75</v>
      </c>
      <c r="F244" t="n">
        <v>344.35</v>
      </c>
      <c r="G244" t="n">
        <v>331.2</v>
      </c>
      <c r="H244" t="n">
        <v>343.5</v>
      </c>
      <c r="I244" t="n">
        <v>342.85</v>
      </c>
      <c r="J244" t="n">
        <v>339.7</v>
      </c>
      <c r="K244" t="n">
        <v>1292617</v>
      </c>
      <c r="L244" t="inlineStr">
        <is>
          <t>43,91,05,608.70</t>
        </is>
      </c>
      <c r="M244" t="inlineStr">
        <is>
          <t>26,031</t>
        </is>
      </c>
      <c r="N244" t="inlineStr">
        <is>
          <t>6,52,809</t>
        </is>
      </c>
      <c r="O244" t="n">
        <v>50.5</v>
      </c>
      <c r="P244" t="inlineStr">
        <is>
          <t>2025-01-28</t>
        </is>
      </c>
      <c r="Q244" t="n">
        <v>13.15000000000003</v>
      </c>
      <c r="R244" t="n">
        <v>0.8859315589353615</v>
      </c>
      <c r="S244" t="n">
        <v>1516941</v>
      </c>
      <c r="T244" t="n">
        <v>11.99</v>
      </c>
      <c r="U244" t="n">
        <v>343.77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331.2</v>
      </c>
      <c r="AE244" t="n">
        <v>356.3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0.8521208141911913</v>
      </c>
      <c r="AM244" t="n">
        <v>1.096747289407843</v>
      </c>
      <c r="AN244" t="n">
        <v>0.5</v>
      </c>
    </row>
    <row r="245">
      <c r="A245" t="inlineStr">
        <is>
          <t>CROMPTON</t>
        </is>
      </c>
      <c r="B245" t="inlineStr">
        <is>
          <t>EQ</t>
        </is>
      </c>
      <c r="C245" t="inlineStr">
        <is>
          <t>27-Jan-2025</t>
        </is>
      </c>
      <c r="D245" t="n">
        <v>339.7</v>
      </c>
      <c r="E245" t="n">
        <v>332.55</v>
      </c>
      <c r="F245" t="n">
        <v>338.75</v>
      </c>
      <c r="G245" t="n">
        <v>332.55</v>
      </c>
      <c r="H245" t="n">
        <v>336.75</v>
      </c>
      <c r="I245" t="n">
        <v>338.15</v>
      </c>
      <c r="J245" t="n">
        <v>336.08</v>
      </c>
      <c r="K245" t="n">
        <v>1027798</v>
      </c>
      <c r="L245" t="inlineStr">
        <is>
          <t>34,54,22,889.80</t>
        </is>
      </c>
      <c r="M245" t="inlineStr">
        <is>
          <t>37,027</t>
        </is>
      </c>
      <c r="N245" t="inlineStr">
        <is>
          <t>4,95,384</t>
        </is>
      </c>
      <c r="O245" t="n">
        <v>48.2</v>
      </c>
      <c r="P245" t="inlineStr">
        <is>
          <t>2025-01-27</t>
        </is>
      </c>
      <c r="Q245" t="n">
        <v>6.199999999999989</v>
      </c>
      <c r="R245" t="n">
        <v>0.9032258064516092</v>
      </c>
      <c r="S245" t="n">
        <v>1573022</v>
      </c>
      <c r="T245" t="n">
        <v>11.69999999999999</v>
      </c>
      <c r="U245" t="n">
        <v>344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332.55</v>
      </c>
      <c r="AE245" t="n">
        <v>356.3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0.653390734522467</v>
      </c>
      <c r="AM245" t="n">
        <v>0.5299145299145295</v>
      </c>
      <c r="AN245" t="n">
        <v>0.5</v>
      </c>
    </row>
    <row r="246">
      <c r="A246" t="inlineStr">
        <is>
          <t>CROMPTON</t>
        </is>
      </c>
      <c r="B246" t="inlineStr">
        <is>
          <t>EQ</t>
        </is>
      </c>
      <c r="C246" t="inlineStr">
        <is>
          <t>24-Jan-2025</t>
        </is>
      </c>
      <c r="D246" t="n">
        <v>351.15</v>
      </c>
      <c r="E246" t="n">
        <v>350</v>
      </c>
      <c r="F246" t="n">
        <v>356.3</v>
      </c>
      <c r="G246" t="n">
        <v>338.35</v>
      </c>
      <c r="H246" t="n">
        <v>339.6</v>
      </c>
      <c r="I246" t="n">
        <v>339.7</v>
      </c>
      <c r="J246" t="n">
        <v>344.92</v>
      </c>
      <c r="K246" t="n">
        <v>1292811</v>
      </c>
      <c r="L246" t="inlineStr">
        <is>
          <t>44,59,18,162.35</t>
        </is>
      </c>
      <c r="M246" t="inlineStr">
        <is>
          <t>26,611</t>
        </is>
      </c>
      <c r="N246" t="inlineStr">
        <is>
          <t>5,73,865</t>
        </is>
      </c>
      <c r="O246" t="n">
        <v>44.39</v>
      </c>
      <c r="P246" t="inlineStr">
        <is>
          <t>2025-01-24</t>
        </is>
      </c>
      <c r="Q246" t="n">
        <v>17.94999999999999</v>
      </c>
      <c r="R246" t="n">
        <v>0.0752089136490232</v>
      </c>
      <c r="S246" t="n">
        <v>1754763.333333333</v>
      </c>
      <c r="T246" t="n">
        <v>13.53333333333332</v>
      </c>
      <c r="U246" t="n">
        <v>345.95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338.35</v>
      </c>
      <c r="AE246" t="n">
        <v>356.3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0.7367437964093924</v>
      </c>
      <c r="AM246" t="n">
        <v>1.326354679802956</v>
      </c>
      <c r="AN246" t="n">
        <v>0.5</v>
      </c>
    </row>
    <row r="247">
      <c r="A247" t="inlineStr">
        <is>
          <t>CROMPTON</t>
        </is>
      </c>
      <c r="B247" t="inlineStr">
        <is>
          <t>EQ</t>
        </is>
      </c>
      <c r="C247" t="inlineStr">
        <is>
          <t>23-Jan-2025</t>
        </is>
      </c>
      <c r="D247" t="n">
        <v>347</v>
      </c>
      <c r="E247" t="n">
        <v>344.85</v>
      </c>
      <c r="F247" t="n">
        <v>353.8</v>
      </c>
      <c r="G247" t="n">
        <v>341.5</v>
      </c>
      <c r="H247" t="n">
        <v>350.55</v>
      </c>
      <c r="I247" t="n">
        <v>351.15</v>
      </c>
      <c r="J247" t="n">
        <v>350.14</v>
      </c>
      <c r="K247" t="n">
        <v>2473272</v>
      </c>
      <c r="L247" t="inlineStr">
        <is>
          <t>86,59,92,476.75</t>
        </is>
      </c>
      <c r="M247" t="inlineStr">
        <is>
          <t>36,293</t>
        </is>
      </c>
      <c r="N247" t="inlineStr">
        <is>
          <t>15,82,372</t>
        </is>
      </c>
      <c r="O247" t="n">
        <v>63.98</v>
      </c>
      <c r="P247" t="inlineStr">
        <is>
          <t>2025-01-23</t>
        </is>
      </c>
      <c r="Q247" t="n">
        <v>12.30000000000001</v>
      </c>
      <c r="R247" t="n">
        <v>0.7845528455284527</v>
      </c>
      <c r="S247" t="n">
        <v>1985739.5</v>
      </c>
      <c r="T247" t="n">
        <v>11.32499999999999</v>
      </c>
      <c r="U247" t="n">
        <v>349.075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341.5</v>
      </c>
      <c r="AE247" t="n">
        <v>353.8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1.245516846494719</v>
      </c>
      <c r="AM247" t="n">
        <v>1.08609271523179</v>
      </c>
      <c r="AN247" t="n">
        <v>0.5</v>
      </c>
    </row>
    <row r="248">
      <c r="A248" t="inlineStr">
        <is>
          <t>CROMPTON</t>
        </is>
      </c>
      <c r="B248" t="inlineStr">
        <is>
          <t>EQ</t>
        </is>
      </c>
      <c r="C248" t="inlineStr">
        <is>
          <t>22-Jan-2025</t>
        </is>
      </c>
      <c r="D248" t="n">
        <v>353.15</v>
      </c>
      <c r="E248" t="n">
        <v>352.6</v>
      </c>
      <c r="F248" t="n">
        <v>352.7</v>
      </c>
      <c r="G248" t="n">
        <v>342.35</v>
      </c>
      <c r="H248" t="n">
        <v>347.4</v>
      </c>
      <c r="I248" t="n">
        <v>347</v>
      </c>
      <c r="J248" t="n">
        <v>346.31</v>
      </c>
      <c r="K248" t="n">
        <v>1498207</v>
      </c>
      <c r="L248" t="inlineStr">
        <is>
          <t>51,88,50,673.60</t>
        </is>
      </c>
      <c r="M248" t="inlineStr">
        <is>
          <t>43,851</t>
        </is>
      </c>
      <c r="N248" t="inlineStr">
        <is>
          <t>9,20,229</t>
        </is>
      </c>
      <c r="O248" t="n">
        <v>61.42</v>
      </c>
      <c r="P248" t="inlineStr">
        <is>
          <t>2025-01-22</t>
        </is>
      </c>
      <c r="Q248" t="n">
        <v>10.34999999999997</v>
      </c>
      <c r="R248" t="n">
        <v>0.4492753623188398</v>
      </c>
      <c r="S248" t="n">
        <v>1498207</v>
      </c>
      <c r="T248" t="n">
        <v>10.34999999999997</v>
      </c>
      <c r="U248" t="n">
        <v>347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342.35</v>
      </c>
      <c r="AE248" t="n">
        <v>352.7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Spring (Bullish)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Failed ❌</t>
        </is>
      </c>
      <c r="B3" t="n">
        <v>21</v>
      </c>
    </row>
    <row r="4">
      <c r="A4" t="inlineStr">
        <is>
          <t>Confirmed ✅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99</v>
      </c>
    </row>
    <row r="3">
      <c r="A3" t="inlineStr">
        <is>
          <t>Trading_Range</t>
        </is>
      </c>
      <c r="B3" t="n">
        <v>47</v>
      </c>
    </row>
    <row r="4">
      <c r="A4" t="inlineStr">
        <is>
          <t>Support</t>
        </is>
      </c>
      <c r="B4" t="n">
        <v>37</v>
      </c>
    </row>
    <row r="5">
      <c r="A5" t="inlineStr">
        <is>
          <t>Distribution</t>
        </is>
      </c>
      <c r="B5" t="n">
        <v>25</v>
      </c>
    </row>
    <row r="6">
      <c r="A6" t="inlineStr">
        <is>
          <t>Resistance</t>
        </is>
      </c>
      <c r="B6" t="n">
        <v>18</v>
      </c>
    </row>
    <row r="7">
      <c r="A7" t="inlineStr">
        <is>
          <t>Markup</t>
        </is>
      </c>
      <c r="B7" t="n">
        <v>12</v>
      </c>
    </row>
    <row r="8">
      <c r="A8" t="inlineStr">
        <is>
          <t>Markdown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146</v>
      </c>
    </row>
    <row r="3">
      <c r="A3" t="inlineStr">
        <is>
          <t>Quiet_Market</t>
        </is>
      </c>
      <c r="B3" t="n">
        <v>35</v>
      </c>
    </row>
    <row r="4">
      <c r="A4" t="inlineStr">
        <is>
          <t>Panic_Selling</t>
        </is>
      </c>
      <c r="B4" t="n">
        <v>19</v>
      </c>
    </row>
    <row r="5">
      <c r="A5" t="inlineStr">
        <is>
          <t>No_Demand</t>
        </is>
      </c>
      <c r="B5" t="n">
        <v>11</v>
      </c>
    </row>
    <row r="6">
      <c r="A6" t="inlineStr">
        <is>
          <t>No_Supply</t>
        </is>
      </c>
      <c r="B6" t="n">
        <v>11</v>
      </c>
    </row>
    <row r="7">
      <c r="A7" t="inlineStr">
        <is>
          <t>Genuine_Buying</t>
        </is>
      </c>
      <c r="B7" t="n">
        <v>9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Professional_Activity</t>
        </is>
      </c>
      <c r="B10" t="n">
        <v>3</v>
      </c>
    </row>
    <row r="11">
      <c r="A11" t="inlineStr">
        <is>
          <t>Hidden_Buying</t>
        </is>
      </c>
      <c r="B11" t="n">
        <v>3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2026-03-25T12:47:39Z</dcterms:created>
  <dcterms:modified xsi:type="dcterms:W3CDTF">2026-03-25T12:47:39Z</dcterms:modified>
</cp:coreProperties>
</file>