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20-Jan-2026</t>
        </is>
      </c>
      <c r="D2" t="inlineStr">
        <is>
          <t>4,504.30</t>
        </is>
      </c>
      <c r="E2" t="n">
        <v>4504.3</v>
      </c>
      <c r="F2" t="n">
        <v>4525</v>
      </c>
      <c r="G2" t="n">
        <v>4327</v>
      </c>
      <c r="H2" t="inlineStr">
        <is>
          <t>4,350.00</t>
        </is>
      </c>
      <c r="I2" t="n">
        <v>4355.2</v>
      </c>
      <c r="J2" t="inlineStr">
        <is>
          <t>4,411.54</t>
        </is>
      </c>
      <c r="K2" t="n">
        <v>1194605</v>
      </c>
      <c r="L2" t="inlineStr">
        <is>
          <t>5,27,00,43,920.60</t>
        </is>
      </c>
      <c r="M2" t="inlineStr">
        <is>
          <t>81,646</t>
        </is>
      </c>
      <c r="N2" t="inlineStr">
        <is>
          <t>6,00,877</t>
        </is>
      </c>
      <c r="O2" t="inlineStr">
        <is>
          <t>50.30</t>
        </is>
      </c>
      <c r="P2" t="inlineStr">
        <is>
          <t>2026-01-20</t>
        </is>
      </c>
      <c r="Q2" t="n">
        <v>198</v>
      </c>
      <c r="R2" t="n">
        <v>0.1424242424242415</v>
      </c>
      <c r="S2" t="n">
        <v>781448.1</v>
      </c>
      <c r="T2" t="n">
        <v>95.75499999999984</v>
      </c>
      <c r="U2" t="n">
        <v>4437.885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4187</v>
      </c>
      <c r="AE2" t="n">
        <v>4921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1.528706768882028</v>
      </c>
      <c r="AM2" t="n">
        <v>2.06777713957496</v>
      </c>
      <c r="AN2" t="n">
        <v>0.5</v>
      </c>
    </row>
    <row r="3">
      <c r="A3" t="inlineStr">
        <is>
          <t>HAL</t>
        </is>
      </c>
      <c r="B3" t="inlineStr">
        <is>
          <t>EQ</t>
        </is>
      </c>
      <c r="C3" t="inlineStr">
        <is>
          <t>19-Jan-2026</t>
        </is>
      </c>
      <c r="D3" t="inlineStr">
        <is>
          <t>4,428.70</t>
        </is>
      </c>
      <c r="E3" t="n">
        <v>4427</v>
      </c>
      <c r="F3" t="n">
        <v>4517</v>
      </c>
      <c r="G3" t="n">
        <v>4414.1</v>
      </c>
      <c r="H3" t="inlineStr">
        <is>
          <t>4,502.00</t>
        </is>
      </c>
      <c r="I3" t="n">
        <v>4504.3</v>
      </c>
      <c r="J3" t="inlineStr">
        <is>
          <t>4,480.94</t>
        </is>
      </c>
      <c r="K3" t="n">
        <v>792050</v>
      </c>
      <c r="L3" t="inlineStr">
        <is>
          <t>3,54,91,29,681.30</t>
        </is>
      </c>
      <c r="M3" t="inlineStr">
        <is>
          <t>43,294</t>
        </is>
      </c>
      <c r="N3" t="inlineStr">
        <is>
          <t>3,37,690</t>
        </is>
      </c>
      <c r="O3" t="inlineStr">
        <is>
          <t>42.63</t>
        </is>
      </c>
      <c r="P3" t="inlineStr">
        <is>
          <t>2026-01-19</t>
        </is>
      </c>
      <c r="Q3" t="n">
        <v>102.8999999999996</v>
      </c>
      <c r="R3" t="n">
        <v>0.8765792031098167</v>
      </c>
      <c r="S3" t="n">
        <v>754226.7</v>
      </c>
      <c r="T3" t="n">
        <v>88.98499999999986</v>
      </c>
      <c r="U3" t="n">
        <v>4435.39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4187</v>
      </c>
      <c r="AE3" t="n">
        <v>4921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1.0501484500615</v>
      </c>
      <c r="AM3" t="n">
        <v>1.156374669888181</v>
      </c>
      <c r="AN3" t="n">
        <v>0.5</v>
      </c>
    </row>
    <row r="4">
      <c r="A4" t="inlineStr">
        <is>
          <t>HAL</t>
        </is>
      </c>
      <c r="B4" t="inlineStr">
        <is>
          <t>EQ</t>
        </is>
      </c>
      <c r="C4" t="inlineStr">
        <is>
          <t>16-Jan-2026</t>
        </is>
      </c>
      <c r="D4" t="inlineStr">
        <is>
          <t>4,461.40</t>
        </is>
      </c>
      <c r="E4" t="n">
        <v>4485</v>
      </c>
      <c r="F4" t="n">
        <v>4488</v>
      </c>
      <c r="G4" t="n">
        <v>4367.6</v>
      </c>
      <c r="H4" t="inlineStr">
        <is>
          <t>4,434.90</t>
        </is>
      </c>
      <c r="I4" t="n">
        <v>4428.7</v>
      </c>
      <c r="J4" t="inlineStr">
        <is>
          <t>4,417.08</t>
        </is>
      </c>
      <c r="K4" t="n">
        <v>1576883</v>
      </c>
      <c r="L4" t="inlineStr">
        <is>
          <t>6,96,52,14,259.90</t>
        </is>
      </c>
      <c r="M4" t="inlineStr">
        <is>
          <t>87,843</t>
        </is>
      </c>
      <c r="N4" t="inlineStr">
        <is>
          <t>8,13,112</t>
        </is>
      </c>
      <c r="O4" t="inlineStr">
        <is>
          <t>51.56</t>
        </is>
      </c>
      <c r="P4" t="inlineStr">
        <is>
          <t>2026-01-16</t>
        </is>
      </c>
      <c r="Q4" t="n">
        <v>120.3999999999996</v>
      </c>
      <c r="R4" t="n">
        <v>0.5074750830564754</v>
      </c>
      <c r="S4" t="n">
        <v>742512.6</v>
      </c>
      <c r="T4" t="n">
        <v>87.62999999999984</v>
      </c>
      <c r="U4" t="n">
        <v>4423.15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4187</v>
      </c>
      <c r="AE4" t="n">
        <v>4921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2.123712109397201</v>
      </c>
      <c r="AM4" t="n">
        <v>1.373958689946364</v>
      </c>
      <c r="AN4" t="n">
        <v>0.5</v>
      </c>
    </row>
    <row r="5">
      <c r="A5" t="inlineStr">
        <is>
          <t>HAL</t>
        </is>
      </c>
      <c r="B5" t="inlineStr">
        <is>
          <t>EQ</t>
        </is>
      </c>
      <c r="C5" t="inlineStr">
        <is>
          <t>14-Jan-2026</t>
        </is>
      </c>
      <c r="D5" t="inlineStr">
        <is>
          <t>4,452.40</t>
        </is>
      </c>
      <c r="E5" t="n">
        <v>4452.4</v>
      </c>
      <c r="F5" t="n">
        <v>4501</v>
      </c>
      <c r="G5" t="n">
        <v>4422</v>
      </c>
      <c r="H5" t="inlineStr">
        <is>
          <t>4,463.00</t>
        </is>
      </c>
      <c r="I5" t="n">
        <v>4461.4</v>
      </c>
      <c r="J5" t="inlineStr">
        <is>
          <t>4,468.14</t>
        </is>
      </c>
      <c r="K5" t="n">
        <v>597515</v>
      </c>
      <c r="L5" t="inlineStr">
        <is>
          <t>2,66,97,78,843.20</t>
        </is>
      </c>
      <c r="M5" t="inlineStr">
        <is>
          <t>41,968</t>
        </is>
      </c>
      <c r="N5" t="inlineStr">
        <is>
          <t>2,59,640</t>
        </is>
      </c>
      <c r="O5" t="inlineStr">
        <is>
          <t>43.45</t>
        </is>
      </c>
      <c r="P5" t="inlineStr">
        <is>
          <t>2026-01-14</t>
        </is>
      </c>
      <c r="Q5" t="n">
        <v>79</v>
      </c>
      <c r="R5" t="n">
        <v>0.4987341772151852</v>
      </c>
      <c r="S5" t="n">
        <v>695958.8</v>
      </c>
      <c r="T5" t="n">
        <v>84.19999999999986</v>
      </c>
      <c r="U5" t="n">
        <v>4413.135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4187</v>
      </c>
      <c r="AE5" t="n">
        <v>4921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0.8585493853946526</v>
      </c>
      <c r="AM5" t="n">
        <v>0.9382422802850372</v>
      </c>
      <c r="AN5" t="n">
        <v>0.5</v>
      </c>
    </row>
    <row r="6">
      <c r="A6" t="inlineStr">
        <is>
          <t>HAL</t>
        </is>
      </c>
      <c r="B6" t="inlineStr">
        <is>
          <t>EQ</t>
        </is>
      </c>
      <c r="C6" t="inlineStr">
        <is>
          <t>13-Jan-2026</t>
        </is>
      </c>
      <c r="D6" t="inlineStr">
        <is>
          <t>4,518.40</t>
        </is>
      </c>
      <c r="E6" t="n">
        <v>4525</v>
      </c>
      <c r="F6" t="n">
        <v>4559.9</v>
      </c>
      <c r="G6" t="n">
        <v>4400.4</v>
      </c>
      <c r="H6" t="inlineStr">
        <is>
          <t>4,454.00</t>
        </is>
      </c>
      <c r="I6" t="n">
        <v>4452.4</v>
      </c>
      <c r="J6" t="inlineStr">
        <is>
          <t>4,464.92</t>
        </is>
      </c>
      <c r="K6" t="n">
        <v>753776</v>
      </c>
      <c r="L6" t="inlineStr">
        <is>
          <t>3,36,55,47,197.10</t>
        </is>
      </c>
      <c r="M6" t="inlineStr">
        <is>
          <t>48,727</t>
        </is>
      </c>
      <c r="N6" t="inlineStr">
        <is>
          <t>2,98,096</t>
        </is>
      </c>
      <c r="O6" t="inlineStr">
        <is>
          <t>39.55</t>
        </is>
      </c>
      <c r="P6" t="inlineStr">
        <is>
          <t>2026-01-13</t>
        </is>
      </c>
      <c r="Q6" t="n">
        <v>159.5</v>
      </c>
      <c r="R6" t="n">
        <v>0.3260188087774294</v>
      </c>
      <c r="S6" t="n">
        <v>716416.6</v>
      </c>
      <c r="T6" t="n">
        <v>84.57499999999986</v>
      </c>
      <c r="U6" t="n">
        <v>4403.135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4187</v>
      </c>
      <c r="AE6" t="n">
        <v>4921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1.052147591219969</v>
      </c>
      <c r="AM6" t="n">
        <v>1.885900088678691</v>
      </c>
      <c r="AN6" t="n">
        <v>0.5</v>
      </c>
    </row>
    <row r="7">
      <c r="A7" t="inlineStr">
        <is>
          <t>HAL</t>
        </is>
      </c>
      <c r="B7" t="inlineStr">
        <is>
          <t>EQ</t>
        </is>
      </c>
      <c r="C7" t="inlineStr">
        <is>
          <t>12-Jan-2026</t>
        </is>
      </c>
      <c r="D7" t="inlineStr">
        <is>
          <t>4,462.10</t>
        </is>
      </c>
      <c r="E7" t="n">
        <v>4480</v>
      </c>
      <c r="F7" t="n">
        <v>4528.5</v>
      </c>
      <c r="G7" t="n">
        <v>4417.9</v>
      </c>
      <c r="H7" t="inlineStr">
        <is>
          <t>4,521.00</t>
        </is>
      </c>
      <c r="I7" t="n">
        <v>4518.4</v>
      </c>
      <c r="J7" t="inlineStr">
        <is>
          <t>4,475.68</t>
        </is>
      </c>
      <c r="K7" t="n">
        <v>744251</v>
      </c>
      <c r="L7" t="inlineStr">
        <is>
          <t>3,33,10,28,019.60</t>
        </is>
      </c>
      <c r="M7" t="inlineStr">
        <is>
          <t>49,673</t>
        </is>
      </c>
      <c r="N7" t="inlineStr">
        <is>
          <t>2,46,377</t>
        </is>
      </c>
      <c r="O7" t="inlineStr">
        <is>
          <t>33.10</t>
        </is>
      </c>
      <c r="P7" t="inlineStr">
        <is>
          <t>2026-01-12</t>
        </is>
      </c>
      <c r="Q7" t="n">
        <v>110.6000000000004</v>
      </c>
      <c r="R7" t="n">
        <v>0.9086799276672664</v>
      </c>
      <c r="S7" t="n">
        <v>720120.85</v>
      </c>
      <c r="T7" t="n">
        <v>81.09999999999987</v>
      </c>
      <c r="U7" t="n">
        <v>4396.594999999999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4187</v>
      </c>
      <c r="AE7" t="n">
        <v>4921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1.033508472918122</v>
      </c>
      <c r="AM7" t="n">
        <v>1.363748458692978</v>
      </c>
      <c r="AN7" t="n">
        <v>0.5</v>
      </c>
    </row>
    <row r="8">
      <c r="A8" t="inlineStr">
        <is>
          <t>HAL</t>
        </is>
      </c>
      <c r="B8" t="inlineStr">
        <is>
          <t>EQ</t>
        </is>
      </c>
      <c r="C8" t="inlineStr">
        <is>
          <t>09-Jan-2026</t>
        </is>
      </c>
      <c r="D8" t="inlineStr">
        <is>
          <t>4,479.80</t>
        </is>
      </c>
      <c r="E8" t="n">
        <v>4466.8</v>
      </c>
      <c r="F8" t="n">
        <v>4543</v>
      </c>
      <c r="G8" t="n">
        <v>4440</v>
      </c>
      <c r="H8" t="inlineStr">
        <is>
          <t>4,462.00</t>
        </is>
      </c>
      <c r="I8" t="n">
        <v>4462.1</v>
      </c>
      <c r="J8" t="inlineStr">
        <is>
          <t>4,493.66</t>
        </is>
      </c>
      <c r="K8" t="n">
        <v>1017357</v>
      </c>
      <c r="L8" t="inlineStr">
        <is>
          <t>4,57,16,58,754.80</t>
        </is>
      </c>
      <c r="M8" t="inlineStr">
        <is>
          <t>53,806</t>
        </is>
      </c>
      <c r="N8" t="inlineStr">
        <is>
          <t>3,92,044</t>
        </is>
      </c>
      <c r="O8" t="inlineStr">
        <is>
          <t>38.54</t>
        </is>
      </c>
      <c r="P8" t="inlineStr">
        <is>
          <t>2026-01-09</t>
        </is>
      </c>
      <c r="Q8" t="n">
        <v>103</v>
      </c>
      <c r="R8" t="n">
        <v>0.21456310679612</v>
      </c>
      <c r="S8" t="n">
        <v>722494.6</v>
      </c>
      <c r="T8" t="n">
        <v>80.69999999999982</v>
      </c>
      <c r="U8" t="n">
        <v>4385.8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4187</v>
      </c>
      <c r="AE8" t="n">
        <v>4921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1.408117098729873</v>
      </c>
      <c r="AM8" t="n">
        <v>1.276332094175963</v>
      </c>
      <c r="AN8" t="n">
        <v>0.5</v>
      </c>
    </row>
    <row r="9">
      <c r="A9" t="inlineStr">
        <is>
          <t>HAL</t>
        </is>
      </c>
      <c r="B9" t="inlineStr">
        <is>
          <t>EQ</t>
        </is>
      </c>
      <c r="C9" t="inlineStr">
        <is>
          <t>08-Jan-2026</t>
        </is>
      </c>
      <c r="D9" t="inlineStr">
        <is>
          <t>4,525.10</t>
        </is>
      </c>
      <c r="E9" t="n">
        <v>4526</v>
      </c>
      <c r="F9" t="n">
        <v>4579</v>
      </c>
      <c r="G9" t="n">
        <v>4465.6</v>
      </c>
      <c r="H9" t="inlineStr">
        <is>
          <t>4,469.90</t>
        </is>
      </c>
      <c r="I9" t="n">
        <v>4479.8</v>
      </c>
      <c r="J9" t="inlineStr">
        <is>
          <t>4,532.90</t>
        </is>
      </c>
      <c r="K9" t="n">
        <v>966719</v>
      </c>
      <c r="L9" t="inlineStr">
        <is>
          <t>4,38,20,41,699.20</t>
        </is>
      </c>
      <c r="M9" t="inlineStr">
        <is>
          <t>55,757</t>
        </is>
      </c>
      <c r="N9" t="inlineStr">
        <is>
          <t>3,20,871</t>
        </is>
      </c>
      <c r="O9" t="inlineStr">
        <is>
          <t>33.19</t>
        </is>
      </c>
      <c r="P9" t="inlineStr">
        <is>
          <t>2026-01-08</t>
        </is>
      </c>
      <c r="Q9" t="n">
        <v>113.3999999999996</v>
      </c>
      <c r="R9" t="n">
        <v>0.1252204585537907</v>
      </c>
      <c r="S9" t="n">
        <v>694637.8</v>
      </c>
      <c r="T9" t="n">
        <v>77.9699999999998</v>
      </c>
      <c r="U9" t="n">
        <v>4378.735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4187</v>
      </c>
      <c r="AE9" t="n">
        <v>4921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1.391687869563102</v>
      </c>
      <c r="AM9" t="n">
        <v>1.454405540592535</v>
      </c>
      <c r="AN9" t="n">
        <v>0.5</v>
      </c>
    </row>
    <row r="10">
      <c r="A10" t="inlineStr">
        <is>
          <t>HAL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4,516.00</t>
        </is>
      </c>
      <c r="E10" t="n">
        <v>4516</v>
      </c>
      <c r="F10" t="n">
        <v>4536</v>
      </c>
      <c r="G10" t="n">
        <v>4480</v>
      </c>
      <c r="H10" t="inlineStr">
        <is>
          <t>4,525.00</t>
        </is>
      </c>
      <c r="I10" t="n">
        <v>4525.1</v>
      </c>
      <c r="J10" t="inlineStr">
        <is>
          <t>4,511.69</t>
        </is>
      </c>
      <c r="K10" t="n">
        <v>439887</v>
      </c>
      <c r="L10" t="inlineStr">
        <is>
          <t>1,98,46,33,905.20</t>
        </is>
      </c>
      <c r="M10" t="inlineStr">
        <is>
          <t>34,329</t>
        </is>
      </c>
      <c r="N10" t="inlineStr">
        <is>
          <t>2,15,059</t>
        </is>
      </c>
      <c r="O10" t="inlineStr">
        <is>
          <t>48.89</t>
        </is>
      </c>
      <c r="P10" t="inlineStr">
        <is>
          <t>2026-01-07</t>
        </is>
      </c>
      <c r="Q10" t="n">
        <v>56</v>
      </c>
      <c r="R10" t="n">
        <v>0.8053571428571493</v>
      </c>
      <c r="S10" t="n">
        <v>693792.5</v>
      </c>
      <c r="T10" t="n">
        <v>75.36999999999981</v>
      </c>
      <c r="U10" t="n">
        <v>4369.45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4187</v>
      </c>
      <c r="AE10" t="n">
        <v>4921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0.6340325097201253</v>
      </c>
      <c r="AM10" t="n">
        <v>0.7430011941090638</v>
      </c>
      <c r="AN10" t="n">
        <v>0.7999999999999999</v>
      </c>
    </row>
    <row r="11">
      <c r="A11" t="inlineStr">
        <is>
          <t>HAL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4,526.10</t>
        </is>
      </c>
      <c r="E11" t="n">
        <v>4528.3</v>
      </c>
      <c r="F11" t="n">
        <v>4547.7</v>
      </c>
      <c r="G11" t="n">
        <v>4478.6</v>
      </c>
      <c r="H11" t="inlineStr">
        <is>
          <t>4,505.10</t>
        </is>
      </c>
      <c r="I11" t="n">
        <v>4516</v>
      </c>
      <c r="J11" t="inlineStr">
        <is>
          <t>4,514.53</t>
        </is>
      </c>
      <c r="K11" t="n">
        <v>530874</v>
      </c>
      <c r="L11" t="inlineStr">
        <is>
          <t>2,39,66,47,281.20</t>
        </is>
      </c>
      <c r="M11" t="inlineStr">
        <is>
          <t>37,023</t>
        </is>
      </c>
      <c r="N11" t="inlineStr">
        <is>
          <t>2,22,960</t>
        </is>
      </c>
      <c r="O11" t="inlineStr">
        <is>
          <t>42.00</t>
        </is>
      </c>
      <c r="P11" t="inlineStr">
        <is>
          <t>2026-01-06</t>
        </is>
      </c>
      <c r="Q11" t="n">
        <v>69.09999999999945</v>
      </c>
      <c r="R11" t="n">
        <v>0.5412445730824882</v>
      </c>
      <c r="S11" t="n">
        <v>755512.55</v>
      </c>
      <c r="T11" t="n">
        <v>78.9199999999998</v>
      </c>
      <c r="U11" t="n">
        <v>4358.345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4187</v>
      </c>
      <c r="AE11" t="n">
        <v>4921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0.7026673481466323</v>
      </c>
      <c r="AM11" t="n">
        <v>0.8755701976685204</v>
      </c>
      <c r="AN11" t="n">
        <v>0.5</v>
      </c>
    </row>
    <row r="12">
      <c r="A12" t="inlineStr">
        <is>
          <t>HAL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4,417.80</t>
        </is>
      </c>
      <c r="E12" t="n">
        <v>4418</v>
      </c>
      <c r="F12" t="n">
        <v>4544.9</v>
      </c>
      <c r="G12" t="n">
        <v>4417.8</v>
      </c>
      <c r="H12" t="inlineStr">
        <is>
          <t>4,524.00</t>
        </is>
      </c>
      <c r="I12" t="n">
        <v>4526.1</v>
      </c>
      <c r="J12" t="inlineStr">
        <is>
          <t>4,514.96</t>
        </is>
      </c>
      <c r="K12" t="n">
        <v>1256096</v>
      </c>
      <c r="L12" t="inlineStr">
        <is>
          <t>5,67,12,19,620.50</t>
        </is>
      </c>
      <c r="M12" t="inlineStr">
        <is>
          <t>70,245</t>
        </is>
      </c>
      <c r="N12" t="inlineStr">
        <is>
          <t>4,82,065</t>
        </is>
      </c>
      <c r="O12" t="inlineStr">
        <is>
          <t>38.38</t>
        </is>
      </c>
      <c r="P12" t="inlineStr">
        <is>
          <t>2026-01-05</t>
        </is>
      </c>
      <c r="Q12" t="n">
        <v>127.0999999999994</v>
      </c>
      <c r="R12" t="n">
        <v>0.8520849724626329</v>
      </c>
      <c r="S12" t="n">
        <v>816849.15</v>
      </c>
      <c r="T12" t="n">
        <v>84.33999999999983</v>
      </c>
      <c r="U12" t="n">
        <v>4346.9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4187</v>
      </c>
      <c r="AE12" t="n">
        <v>4921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1.53773312979514</v>
      </c>
      <c r="AM12" t="n">
        <v>1.506995494427315</v>
      </c>
      <c r="AN12" t="n">
        <v>0.5</v>
      </c>
    </row>
    <row r="13">
      <c r="A13" t="inlineStr">
        <is>
          <t>HAL</t>
        </is>
      </c>
      <c r="B13" t="inlineStr">
        <is>
          <t>EQ</t>
        </is>
      </c>
      <c r="C13" t="inlineStr">
        <is>
          <t>02-Jan-2026</t>
        </is>
      </c>
      <c r="D13" t="inlineStr">
        <is>
          <t>4,397.90</t>
        </is>
      </c>
      <c r="E13" t="n">
        <v>4413.1</v>
      </c>
      <c r="F13" t="n">
        <v>4429</v>
      </c>
      <c r="G13" t="n">
        <v>4380</v>
      </c>
      <c r="H13" t="inlineStr">
        <is>
          <t>4,418.00</t>
        </is>
      </c>
      <c r="I13" t="n">
        <v>4417.8</v>
      </c>
      <c r="J13" t="inlineStr">
        <is>
          <t>4,409.22</t>
        </is>
      </c>
      <c r="K13" t="n">
        <v>597270</v>
      </c>
      <c r="L13" t="inlineStr">
        <is>
          <t>2,63,34,95,329.20</t>
        </is>
      </c>
      <c r="M13" t="inlineStr">
        <is>
          <t>49,222</t>
        </is>
      </c>
      <c r="N13" t="inlineStr">
        <is>
          <t>2,56,242</t>
        </is>
      </c>
      <c r="O13" t="inlineStr">
        <is>
          <t>42.90</t>
        </is>
      </c>
      <c r="P13" t="inlineStr">
        <is>
          <t>2026-01-02</t>
        </is>
      </c>
      <c r="Q13" t="n">
        <v>49</v>
      </c>
      <c r="R13" t="n">
        <v>0.7714285714285751</v>
      </c>
      <c r="S13" t="n">
        <v>827712.15</v>
      </c>
      <c r="T13" t="n">
        <v>83.69999999999986</v>
      </c>
      <c r="U13" t="n">
        <v>4342.745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4187</v>
      </c>
      <c r="AE13" t="n">
        <v>4921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  <c r="AL13" t="n">
        <v>0.7215914373130804</v>
      </c>
      <c r="AM13" t="n">
        <v>0.5854241338112316</v>
      </c>
      <c r="AN13" t="n">
        <v>0.5</v>
      </c>
    </row>
    <row r="14">
      <c r="A14" t="inlineStr">
        <is>
          <t>HAL</t>
        </is>
      </c>
      <c r="B14" t="inlineStr">
        <is>
          <t>EQ</t>
        </is>
      </c>
      <c r="C14" t="inlineStr">
        <is>
          <t>01-Jan-2026</t>
        </is>
      </c>
      <c r="D14" t="inlineStr">
        <is>
          <t>4,388.70</t>
        </is>
      </c>
      <c r="E14" t="n">
        <v>4388.7</v>
      </c>
      <c r="F14" t="n">
        <v>4414.4</v>
      </c>
      <c r="G14" t="n">
        <v>4342.6</v>
      </c>
      <c r="H14" t="inlineStr">
        <is>
          <t>4,400.00</t>
        </is>
      </c>
      <c r="I14" t="n">
        <v>4397.9</v>
      </c>
      <c r="J14" t="inlineStr">
        <is>
          <t>4,380.42</t>
        </is>
      </c>
      <c r="K14" t="n">
        <v>384408</v>
      </c>
      <c r="L14" t="inlineStr">
        <is>
          <t>1,68,38,68,865.40</t>
        </is>
      </c>
      <c r="M14" t="inlineStr">
        <is>
          <t>24,895</t>
        </is>
      </c>
      <c r="N14" t="inlineStr">
        <is>
          <t>1,77,477</t>
        </is>
      </c>
      <c r="O14" t="inlineStr">
        <is>
          <t>46.17</t>
        </is>
      </c>
      <c r="P14" t="inlineStr">
        <is>
          <t>2026-01-01</t>
        </is>
      </c>
      <c r="Q14" t="n">
        <v>71.79999999999927</v>
      </c>
      <c r="R14" t="n">
        <v>0.7701949860724211</v>
      </c>
      <c r="S14" t="n">
        <v>848895.7</v>
      </c>
      <c r="T14" t="n">
        <v>86.38499999999985</v>
      </c>
      <c r="U14" t="n">
        <v>4346.695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4187</v>
      </c>
      <c r="AE14" t="n">
        <v>4921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0.4528330158816919</v>
      </c>
      <c r="AM14" t="n">
        <v>0.8311628176187926</v>
      </c>
      <c r="AN14" t="n">
        <v>0.7999999999999999</v>
      </c>
    </row>
    <row r="15">
      <c r="A15" t="inlineStr">
        <is>
          <t>HAL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4,325.50</t>
        </is>
      </c>
      <c r="E15" t="n">
        <v>4326</v>
      </c>
      <c r="F15" t="n">
        <v>4400</v>
      </c>
      <c r="G15" t="n">
        <v>4326</v>
      </c>
      <c r="H15" t="inlineStr">
        <is>
          <t>4,386.00</t>
        </is>
      </c>
      <c r="I15" t="n">
        <v>4388.7</v>
      </c>
      <c r="J15" t="inlineStr">
        <is>
          <t>4,383.20</t>
        </is>
      </c>
      <c r="K15" t="n">
        <v>512109</v>
      </c>
      <c r="L15" t="inlineStr">
        <is>
          <t>2,24,46,76,147.30</t>
        </is>
      </c>
      <c r="M15" t="inlineStr">
        <is>
          <t>31,585</t>
        </is>
      </c>
      <c r="N15" t="inlineStr">
        <is>
          <t>2,27,639</t>
        </is>
      </c>
      <c r="O15" t="inlineStr">
        <is>
          <t>44.45</t>
        </is>
      </c>
      <c r="P15" t="inlineStr">
        <is>
          <t>2025-12-31</t>
        </is>
      </c>
      <c r="Q15" t="n">
        <v>74</v>
      </c>
      <c r="R15" t="n">
        <v>0.8472972972972949</v>
      </c>
      <c r="S15" t="n">
        <v>881050.3</v>
      </c>
      <c r="T15" t="n">
        <v>87.99999999999991</v>
      </c>
      <c r="U15" t="n">
        <v>4348.615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4187</v>
      </c>
      <c r="AE15" t="n">
        <v>4923</v>
      </c>
      <c r="AF15" t="inlineStr">
        <is>
          <t>Markdown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0.5812483123835268</v>
      </c>
      <c r="AM15" t="n">
        <v>0.8409090909090917</v>
      </c>
      <c r="AN15" t="n">
        <v>0.7999999999999999</v>
      </c>
    </row>
    <row r="16">
      <c r="A16" t="inlineStr">
        <is>
          <t>HAL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4,374.30</t>
        </is>
      </c>
      <c r="E16" t="n">
        <v>4380</v>
      </c>
      <c r="F16" t="n">
        <v>4382.4</v>
      </c>
      <c r="G16" t="n">
        <v>4305</v>
      </c>
      <c r="H16" t="inlineStr">
        <is>
          <t>4,319.90</t>
        </is>
      </c>
      <c r="I16" t="n">
        <v>4325.5</v>
      </c>
      <c r="J16" t="inlineStr">
        <is>
          <t>4,334.60</t>
        </is>
      </c>
      <c r="K16" t="n">
        <v>1064901</v>
      </c>
      <c r="L16" t="inlineStr">
        <is>
          <t>4,61,59,22,294.20</t>
        </is>
      </c>
      <c r="M16" t="inlineStr">
        <is>
          <t>72,232</t>
        </is>
      </c>
      <c r="N16" t="inlineStr">
        <is>
          <t>6,22,733</t>
        </is>
      </c>
      <c r="O16" t="inlineStr">
        <is>
          <t>58.48</t>
        </is>
      </c>
      <c r="P16" t="inlineStr">
        <is>
          <t>2025-12-30</t>
        </is>
      </c>
      <c r="Q16" t="n">
        <v>77.39999999999964</v>
      </c>
      <c r="R16" t="n">
        <v>0.2648578811369521</v>
      </c>
      <c r="S16" t="n">
        <v>888075.05</v>
      </c>
      <c r="T16" t="n">
        <v>86.80499999999992</v>
      </c>
      <c r="U16" t="n">
        <v>4354.605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4187</v>
      </c>
      <c r="AE16" t="n">
        <v>4978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1.199111494011683</v>
      </c>
      <c r="AM16" t="n">
        <v>0.8916537065837188</v>
      </c>
      <c r="AN16" t="n">
        <v>0.5</v>
      </c>
    </row>
    <row r="17">
      <c r="A17" t="inlineStr">
        <is>
          <t>HAL</t>
        </is>
      </c>
      <c r="B17" t="inlineStr">
        <is>
          <t>EQ</t>
        </is>
      </c>
      <c r="C17" t="inlineStr">
        <is>
          <t>29-Dec-2025</t>
        </is>
      </c>
      <c r="D17" t="inlineStr">
        <is>
          <t>4,409.20</t>
        </is>
      </c>
      <c r="E17" t="n">
        <v>4434</v>
      </c>
      <c r="F17" t="n">
        <v>4458.2</v>
      </c>
      <c r="G17" t="n">
        <v>4359.4</v>
      </c>
      <c r="H17" t="inlineStr">
        <is>
          <t>4,374.00</t>
        </is>
      </c>
      <c r="I17" t="n">
        <v>4374.3</v>
      </c>
      <c r="J17" t="inlineStr">
        <is>
          <t>4,420.38</t>
        </is>
      </c>
      <c r="K17" t="n">
        <v>778626</v>
      </c>
      <c r="L17" t="inlineStr">
        <is>
          <t>3,44,18,26,066.40</t>
        </is>
      </c>
      <c r="M17" t="inlineStr">
        <is>
          <t>42,595</t>
        </is>
      </c>
      <c r="N17" t="inlineStr">
        <is>
          <t>4,16,074</t>
        </is>
      </c>
      <c r="O17" t="inlineStr">
        <is>
          <t>53.44</t>
        </is>
      </c>
      <c r="P17" t="inlineStr">
        <is>
          <t>2025-12-29</t>
        </is>
      </c>
      <c r="Q17" t="n">
        <v>98.80000000000018</v>
      </c>
      <c r="R17" t="n">
        <v>0.1508097165991955</v>
      </c>
      <c r="S17" t="n">
        <v>872374.85</v>
      </c>
      <c r="T17" t="n">
        <v>87.07999999999993</v>
      </c>
      <c r="U17" t="n">
        <v>4364.865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4187</v>
      </c>
      <c r="AE17" t="n">
        <v>4978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0.8925360468610484</v>
      </c>
      <c r="AM17" t="n">
        <v>1.134588883785028</v>
      </c>
      <c r="AN17" t="n">
        <v>0.5</v>
      </c>
    </row>
    <row r="18">
      <c r="A18" t="inlineStr">
        <is>
          <t>HAL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4,421.30</t>
        </is>
      </c>
      <c r="E18" t="n">
        <v>4445</v>
      </c>
      <c r="F18" t="n">
        <v>4476</v>
      </c>
      <c r="G18" t="n">
        <v>4401.1</v>
      </c>
      <c r="H18" t="inlineStr">
        <is>
          <t>4,412.90</t>
        </is>
      </c>
      <c r="I18" t="n">
        <v>4409.2</v>
      </c>
      <c r="J18" t="inlineStr">
        <is>
          <t>4,443.54</t>
        </is>
      </c>
      <c r="K18" t="n">
        <v>690425</v>
      </c>
      <c r="L18" t="inlineStr">
        <is>
          <t>3,06,79,27,960.90</t>
        </is>
      </c>
      <c r="M18" t="inlineStr">
        <is>
          <t>43,823</t>
        </is>
      </c>
      <c r="N18" t="inlineStr">
        <is>
          <t>2,81,289</t>
        </is>
      </c>
      <c r="O18" t="inlineStr">
        <is>
          <t>40.74</t>
        </is>
      </c>
      <c r="P18" t="inlineStr">
        <is>
          <t>2025-12-26</t>
        </is>
      </c>
      <c r="Q18" t="n">
        <v>74.89999999999964</v>
      </c>
      <c r="R18" t="n">
        <v>0.108144192256335</v>
      </c>
      <c r="S18" t="n">
        <v>872757.3</v>
      </c>
      <c r="T18" t="n">
        <v>85.73999999999992</v>
      </c>
      <c r="U18" t="n">
        <v>4373.27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4187</v>
      </c>
      <c r="AE18" t="n">
        <v>4978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0.7910847609066117</v>
      </c>
      <c r="AM18" t="n">
        <v>0.8735712619547434</v>
      </c>
      <c r="AN18" t="n">
        <v>0.5</v>
      </c>
    </row>
    <row r="19">
      <c r="A19" t="inlineStr">
        <is>
          <t>HAL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4,407.40</t>
        </is>
      </c>
      <c r="E19" t="n">
        <v>4415</v>
      </c>
      <c r="F19" t="n">
        <v>4460</v>
      </c>
      <c r="G19" t="n">
        <v>4397.4</v>
      </c>
      <c r="H19" t="inlineStr">
        <is>
          <t>4,420.00</t>
        </is>
      </c>
      <c r="I19" t="n">
        <v>4421.3</v>
      </c>
      <c r="J19" t="inlineStr">
        <is>
          <t>4,437.51</t>
        </is>
      </c>
      <c r="K19" t="n">
        <v>486359</v>
      </c>
      <c r="L19" t="inlineStr">
        <is>
          <t>2,15,82,21,205.90</t>
        </is>
      </c>
      <c r="M19" t="inlineStr">
        <is>
          <t>35,074</t>
        </is>
      </c>
      <c r="N19" t="inlineStr">
        <is>
          <t>1,94,568</t>
        </is>
      </c>
      <c r="O19" t="inlineStr">
        <is>
          <t>40.01</t>
        </is>
      </c>
      <c r="P19" t="inlineStr">
        <is>
          <t>2025-12-24</t>
        </is>
      </c>
      <c r="Q19" t="n">
        <v>62.60000000000037</v>
      </c>
      <c r="R19" t="n">
        <v>0.3817891373801982</v>
      </c>
      <c r="S19" t="n">
        <v>874326.65</v>
      </c>
      <c r="T19" t="n">
        <v>85.69499999999994</v>
      </c>
      <c r="U19" t="n">
        <v>4376.97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4187</v>
      </c>
      <c r="AE19" t="n">
        <v>4978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K19" t="inlineStr">
        <is>
          <t>🔥</t>
        </is>
      </c>
      <c r="AL19" t="n">
        <v>0.5562669283842601</v>
      </c>
      <c r="AM19" t="n">
        <v>0.7304976953147839</v>
      </c>
      <c r="AN19" t="n">
        <v>0.7999999999999999</v>
      </c>
    </row>
    <row r="20">
      <c r="A20" t="inlineStr">
        <is>
          <t>HAL</t>
        </is>
      </c>
      <c r="B20" t="inlineStr">
        <is>
          <t>EQ</t>
        </is>
      </c>
      <c r="C20" t="inlineStr">
        <is>
          <t>23-Dec-2025</t>
        </is>
      </c>
      <c r="D20" t="inlineStr">
        <is>
          <t>4,386.10</t>
        </is>
      </c>
      <c r="E20" t="n">
        <v>4400</v>
      </c>
      <c r="F20" t="n">
        <v>4451.2</v>
      </c>
      <c r="G20" t="n">
        <v>4368.5</v>
      </c>
      <c r="H20" t="inlineStr">
        <is>
          <t>4,409.80</t>
        </is>
      </c>
      <c r="I20" t="n">
        <v>4407.4</v>
      </c>
      <c r="J20" t="inlineStr">
        <is>
          <t>4,419.67</t>
        </is>
      </c>
      <c r="K20" t="n">
        <v>587365</v>
      </c>
      <c r="L20" t="inlineStr">
        <is>
          <t>2,59,59,60,558.90</t>
        </is>
      </c>
      <c r="M20" t="inlineStr">
        <is>
          <t>37,291</t>
        </is>
      </c>
      <c r="N20" t="inlineStr">
        <is>
          <t>2,24,343</t>
        </is>
      </c>
      <c r="O20" t="inlineStr">
        <is>
          <t>38.19</t>
        </is>
      </c>
      <c r="P20" t="inlineStr">
        <is>
          <t>2025-12-23</t>
        </is>
      </c>
      <c r="Q20" t="n">
        <v>82.69999999999982</v>
      </c>
      <c r="R20" t="n">
        <v>0.4703748488512663</v>
      </c>
      <c r="S20" t="n">
        <v>885879.25</v>
      </c>
      <c r="T20" t="n">
        <v>86.16999999999993</v>
      </c>
      <c r="U20" t="n">
        <v>4381.795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4187</v>
      </c>
      <c r="AE20" t="n">
        <v>4978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  <c r="AL20" t="n">
        <v>0.6630305428194644</v>
      </c>
      <c r="AM20" t="n">
        <v>0.9597307647673192</v>
      </c>
      <c r="AN20" t="n">
        <v>0.7999999999999999</v>
      </c>
    </row>
    <row r="21">
      <c r="A21" t="inlineStr">
        <is>
          <t>HAL</t>
        </is>
      </c>
      <c r="B21" t="inlineStr">
        <is>
          <t>EQ</t>
        </is>
      </c>
      <c r="C21" t="inlineStr">
        <is>
          <t>22-Dec-2025</t>
        </is>
      </c>
      <c r="D21" t="inlineStr">
        <is>
          <t>4,305.30</t>
        </is>
      </c>
      <c r="E21" t="n">
        <v>4311.7</v>
      </c>
      <c r="F21" t="n">
        <v>4392</v>
      </c>
      <c r="G21" t="n">
        <v>4307.1</v>
      </c>
      <c r="H21" t="inlineStr">
        <is>
          <t>4,383.00</t>
        </is>
      </c>
      <c r="I21" t="n">
        <v>4386.1</v>
      </c>
      <c r="J21" t="inlineStr">
        <is>
          <t>4,363.05</t>
        </is>
      </c>
      <c r="K21" t="n">
        <v>657486</v>
      </c>
      <c r="L21" t="inlineStr">
        <is>
          <t>2,86,86,42,016.60</t>
        </is>
      </c>
      <c r="M21" t="inlineStr">
        <is>
          <t>38,835</t>
        </is>
      </c>
      <c r="N21" t="inlineStr">
        <is>
          <t>2,57,843</t>
        </is>
      </c>
      <c r="O21" t="inlineStr">
        <is>
          <t>39.22</t>
        </is>
      </c>
      <c r="P21" t="inlineStr">
        <is>
          <t>2025-12-22</t>
        </is>
      </c>
      <c r="Q21" t="n">
        <v>84.89999999999964</v>
      </c>
      <c r="R21" t="n">
        <v>0.9305064782096624</v>
      </c>
      <c r="S21" t="n">
        <v>916391.75</v>
      </c>
      <c r="T21" t="n">
        <v>84.38499999999995</v>
      </c>
      <c r="U21" t="n">
        <v>4383.505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4187</v>
      </c>
      <c r="AE21" t="n">
        <v>4978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0.7174726311100029</v>
      </c>
      <c r="AM21" t="n">
        <v>1.006102980387506</v>
      </c>
      <c r="AN21" t="n">
        <v>0.5</v>
      </c>
    </row>
    <row r="22">
      <c r="A22" t="inlineStr">
        <is>
          <t>HAL</t>
        </is>
      </c>
      <c r="B22" t="inlineStr">
        <is>
          <t>EQ</t>
        </is>
      </c>
      <c r="C22" t="inlineStr">
        <is>
          <t>19-Dec-2025</t>
        </is>
      </c>
      <c r="D22" t="inlineStr">
        <is>
          <t>4,259.50</t>
        </is>
      </c>
      <c r="E22" t="n">
        <v>4269.9</v>
      </c>
      <c r="F22" t="n">
        <v>4314</v>
      </c>
      <c r="G22" t="n">
        <v>4251.4</v>
      </c>
      <c r="H22" t="inlineStr">
        <is>
          <t>4,302.50</t>
        </is>
      </c>
      <c r="I22" t="n">
        <v>4305.3</v>
      </c>
      <c r="J22" t="inlineStr">
        <is>
          <t>4,290.84</t>
        </is>
      </c>
      <c r="K22" t="n">
        <v>650177</v>
      </c>
      <c r="L22" t="inlineStr">
        <is>
          <t>2,78,98,04,980.60</t>
        </is>
      </c>
      <c r="M22" t="inlineStr">
        <is>
          <t>40,778</t>
        </is>
      </c>
      <c r="N22" t="inlineStr">
        <is>
          <t>3,17,836</t>
        </is>
      </c>
      <c r="O22" t="inlineStr">
        <is>
          <t>48.88</t>
        </is>
      </c>
      <c r="P22" t="inlineStr">
        <is>
          <t>2025-12-19</t>
        </is>
      </c>
      <c r="Q22" t="n">
        <v>62.60000000000037</v>
      </c>
      <c r="R22" t="n">
        <v>0.8610223642172561</v>
      </c>
      <c r="S22" t="n">
        <v>1055667.7</v>
      </c>
      <c r="T22" t="n">
        <v>85.01499999999996</v>
      </c>
      <c r="U22" t="n">
        <v>4386.455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4187</v>
      </c>
      <c r="AE22" t="n">
        <v>4978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0.6158917242613372</v>
      </c>
      <c r="AM22" t="n">
        <v>0.7363406457683984</v>
      </c>
      <c r="AN22" t="n">
        <v>0.5</v>
      </c>
    </row>
    <row r="23">
      <c r="A23" t="inlineStr">
        <is>
          <t>HAL</t>
        </is>
      </c>
      <c r="B23" t="inlineStr">
        <is>
          <t>EQ</t>
        </is>
      </c>
      <c r="C23" t="inlineStr">
        <is>
          <t>18-Dec-2025</t>
        </is>
      </c>
      <c r="D23" t="inlineStr">
        <is>
          <t>4,228.40</t>
        </is>
      </c>
      <c r="E23" t="n">
        <v>4228.4</v>
      </c>
      <c r="F23" t="n">
        <v>4268.4</v>
      </c>
      <c r="G23" t="n">
        <v>4192.6</v>
      </c>
      <c r="H23" t="inlineStr">
        <is>
          <t>4,250.30</t>
        </is>
      </c>
      <c r="I23" t="n">
        <v>4259.5</v>
      </c>
      <c r="J23" t="inlineStr">
        <is>
          <t>4,237.79</t>
        </is>
      </c>
      <c r="K23" t="n">
        <v>557768</v>
      </c>
      <c r="L23" t="inlineStr">
        <is>
          <t>2,36,37,05,664.90</t>
        </is>
      </c>
      <c r="M23" t="inlineStr">
        <is>
          <t>40,845</t>
        </is>
      </c>
      <c r="N23" t="inlineStr">
        <is>
          <t>2,47,467</t>
        </is>
      </c>
      <c r="O23" t="inlineStr">
        <is>
          <t>44.37</t>
        </is>
      </c>
      <c r="P23" t="inlineStr">
        <is>
          <t>2025-12-18</t>
        </is>
      </c>
      <c r="Q23" t="n">
        <v>75.79999999999927</v>
      </c>
      <c r="R23" t="n">
        <v>0.8825857519788954</v>
      </c>
      <c r="S23" t="n">
        <v>1081085.35</v>
      </c>
      <c r="T23" t="n">
        <v>88.03499999999994</v>
      </c>
      <c r="U23" t="n">
        <v>4400.940000000001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4187</v>
      </c>
      <c r="AE23" t="n">
        <v>4978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0.5159333627081339</v>
      </c>
      <c r="AM23" t="n">
        <v>0.8610211847560553</v>
      </c>
      <c r="AN23" t="n">
        <v>0.5</v>
      </c>
    </row>
    <row r="24">
      <c r="A24" t="inlineStr">
        <is>
          <t>HAL</t>
        </is>
      </c>
      <c r="B24" t="inlineStr">
        <is>
          <t>EQ</t>
        </is>
      </c>
      <c r="C24" t="inlineStr">
        <is>
          <t>17-Dec-2025</t>
        </is>
      </c>
      <c r="D24" t="inlineStr">
        <is>
          <t>4,261.40</t>
        </is>
      </c>
      <c r="E24" t="n">
        <v>4260.5</v>
      </c>
      <c r="F24" t="n">
        <v>4270</v>
      </c>
      <c r="G24" t="n">
        <v>4218.2</v>
      </c>
      <c r="H24" t="inlineStr">
        <is>
          <t>4,225.00</t>
        </is>
      </c>
      <c r="I24" t="n">
        <v>4228.4</v>
      </c>
      <c r="J24" t="inlineStr">
        <is>
          <t>4,237.90</t>
        </is>
      </c>
      <c r="K24" t="n">
        <v>645807</v>
      </c>
      <c r="L24" t="inlineStr">
        <is>
          <t>2,73,68,66,487.10</t>
        </is>
      </c>
      <c r="M24" t="inlineStr">
        <is>
          <t>41,483</t>
        </is>
      </c>
      <c r="N24" t="inlineStr">
        <is>
          <t>3,37,434</t>
        </is>
      </c>
      <c r="O24" t="inlineStr">
        <is>
          <t>52.25</t>
        </is>
      </c>
      <c r="P24" t="inlineStr">
        <is>
          <t>2025-12-17</t>
        </is>
      </c>
      <c r="Q24" t="n">
        <v>51.80000000000018</v>
      </c>
      <c r="R24" t="n">
        <v>0.1969111969111927</v>
      </c>
      <c r="S24" t="n">
        <v>1093114.25</v>
      </c>
      <c r="T24" t="n">
        <v>87.535</v>
      </c>
      <c r="U24" t="n">
        <v>4423.795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4187</v>
      </c>
      <c r="AE24" t="n">
        <v>4978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0.5907955184007527</v>
      </c>
      <c r="AM24" t="n">
        <v>0.5917632946821293</v>
      </c>
      <c r="AN24" t="n">
        <v>0.7999999999999999</v>
      </c>
    </row>
    <row r="25">
      <c r="A25" t="inlineStr">
        <is>
          <t>HAL</t>
        </is>
      </c>
      <c r="B25" t="inlineStr">
        <is>
          <t>EQ</t>
        </is>
      </c>
      <c r="C25" t="inlineStr">
        <is>
          <t>16-Dec-2025</t>
        </is>
      </c>
      <c r="D25" t="inlineStr">
        <is>
          <t>4,321.60</t>
        </is>
      </c>
      <c r="E25" t="n">
        <v>4324</v>
      </c>
      <c r="F25" t="n">
        <v>4329.4</v>
      </c>
      <c r="G25" t="n">
        <v>4242.9</v>
      </c>
      <c r="H25" t="inlineStr">
        <is>
          <t>4,252.00</t>
        </is>
      </c>
      <c r="I25" t="n">
        <v>4261.4</v>
      </c>
      <c r="J25" t="inlineStr">
        <is>
          <t>4,261.81</t>
        </is>
      </c>
      <c r="K25" t="n">
        <v>1006671</v>
      </c>
      <c r="L25" t="inlineStr">
        <is>
          <t>4,29,02,41,086.40</t>
        </is>
      </c>
      <c r="M25" t="inlineStr">
        <is>
          <t>64,242</t>
        </is>
      </c>
      <c r="N25" t="inlineStr">
        <is>
          <t>6,15,232</t>
        </is>
      </c>
      <c r="O25" t="inlineStr">
        <is>
          <t>61.12</t>
        </is>
      </c>
      <c r="P25" t="inlineStr">
        <is>
          <t>2025-12-16</t>
        </is>
      </c>
      <c r="Q25" t="n">
        <v>86.5</v>
      </c>
      <c r="R25" t="n">
        <v>0.2138728323699422</v>
      </c>
      <c r="S25" t="n">
        <v>1103174.2</v>
      </c>
      <c r="T25" t="n">
        <v>89.30499999999998</v>
      </c>
      <c r="U25" t="n">
        <v>4449.585000000001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4187</v>
      </c>
      <c r="AE25" t="n">
        <v>4978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0.912522247166404</v>
      </c>
      <c r="AM25" t="n">
        <v>0.968590784390572</v>
      </c>
      <c r="AN25" t="n">
        <v>0.5</v>
      </c>
    </row>
    <row r="26">
      <c r="A26" t="inlineStr">
        <is>
          <t>HAL</t>
        </is>
      </c>
      <c r="B26" t="inlineStr">
        <is>
          <t>EQ</t>
        </is>
      </c>
      <c r="C26" t="inlineStr">
        <is>
          <t>15-Dec-2025</t>
        </is>
      </c>
      <c r="D26" t="inlineStr">
        <is>
          <t>4,302.50</t>
        </is>
      </c>
      <c r="E26" t="n">
        <v>4252</v>
      </c>
      <c r="F26" t="n">
        <v>4342</v>
      </c>
      <c r="G26" t="n">
        <v>4252</v>
      </c>
      <c r="H26" t="inlineStr">
        <is>
          <t>4,323.40</t>
        </is>
      </c>
      <c r="I26" t="n">
        <v>4321.6</v>
      </c>
      <c r="J26" t="inlineStr">
        <is>
          <t>4,314.06</t>
        </is>
      </c>
      <c r="K26" t="n">
        <v>827861</v>
      </c>
      <c r="L26" t="inlineStr">
        <is>
          <t>3,57,14,44,326.10</t>
        </is>
      </c>
      <c r="M26" t="inlineStr">
        <is>
          <t>49,010</t>
        </is>
      </c>
      <c r="N26" t="inlineStr">
        <is>
          <t>4,61,840</t>
        </is>
      </c>
      <c r="O26" t="inlineStr">
        <is>
          <t>55.79</t>
        </is>
      </c>
      <c r="P26" t="inlineStr">
        <is>
          <t>2025-12-15</t>
        </is>
      </c>
      <c r="Q26" t="n">
        <v>90</v>
      </c>
      <c r="R26" t="n">
        <v>0.7733333333333374</v>
      </c>
      <c r="S26" t="n">
        <v>1100780.5</v>
      </c>
      <c r="T26" t="n">
        <v>88.42999999999998</v>
      </c>
      <c r="U26" t="n">
        <v>4476.91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4187</v>
      </c>
      <c r="AE26" t="n">
        <v>4978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0.7520672831686245</v>
      </c>
      <c r="AM26" t="n">
        <v>1.01775415582947</v>
      </c>
      <c r="AN26" t="n">
        <v>0.5</v>
      </c>
    </row>
    <row r="27">
      <c r="A27" t="inlineStr">
        <is>
          <t>HAL</t>
        </is>
      </c>
      <c r="B27" t="inlineStr">
        <is>
          <t>EQ</t>
        </is>
      </c>
      <c r="C27" t="inlineStr">
        <is>
          <t>12-Dec-2025</t>
        </is>
      </c>
      <c r="D27" t="inlineStr">
        <is>
          <t>4,320.80</t>
        </is>
      </c>
      <c r="E27" t="n">
        <v>4333</v>
      </c>
      <c r="F27" t="n">
        <v>4359.9</v>
      </c>
      <c r="G27" t="n">
        <v>4257.3</v>
      </c>
      <c r="H27" t="inlineStr">
        <is>
          <t>4,296.00</t>
        </is>
      </c>
      <c r="I27" t="n">
        <v>4302.5</v>
      </c>
      <c r="J27" t="inlineStr">
        <is>
          <t>4,317.36</t>
        </is>
      </c>
      <c r="K27" t="n">
        <v>791726</v>
      </c>
      <c r="L27" t="inlineStr">
        <is>
          <t>3,41,81,64,711.20</t>
        </is>
      </c>
      <c r="M27" t="inlineStr">
        <is>
          <t>60,361</t>
        </is>
      </c>
      <c r="N27" t="inlineStr">
        <is>
          <t>3,59,180</t>
        </is>
      </c>
      <c r="O27" t="inlineStr">
        <is>
          <t>45.37</t>
        </is>
      </c>
      <c r="P27" t="inlineStr">
        <is>
          <t>2025-12-12</t>
        </is>
      </c>
      <c r="Q27" t="n">
        <v>102.5999999999994</v>
      </c>
      <c r="R27" t="n">
        <v>0.4405458089668622</v>
      </c>
      <c r="S27" t="n">
        <v>1118264.75</v>
      </c>
      <c r="T27" t="n">
        <v>88.28999999999996</v>
      </c>
      <c r="U27" t="n">
        <v>4500.59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4187</v>
      </c>
      <c r="AE27" t="n">
        <v>4978</v>
      </c>
      <c r="AF27" t="inlineStr">
        <is>
          <t>Accumulation</t>
        </is>
      </c>
      <c r="AG27" t="inlineStr">
        <is>
          <t>Professional_Activity</t>
        </is>
      </c>
      <c r="AH27" t="inlineStr">
        <is>
          <t>Pending ⏳</t>
        </is>
      </c>
      <c r="AL27" t="n">
        <v>0.7079951326374189</v>
      </c>
      <c r="AM27" t="n">
        <v>1.162079510703358</v>
      </c>
      <c r="AN27" t="n">
        <v>0.5</v>
      </c>
    </row>
    <row r="28">
      <c r="A28" t="inlineStr">
        <is>
          <t>HAL</t>
        </is>
      </c>
      <c r="B28" t="inlineStr">
        <is>
          <t>EQ</t>
        </is>
      </c>
      <c r="C28" t="inlineStr">
        <is>
          <t>11-Dec-2025</t>
        </is>
      </c>
      <c r="D28" t="inlineStr">
        <is>
          <t>4,294.10</t>
        </is>
      </c>
      <c r="E28" t="n">
        <v>4300</v>
      </c>
      <c r="F28" t="n">
        <v>4334.4</v>
      </c>
      <c r="G28" t="n">
        <v>4286</v>
      </c>
      <c r="H28" t="inlineStr">
        <is>
          <t>4,314.30</t>
        </is>
      </c>
      <c r="I28" t="n">
        <v>4320.8</v>
      </c>
      <c r="J28" t="inlineStr">
        <is>
          <t>4,312.56</t>
        </is>
      </c>
      <c r="K28" t="n">
        <v>460221</v>
      </c>
      <c r="L28" t="inlineStr">
        <is>
          <t>1,98,47,29,829.10</t>
        </is>
      </c>
      <c r="M28" t="inlineStr">
        <is>
          <t>31,855</t>
        </is>
      </c>
      <c r="N28" t="inlineStr">
        <is>
          <t>2,12,461</t>
        </is>
      </c>
      <c r="O28" t="inlineStr">
        <is>
          <t>46.16</t>
        </is>
      </c>
      <c r="P28" t="inlineStr">
        <is>
          <t>2025-12-11</t>
        </is>
      </c>
      <c r="Q28" t="n">
        <v>48.39999999999963</v>
      </c>
      <c r="R28" t="n">
        <v>0.7190082644628191</v>
      </c>
      <c r="S28" t="n">
        <v>1112765.2</v>
      </c>
      <c r="T28" t="n">
        <v>86.40499999999997</v>
      </c>
      <c r="U28" t="n">
        <v>4521.955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4187</v>
      </c>
      <c r="AE28" t="n">
        <v>4978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0.4135832069514755</v>
      </c>
      <c r="AM28" t="n">
        <v>0.5601527689369787</v>
      </c>
      <c r="AN28" t="n">
        <v>0.5</v>
      </c>
    </row>
    <row r="29">
      <c r="A29" t="inlineStr">
        <is>
          <t>HAL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4,303.00</t>
        </is>
      </c>
      <c r="E29" t="n">
        <v>4310.5</v>
      </c>
      <c r="F29" t="n">
        <v>4332.4</v>
      </c>
      <c r="G29" t="n">
        <v>4271</v>
      </c>
      <c r="H29" t="inlineStr">
        <is>
          <t>4,294.00</t>
        </is>
      </c>
      <c r="I29" t="n">
        <v>4294.1</v>
      </c>
      <c r="J29" t="inlineStr">
        <is>
          <t>4,292.47</t>
        </is>
      </c>
      <c r="K29" t="n">
        <v>949813</v>
      </c>
      <c r="L29" t="inlineStr">
        <is>
          <t>4,07,70,41,281.40</t>
        </is>
      </c>
      <c r="M29" t="inlineStr">
        <is>
          <t>57,513</t>
        </is>
      </c>
      <c r="N29" t="inlineStr">
        <is>
          <t>5,80,325</t>
        </is>
      </c>
      <c r="O29" t="inlineStr">
        <is>
          <t>61.10</t>
        </is>
      </c>
      <c r="P29" t="inlineStr">
        <is>
          <t>2025-12-10</t>
        </is>
      </c>
      <c r="Q29" t="n">
        <v>61.39999999999963</v>
      </c>
      <c r="R29" t="n">
        <v>0.3762214983713436</v>
      </c>
      <c r="S29" t="n">
        <v>1153790.55</v>
      </c>
      <c r="T29" t="n">
        <v>90.70999999999999</v>
      </c>
      <c r="U29" t="n">
        <v>4543.465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4187</v>
      </c>
      <c r="AE29" t="n">
        <v>4978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0.8232109372017303</v>
      </c>
      <c r="AM29" t="n">
        <v>0.6768823723955423</v>
      </c>
      <c r="AN29" t="n">
        <v>0.5</v>
      </c>
    </row>
    <row r="30">
      <c r="A30" t="inlineStr">
        <is>
          <t>HAL</t>
        </is>
      </c>
      <c r="B30" t="inlineStr">
        <is>
          <t>EQ</t>
        </is>
      </c>
      <c r="C30" t="inlineStr">
        <is>
          <t>09-Dec-2025</t>
        </is>
      </c>
      <c r="D30" t="inlineStr">
        <is>
          <t>4,287.10</t>
        </is>
      </c>
      <c r="E30" t="n">
        <v>4272.5</v>
      </c>
      <c r="F30" t="n">
        <v>4314</v>
      </c>
      <c r="G30" t="n">
        <v>4187</v>
      </c>
      <c r="H30" t="inlineStr">
        <is>
          <t>4,311.00</t>
        </is>
      </c>
      <c r="I30" t="n">
        <v>4303</v>
      </c>
      <c r="J30" t="inlineStr">
        <is>
          <t>4,253.09</t>
        </is>
      </c>
      <c r="K30" t="n">
        <v>1674288</v>
      </c>
      <c r="L30" t="inlineStr">
        <is>
          <t>7,12,08,95,229.10</t>
        </is>
      </c>
      <c r="M30" t="inlineStr">
        <is>
          <t>89,143</t>
        </is>
      </c>
      <c r="N30" t="inlineStr">
        <is>
          <t>9,02,166</t>
        </is>
      </c>
      <c r="O30" t="inlineStr">
        <is>
          <t>53.88</t>
        </is>
      </c>
      <c r="P30" t="inlineStr">
        <is>
          <t>2025-12-09</t>
        </is>
      </c>
      <c r="Q30" t="n">
        <v>127</v>
      </c>
      <c r="R30" t="n">
        <v>0.9133858267716536</v>
      </c>
      <c r="S30" t="n">
        <v>1242455.15</v>
      </c>
      <c r="T30" t="n">
        <v>98.59</v>
      </c>
      <c r="U30" t="n">
        <v>4566.184999999999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4187</v>
      </c>
      <c r="AE30" t="n">
        <v>4978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1.347564135413661</v>
      </c>
      <c r="AM30" t="n">
        <v>1.288163099705852</v>
      </c>
      <c r="AN30" t="n">
        <v>0.5</v>
      </c>
    </row>
    <row r="31">
      <c r="A31" t="inlineStr">
        <is>
          <t>HAL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4,443.00</t>
        </is>
      </c>
      <c r="E31" t="n">
        <v>4443</v>
      </c>
      <c r="F31" t="n">
        <v>4448</v>
      </c>
      <c r="G31" t="n">
        <v>4270.5</v>
      </c>
      <c r="H31" t="inlineStr">
        <is>
          <t>4,280.00</t>
        </is>
      </c>
      <c r="I31" t="n">
        <v>4287.1</v>
      </c>
      <c r="J31" t="inlineStr">
        <is>
          <t>4,341.94</t>
        </is>
      </c>
      <c r="K31" t="n">
        <v>1757606</v>
      </c>
      <c r="L31" t="inlineStr">
        <is>
          <t>7,63,14,20,282.10</t>
        </is>
      </c>
      <c r="M31" t="inlineStr">
        <is>
          <t>1,30,981</t>
        </is>
      </c>
      <c r="N31" t="inlineStr">
        <is>
          <t>9,51,541</t>
        </is>
      </c>
      <c r="O31" t="inlineStr">
        <is>
          <t>54.14</t>
        </is>
      </c>
      <c r="P31" t="inlineStr">
        <is>
          <t>2025-12-08</t>
        </is>
      </c>
      <c r="Q31" t="n">
        <v>177.5</v>
      </c>
      <c r="R31" t="n">
        <v>0.0935211267605654</v>
      </c>
      <c r="S31" t="n">
        <v>1225405.9</v>
      </c>
      <c r="T31" t="n">
        <v>96.79000000000001</v>
      </c>
      <c r="U31" t="n">
        <v>4594.165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4270.5</v>
      </c>
      <c r="AE31" t="n">
        <v>4978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1.434305155540707</v>
      </c>
      <c r="AM31" t="n">
        <v>1.833867135034611</v>
      </c>
      <c r="AN31" t="n">
        <v>0.5</v>
      </c>
    </row>
    <row r="32">
      <c r="A32" t="inlineStr">
        <is>
          <t>HAL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4,496.80</t>
        </is>
      </c>
      <c r="E32" t="n">
        <v>4519</v>
      </c>
      <c r="F32" t="n">
        <v>4544.3</v>
      </c>
      <c r="G32" t="n">
        <v>4430</v>
      </c>
      <c r="H32" t="inlineStr">
        <is>
          <t>4,441.70</t>
        </is>
      </c>
      <c r="I32" t="n">
        <v>4443</v>
      </c>
      <c r="J32" t="inlineStr">
        <is>
          <t>4,467.61</t>
        </is>
      </c>
      <c r="K32" t="n">
        <v>1473356</v>
      </c>
      <c r="L32" t="inlineStr">
        <is>
          <t>6,58,23,76,600.70</t>
        </is>
      </c>
      <c r="M32" t="inlineStr">
        <is>
          <t>72,121</t>
        </is>
      </c>
      <c r="N32" t="inlineStr">
        <is>
          <t>8,50,616</t>
        </is>
      </c>
      <c r="O32" t="inlineStr">
        <is>
          <t>57.73</t>
        </is>
      </c>
      <c r="P32" t="inlineStr">
        <is>
          <t>2025-12-05</t>
        </is>
      </c>
      <c r="Q32" t="n">
        <v>114.3000000000002</v>
      </c>
      <c r="R32" t="n">
        <v>0.1137357830271214</v>
      </c>
      <c r="S32" t="n">
        <v>1209263.75</v>
      </c>
      <c r="T32" t="n">
        <v>95.41500000000001</v>
      </c>
      <c r="U32" t="n">
        <v>4619.3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4405</v>
      </c>
      <c r="AE32" t="n">
        <v>4978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1.21839094242261</v>
      </c>
      <c r="AM32" t="n">
        <v>1.197924854582615</v>
      </c>
      <c r="AN32" t="n">
        <v>0.5</v>
      </c>
    </row>
    <row r="33">
      <c r="A33" t="inlineStr">
        <is>
          <t>HAL</t>
        </is>
      </c>
      <c r="B33" t="inlineStr">
        <is>
          <t>EQ</t>
        </is>
      </c>
      <c r="C33" t="inlineStr">
        <is>
          <t>04-Dec-2025</t>
        </is>
      </c>
      <c r="D33" t="inlineStr">
        <is>
          <t>4,436.30</t>
        </is>
      </c>
      <c r="E33" t="n">
        <v>4459</v>
      </c>
      <c r="F33" t="n">
        <v>4525</v>
      </c>
      <c r="G33" t="n">
        <v>4422.3</v>
      </c>
      <c r="H33" t="inlineStr">
        <is>
          <t>4,520.00</t>
        </is>
      </c>
      <c r="I33" t="n">
        <v>4496.8</v>
      </c>
      <c r="J33" t="inlineStr">
        <is>
          <t>4,479.25</t>
        </is>
      </c>
      <c r="K33" t="n">
        <v>1020941</v>
      </c>
      <c r="L33" t="inlineStr">
        <is>
          <t>4,57,30,53,707.20</t>
        </is>
      </c>
      <c r="M33" t="inlineStr">
        <is>
          <t>64,877</t>
        </is>
      </c>
      <c r="N33" t="inlineStr">
        <is>
          <t>5,41,943</t>
        </is>
      </c>
      <c r="O33" t="inlineStr">
        <is>
          <t>53.08</t>
        </is>
      </c>
      <c r="P33" t="inlineStr">
        <is>
          <t>2025-12-04</t>
        </is>
      </c>
      <c r="Q33" t="n">
        <v>102.6999999999998</v>
      </c>
      <c r="R33" t="n">
        <v>0.7254138266796507</v>
      </c>
      <c r="S33" t="n">
        <v>1162432.45</v>
      </c>
      <c r="T33" t="n">
        <v>95.22499999999999</v>
      </c>
      <c r="U33" t="n">
        <v>4628.48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4405</v>
      </c>
      <c r="AE33" t="n">
        <v>4978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0.8782798518744036</v>
      </c>
      <c r="AM33" t="n">
        <v>1.078498293515356</v>
      </c>
      <c r="AN33" t="n">
        <v>0.5</v>
      </c>
    </row>
    <row r="34">
      <c r="A34" t="inlineStr">
        <is>
          <t>HAL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4,508.50</t>
        </is>
      </c>
      <c r="E34" t="n">
        <v>4517</v>
      </c>
      <c r="F34" t="n">
        <v>4525</v>
      </c>
      <c r="G34" t="n">
        <v>4420.9</v>
      </c>
      <c r="H34" t="inlineStr">
        <is>
          <t>4,435.10</t>
        </is>
      </c>
      <c r="I34" t="n">
        <v>4436.3</v>
      </c>
      <c r="J34" t="inlineStr">
        <is>
          <t>4,450.52</t>
        </is>
      </c>
      <c r="K34" t="n">
        <v>1027500</v>
      </c>
      <c r="L34" t="inlineStr">
        <is>
          <t>4,57,29,06,991.90</t>
        </is>
      </c>
      <c r="M34" t="inlineStr">
        <is>
          <t>67,794</t>
        </is>
      </c>
      <c r="N34" t="inlineStr">
        <is>
          <t>5,62,215</t>
        </is>
      </c>
      <c r="O34" t="inlineStr">
        <is>
          <t>54.72</t>
        </is>
      </c>
      <c r="P34" t="inlineStr">
        <is>
          <t>2025-12-03</t>
        </is>
      </c>
      <c r="Q34" t="n">
        <v>104.1000000000004</v>
      </c>
      <c r="R34" t="n">
        <v>0.1479346781940489</v>
      </c>
      <c r="S34" t="n">
        <v>1149818.6</v>
      </c>
      <c r="T34" t="n">
        <v>95.67000000000004</v>
      </c>
      <c r="U34" t="n">
        <v>4633.320000000001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4405</v>
      </c>
      <c r="AE34" t="n">
        <v>4978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0.8936192195882028</v>
      </c>
      <c r="AM34" t="n">
        <v>1.088115396676078</v>
      </c>
      <c r="AN34" t="n">
        <v>0.5</v>
      </c>
    </row>
    <row r="35">
      <c r="A35" t="inlineStr">
        <is>
          <t>HAL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4,530.70</t>
        </is>
      </c>
      <c r="E35" t="n">
        <v>4525</v>
      </c>
      <c r="F35" t="n">
        <v>4532.3</v>
      </c>
      <c r="G35" t="n">
        <v>4482.2</v>
      </c>
      <c r="H35" t="inlineStr">
        <is>
          <t>4,517.00</t>
        </is>
      </c>
      <c r="I35" t="n">
        <v>4508.5</v>
      </c>
      <c r="J35" t="inlineStr">
        <is>
          <t>4,504.99</t>
        </is>
      </c>
      <c r="K35" t="n">
        <v>652604</v>
      </c>
      <c r="L35" t="inlineStr">
        <is>
          <t>2,93,99,76,724.60</t>
        </is>
      </c>
      <c r="M35" t="inlineStr">
        <is>
          <t>52,255</t>
        </is>
      </c>
      <c r="N35" t="inlineStr">
        <is>
          <t>3,79,398</t>
        </is>
      </c>
      <c r="O35" t="inlineStr">
        <is>
          <t>58.14</t>
        </is>
      </c>
      <c r="P35" t="inlineStr">
        <is>
          <t>2025-12-02</t>
        </is>
      </c>
      <c r="Q35" t="n">
        <v>50.10000000000037</v>
      </c>
      <c r="R35" t="n">
        <v>0.524950099800399</v>
      </c>
      <c r="S35" t="n">
        <v>1141038.8</v>
      </c>
      <c r="T35" t="n">
        <v>92.70999999999999</v>
      </c>
      <c r="U35" t="n">
        <v>4645.795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4405</v>
      </c>
      <c r="AE35" t="n">
        <v>4978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0.5719384827229363</v>
      </c>
      <c r="AM35" t="n">
        <v>0.5403947794196998</v>
      </c>
      <c r="AN35" t="n">
        <v>0.4999999999999999</v>
      </c>
    </row>
    <row r="36">
      <c r="A36" t="inlineStr">
        <is>
          <t>HAL</t>
        </is>
      </c>
      <c r="B36" t="inlineStr">
        <is>
          <t>EQ</t>
        </is>
      </c>
      <c r="C36" t="inlineStr">
        <is>
          <t>01-Dec-2025</t>
        </is>
      </c>
      <c r="D36" t="inlineStr">
        <is>
          <t>4,542.40</t>
        </is>
      </c>
      <c r="E36" t="n">
        <v>4562</v>
      </c>
      <c r="F36" t="n">
        <v>4584</v>
      </c>
      <c r="G36" t="n">
        <v>4501.1</v>
      </c>
      <c r="H36" t="inlineStr">
        <is>
          <t>4,525.00</t>
        </is>
      </c>
      <c r="I36" t="n">
        <v>4530.7</v>
      </c>
      <c r="J36" t="inlineStr">
        <is>
          <t>4,532.86</t>
        </is>
      </c>
      <c r="K36" t="n">
        <v>750897</v>
      </c>
      <c r="L36" t="inlineStr">
        <is>
          <t>3,40,37,13,710.90</t>
        </is>
      </c>
      <c r="M36" t="inlineStr">
        <is>
          <t>66,090</t>
        </is>
      </c>
      <c r="N36" t="inlineStr">
        <is>
          <t>3,77,733</t>
        </is>
      </c>
      <c r="O36" t="inlineStr">
        <is>
          <t>50.30</t>
        </is>
      </c>
      <c r="P36" t="inlineStr">
        <is>
          <t>2025-12-01</t>
        </is>
      </c>
      <c r="Q36" t="n">
        <v>82.89999999999964</v>
      </c>
      <c r="R36" t="n">
        <v>0.3570566948130227</v>
      </c>
      <c r="S36" t="n">
        <v>1131918.1</v>
      </c>
      <c r="T36" t="n">
        <v>92.88500000000001</v>
      </c>
      <c r="U36" t="n">
        <v>4655.105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4405</v>
      </c>
      <c r="AE36" t="n">
        <v>4978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0.6633845681944656</v>
      </c>
      <c r="AM36" t="n">
        <v>0.8925014803251294</v>
      </c>
      <c r="AN36" t="n">
        <v>0.4999999999999999</v>
      </c>
    </row>
    <row r="37">
      <c r="A37" t="inlineStr">
        <is>
          <t>HAL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4,483.20</t>
        </is>
      </c>
      <c r="E37" t="n">
        <v>4489.9</v>
      </c>
      <c r="F37" t="n">
        <v>4549</v>
      </c>
      <c r="G37" t="n">
        <v>4477</v>
      </c>
      <c r="H37" t="inlineStr">
        <is>
          <t>4,540.00</t>
        </is>
      </c>
      <c r="I37" t="n">
        <v>4542.4</v>
      </c>
      <c r="J37" t="inlineStr">
        <is>
          <t>4,523.56</t>
        </is>
      </c>
      <c r="K37" t="n">
        <v>786275</v>
      </c>
      <c r="L37" t="inlineStr">
        <is>
          <t>3,55,67,60,579.70</t>
        </is>
      </c>
      <c r="M37" t="inlineStr">
        <is>
          <t>56,198</t>
        </is>
      </c>
      <c r="N37" t="inlineStr">
        <is>
          <t>3,97,781</t>
        </is>
      </c>
      <c r="O37" t="inlineStr">
        <is>
          <t>50.59</t>
        </is>
      </c>
      <c r="P37" t="inlineStr">
        <is>
          <t>2025-11-28</t>
        </is>
      </c>
      <c r="Q37" t="n">
        <v>72</v>
      </c>
      <c r="R37" t="n">
        <v>0.9083333333333284</v>
      </c>
      <c r="S37" t="n">
        <v>1153173.35</v>
      </c>
      <c r="T37" t="n">
        <v>92.32500000000005</v>
      </c>
      <c r="U37" t="n">
        <v>4662.559999999999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4405</v>
      </c>
      <c r="AE37" t="n">
        <v>4978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0.6818359095794226</v>
      </c>
      <c r="AM37" t="n">
        <v>0.779853777416734</v>
      </c>
      <c r="AN37" t="n">
        <v>0.5</v>
      </c>
    </row>
    <row r="38">
      <c r="A38" t="inlineStr">
        <is>
          <t>HAL</t>
        </is>
      </c>
      <c r="B38" t="inlineStr">
        <is>
          <t>EQ</t>
        </is>
      </c>
      <c r="C38" t="inlineStr">
        <is>
          <t>27-Nov-2025</t>
        </is>
      </c>
      <c r="D38" t="inlineStr">
        <is>
          <t>4,517.80</t>
        </is>
      </c>
      <c r="E38" t="n">
        <v>4535</v>
      </c>
      <c r="F38" t="n">
        <v>4535</v>
      </c>
      <c r="G38" t="n">
        <v>4461</v>
      </c>
      <c r="H38" t="inlineStr">
        <is>
          <t>4,489.90</t>
        </is>
      </c>
      <c r="I38" t="n">
        <v>4483.2</v>
      </c>
      <c r="J38" t="inlineStr">
        <is>
          <t>4,487.62</t>
        </is>
      </c>
      <c r="K38" t="n">
        <v>721812</v>
      </c>
      <c r="L38" t="inlineStr">
        <is>
          <t>3,23,92,21,289.40</t>
        </is>
      </c>
      <c r="M38" t="inlineStr">
        <is>
          <t>59,599</t>
        </is>
      </c>
      <c r="N38" t="inlineStr">
        <is>
          <t>3,46,394</t>
        </is>
      </c>
      <c r="O38" t="inlineStr">
        <is>
          <t>47.99</t>
        </is>
      </c>
      <c r="P38" t="inlineStr">
        <is>
          <t>2025-11-27</t>
        </is>
      </c>
      <c r="Q38" t="n">
        <v>74</v>
      </c>
      <c r="R38" t="n">
        <v>0.2999999999999975</v>
      </c>
      <c r="S38" t="n">
        <v>1171450.65</v>
      </c>
      <c r="T38" t="n">
        <v>92.17500000000004</v>
      </c>
      <c r="U38" t="n">
        <v>4667.95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4405</v>
      </c>
      <c r="AE38" t="n">
        <v>4978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0.6161693623201285</v>
      </c>
      <c r="AM38" t="n">
        <v>0.802820721453756</v>
      </c>
      <c r="AN38" t="n">
        <v>0.7</v>
      </c>
    </row>
    <row r="39">
      <c r="A39" t="inlineStr">
        <is>
          <t>HAL</t>
        </is>
      </c>
      <c r="B39" t="inlineStr">
        <is>
          <t>EQ</t>
        </is>
      </c>
      <c r="C39" t="inlineStr">
        <is>
          <t>26-Nov-2025</t>
        </is>
      </c>
      <c r="D39" t="inlineStr">
        <is>
          <t>4,441.60</t>
        </is>
      </c>
      <c r="E39" t="n">
        <v>4457</v>
      </c>
      <c r="F39" t="n">
        <v>4522</v>
      </c>
      <c r="G39" t="n">
        <v>4449.9</v>
      </c>
      <c r="H39" t="inlineStr">
        <is>
          <t>4,511.00</t>
        </is>
      </c>
      <c r="I39" t="n">
        <v>4517.8</v>
      </c>
      <c r="J39" t="inlineStr">
        <is>
          <t>4,491.77</t>
        </is>
      </c>
      <c r="K39" t="n">
        <v>717411</v>
      </c>
      <c r="L39" t="inlineStr">
        <is>
          <t>3,22,24,41,839.70</t>
        </is>
      </c>
      <c r="M39" t="inlineStr">
        <is>
          <t>49,744</t>
        </is>
      </c>
      <c r="N39" t="inlineStr">
        <is>
          <t>3,15,114</t>
        </is>
      </c>
      <c r="O39" t="inlineStr">
        <is>
          <t>43.92</t>
        </is>
      </c>
      <c r="P39" t="inlineStr">
        <is>
          <t>2025-11-26</t>
        </is>
      </c>
      <c r="Q39" t="n">
        <v>72.10000000000036</v>
      </c>
      <c r="R39" t="n">
        <v>0.9417475728155368</v>
      </c>
      <c r="S39" t="n">
        <v>1181171.45</v>
      </c>
      <c r="T39" t="n">
        <v>91.47500000000004</v>
      </c>
      <c r="U39" t="n">
        <v>4678.545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4405</v>
      </c>
      <c r="AE39" t="n">
        <v>4978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0.6073724521533262</v>
      </c>
      <c r="AM39" t="n">
        <v>0.7881934954905747</v>
      </c>
      <c r="AN39" t="n">
        <v>0.5</v>
      </c>
    </row>
    <row r="40">
      <c r="A40" t="inlineStr">
        <is>
          <t>HAL</t>
        </is>
      </c>
      <c r="B40" t="inlineStr">
        <is>
          <t>EQ</t>
        </is>
      </c>
      <c r="C40" t="inlineStr">
        <is>
          <t>25-Nov-2025</t>
        </is>
      </c>
      <c r="D40" t="inlineStr">
        <is>
          <t>4,445.10</t>
        </is>
      </c>
      <c r="E40" t="n">
        <v>4450</v>
      </c>
      <c r="F40" t="n">
        <v>4477</v>
      </c>
      <c r="G40" t="n">
        <v>4430</v>
      </c>
      <c r="H40" t="inlineStr">
        <is>
          <t>4,440.00</t>
        </is>
      </c>
      <c r="I40" t="n">
        <v>4441.6</v>
      </c>
      <c r="J40" t="inlineStr">
        <is>
          <t>4,448.71</t>
        </is>
      </c>
      <c r="K40" t="n">
        <v>1197615</v>
      </c>
      <c r="L40" t="inlineStr">
        <is>
          <t>5,32,78,40,818.80</t>
        </is>
      </c>
      <c r="M40" t="inlineStr">
        <is>
          <t>74,176</t>
        </is>
      </c>
      <c r="N40" t="inlineStr">
        <is>
          <t>5,83,552</t>
        </is>
      </c>
      <c r="O40" t="inlineStr">
        <is>
          <t>48.73</t>
        </is>
      </c>
      <c r="P40" t="inlineStr">
        <is>
          <t>2025-11-25</t>
        </is>
      </c>
      <c r="Q40" t="n">
        <v>47</v>
      </c>
      <c r="R40" t="n">
        <v>0.2468085106383056</v>
      </c>
      <c r="S40" t="n">
        <v>1192700</v>
      </c>
      <c r="T40" t="n">
        <v>90.93500000000004</v>
      </c>
      <c r="U40" t="n">
        <v>4688.88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4405</v>
      </c>
      <c r="AE40" t="n">
        <v>4978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1.004120902154775</v>
      </c>
      <c r="AM40" t="n">
        <v>0.5168526969813602</v>
      </c>
      <c r="AN40" t="n">
        <v>0.5</v>
      </c>
    </row>
    <row r="41">
      <c r="A41" t="inlineStr">
        <is>
          <t>HAL</t>
        </is>
      </c>
      <c r="B41" t="inlineStr">
        <is>
          <t>EQ</t>
        </is>
      </c>
      <c r="C41" t="inlineStr">
        <is>
          <t>24-Nov-2025</t>
        </is>
      </c>
      <c r="D41" t="inlineStr">
        <is>
          <t>4,595.00</t>
        </is>
      </c>
      <c r="E41" t="n">
        <v>4425</v>
      </c>
      <c r="F41" t="n">
        <v>4502.5</v>
      </c>
      <c r="G41" t="n">
        <v>4405</v>
      </c>
      <c r="H41" t="inlineStr">
        <is>
          <t>4,440.90</t>
        </is>
      </c>
      <c r="I41" t="n">
        <v>4445.1</v>
      </c>
      <c r="J41" t="inlineStr">
        <is>
          <t>4,450.38</t>
        </is>
      </c>
      <c r="K41" t="n">
        <v>3443005</v>
      </c>
      <c r="L41" t="inlineStr">
        <is>
          <t>15,32,26,64,887.70</t>
        </is>
      </c>
      <c r="M41" t="inlineStr">
        <is>
          <t>1,85,401</t>
        </is>
      </c>
      <c r="N41" t="inlineStr">
        <is>
          <t>14,16,312</t>
        </is>
      </c>
      <c r="O41" t="inlineStr">
        <is>
          <t>41.14</t>
        </is>
      </c>
      <c r="P41" t="inlineStr">
        <is>
          <t>2025-11-24</t>
        </is>
      </c>
      <c r="Q41" t="n">
        <v>97.5</v>
      </c>
      <c r="R41" t="n">
        <v>0.411282051282055</v>
      </c>
      <c r="S41" t="n">
        <v>1169769.05</v>
      </c>
      <c r="T41" t="n">
        <v>92.69500000000002</v>
      </c>
      <c r="U41" t="n">
        <v>4704.64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4405</v>
      </c>
      <c r="AE41" t="n">
        <v>4978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2.943320307542758</v>
      </c>
      <c r="AM41" t="n">
        <v>1.051836668644479</v>
      </c>
      <c r="AN41" t="n">
        <v>0.5</v>
      </c>
    </row>
    <row r="42">
      <c r="A42" t="inlineStr">
        <is>
          <t>HAL</t>
        </is>
      </c>
      <c r="B42" t="inlineStr">
        <is>
          <t>EQ</t>
        </is>
      </c>
      <c r="C42" t="inlineStr">
        <is>
          <t>21-Nov-2025</t>
        </is>
      </c>
      <c r="D42" t="inlineStr">
        <is>
          <t>4,716.60</t>
        </is>
      </c>
      <c r="E42" t="n">
        <v>4707</v>
      </c>
      <c r="F42" t="n">
        <v>4708</v>
      </c>
      <c r="G42" t="n">
        <v>4585</v>
      </c>
      <c r="H42" t="inlineStr">
        <is>
          <t>4,593.00</t>
        </is>
      </c>
      <c r="I42" t="n">
        <v>4595</v>
      </c>
      <c r="J42" t="inlineStr">
        <is>
          <t>4,627.93</t>
        </is>
      </c>
      <c r="K42" t="n">
        <v>1158530</v>
      </c>
      <c r="L42" t="inlineStr">
        <is>
          <t>5,36,15,97,589.60</t>
        </is>
      </c>
      <c r="M42" t="inlineStr">
        <is>
          <t>94,351</t>
        </is>
      </c>
      <c r="N42" t="inlineStr">
        <is>
          <t>6,18,674</t>
        </is>
      </c>
      <c r="O42" t="inlineStr">
        <is>
          <t>53.40</t>
        </is>
      </c>
      <c r="P42" t="inlineStr">
        <is>
          <t>2025-11-21</t>
        </is>
      </c>
      <c r="Q42" t="n">
        <v>123</v>
      </c>
      <c r="R42" t="n">
        <v>0.08130081300813</v>
      </c>
      <c r="S42" t="n">
        <v>1028978.8</v>
      </c>
      <c r="T42" t="n">
        <v>91.315</v>
      </c>
      <c r="U42" t="n">
        <v>4723.094999999999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4526</v>
      </c>
      <c r="AE42" t="n">
        <v>4978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1.125902691095288</v>
      </c>
      <c r="AM42" t="n">
        <v>1.346985708810162</v>
      </c>
      <c r="AN42" t="n">
        <v>0.5</v>
      </c>
    </row>
    <row r="43">
      <c r="A43" t="inlineStr">
        <is>
          <t>HAL</t>
        </is>
      </c>
      <c r="B43" t="inlineStr">
        <is>
          <t>EQ</t>
        </is>
      </c>
      <c r="C43" t="inlineStr">
        <is>
          <t>20-Nov-2025</t>
        </is>
      </c>
      <c r="D43" t="inlineStr">
        <is>
          <t>4,744.20</t>
        </is>
      </c>
      <c r="E43" t="n">
        <v>4763.9</v>
      </c>
      <c r="F43" t="n">
        <v>4775.8</v>
      </c>
      <c r="G43" t="n">
        <v>4710</v>
      </c>
      <c r="H43" t="inlineStr">
        <is>
          <t>4,729.00</t>
        </is>
      </c>
      <c r="I43" t="n">
        <v>4716.6</v>
      </c>
      <c r="J43" t="inlineStr">
        <is>
          <t>4,741.20</t>
        </is>
      </c>
      <c r="K43" t="n">
        <v>798346</v>
      </c>
      <c r="L43" t="inlineStr">
        <is>
          <t>3,78,51,16,761.90</t>
        </is>
      </c>
      <c r="M43" t="inlineStr">
        <is>
          <t>54,550</t>
        </is>
      </c>
      <c r="N43" t="inlineStr">
        <is>
          <t>4,09,566</t>
        </is>
      </c>
      <c r="O43" t="inlineStr">
        <is>
          <t>51.30</t>
        </is>
      </c>
      <c r="P43" t="inlineStr">
        <is>
          <t>2025-11-20</t>
        </is>
      </c>
      <c r="Q43" t="n">
        <v>65.80000000000018</v>
      </c>
      <c r="R43" t="n">
        <v>0.1003039513677864</v>
      </c>
      <c r="S43" t="n">
        <v>1004988.75</v>
      </c>
      <c r="T43" t="n">
        <v>89.27000000000002</v>
      </c>
      <c r="U43" t="n">
        <v>4733.855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4526</v>
      </c>
      <c r="AE43" t="n">
        <v>4978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0.7943830217004917</v>
      </c>
      <c r="AM43" t="n">
        <v>0.7370897277920933</v>
      </c>
      <c r="AN43" t="n">
        <v>0.5</v>
      </c>
    </row>
    <row r="44">
      <c r="A44" t="inlineStr">
        <is>
          <t>HAL</t>
        </is>
      </c>
      <c r="B44" t="inlineStr">
        <is>
          <t>EQ</t>
        </is>
      </c>
      <c r="C44" t="inlineStr">
        <is>
          <t>19-Nov-2025</t>
        </is>
      </c>
      <c r="D44" t="inlineStr">
        <is>
          <t>4,807.90</t>
        </is>
      </c>
      <c r="E44" t="n">
        <v>4805</v>
      </c>
      <c r="F44" t="n">
        <v>4822.2</v>
      </c>
      <c r="G44" t="n">
        <v>4735</v>
      </c>
      <c r="H44" t="inlineStr">
        <is>
          <t>4,740.00</t>
        </is>
      </c>
      <c r="I44" t="n">
        <v>4744.2</v>
      </c>
      <c r="J44" t="inlineStr">
        <is>
          <t>4,764.98</t>
        </is>
      </c>
      <c r="K44" t="n">
        <v>847006</v>
      </c>
      <c r="L44" t="inlineStr">
        <is>
          <t>4,03,59,68,465.80</t>
        </is>
      </c>
      <c r="M44" t="inlineStr">
        <is>
          <t>66,769</t>
        </is>
      </c>
      <c r="N44" t="inlineStr">
        <is>
          <t>4,28,917</t>
        </is>
      </c>
      <c r="O44" t="inlineStr">
        <is>
          <t>50.64</t>
        </is>
      </c>
      <c r="P44" t="inlineStr">
        <is>
          <t>2025-11-19</t>
        </is>
      </c>
      <c r="Q44" t="n">
        <v>87.19999999999982</v>
      </c>
      <c r="R44" t="n">
        <v>0.1055045871559614</v>
      </c>
      <c r="S44" t="n">
        <v>971520.8</v>
      </c>
      <c r="T44" t="n">
        <v>87.49500000000003</v>
      </c>
      <c r="U44" t="n">
        <v>4740.935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4526</v>
      </c>
      <c r="AE44" t="n">
        <v>4978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0.8718351681199208</v>
      </c>
      <c r="AM44" t="n">
        <v>0.9966283787644984</v>
      </c>
      <c r="AN44" t="n">
        <v>0.5</v>
      </c>
    </row>
    <row r="45">
      <c r="A45" t="inlineStr">
        <is>
          <t>HAL</t>
        </is>
      </c>
      <c r="B45" t="inlineStr">
        <is>
          <t>EQ</t>
        </is>
      </c>
      <c r="C45" t="inlineStr">
        <is>
          <t>18-Nov-2025</t>
        </is>
      </c>
      <c r="D45" t="inlineStr">
        <is>
          <t>4,795.20</t>
        </is>
      </c>
      <c r="E45" t="n">
        <v>4814</v>
      </c>
      <c r="F45" t="n">
        <v>4857</v>
      </c>
      <c r="G45" t="n">
        <v>4788</v>
      </c>
      <c r="H45" t="inlineStr">
        <is>
          <t>4,815.00</t>
        </is>
      </c>
      <c r="I45" t="n">
        <v>4807.9</v>
      </c>
      <c r="J45" t="inlineStr">
        <is>
          <t>4,828.69</t>
        </is>
      </c>
      <c r="K45" t="n">
        <v>958797</v>
      </c>
      <c r="L45" t="inlineStr">
        <is>
          <t>4,62,97,36,235.40</t>
        </is>
      </c>
      <c r="M45" t="inlineStr">
        <is>
          <t>56,206</t>
        </is>
      </c>
      <c r="N45" t="inlineStr">
        <is>
          <t>3,97,185</t>
        </is>
      </c>
      <c r="O45" t="inlineStr">
        <is>
          <t>41.43</t>
        </is>
      </c>
      <c r="P45" t="inlineStr">
        <is>
          <t>2025-11-18</t>
        </is>
      </c>
      <c r="Q45" t="n">
        <v>69</v>
      </c>
      <c r="R45" t="n">
        <v>0.288405797101444</v>
      </c>
      <c r="S45" t="n">
        <v>959975.25</v>
      </c>
      <c r="T45" t="n">
        <v>86.76000000000003</v>
      </c>
      <c r="U45" t="n">
        <v>4746.725</v>
      </c>
      <c r="V45" t="n">
        <v>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4430.2</v>
      </c>
      <c r="AE45" t="n">
        <v>4978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0.998772624606728</v>
      </c>
      <c r="AM45" t="n">
        <v>0.7952973720608573</v>
      </c>
      <c r="AN45" t="n">
        <v>0.5</v>
      </c>
    </row>
    <row r="46">
      <c r="A46" t="inlineStr">
        <is>
          <t>HAL</t>
        </is>
      </c>
      <c r="B46" t="inlineStr">
        <is>
          <t>EQ</t>
        </is>
      </c>
      <c r="C46" t="inlineStr">
        <is>
          <t>17-Nov-2025</t>
        </is>
      </c>
      <c r="D46" t="inlineStr">
        <is>
          <t>4,729.80</t>
        </is>
      </c>
      <c r="E46" t="n">
        <v>4742</v>
      </c>
      <c r="F46" t="n">
        <v>4820</v>
      </c>
      <c r="G46" t="n">
        <v>4732.8</v>
      </c>
      <c r="H46" t="inlineStr">
        <is>
          <t>4,814.00</t>
        </is>
      </c>
      <c r="I46" t="n">
        <v>4795.2</v>
      </c>
      <c r="J46" t="inlineStr">
        <is>
          <t>4,774.15</t>
        </is>
      </c>
      <c r="K46" t="n">
        <v>1177546</v>
      </c>
      <c r="L46" t="inlineStr">
        <is>
          <t>5,62,17,86,757.00</t>
        </is>
      </c>
      <c r="M46" t="inlineStr">
        <is>
          <t>82,723</t>
        </is>
      </c>
      <c r="N46" t="inlineStr">
        <is>
          <t>6,69,632</t>
        </is>
      </c>
      <c r="O46" t="inlineStr">
        <is>
          <t>56.87</t>
        </is>
      </c>
      <c r="P46" t="inlineStr">
        <is>
          <t>2025-11-17</t>
        </is>
      </c>
      <c r="Q46" t="n">
        <v>87.19999999999982</v>
      </c>
      <c r="R46" t="n">
        <v>0.7155963302752267</v>
      </c>
      <c r="S46" t="n">
        <v>1003681.4</v>
      </c>
      <c r="T46" t="n">
        <v>89.67500000000004</v>
      </c>
      <c r="U46" t="n">
        <v>4750.255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4430.2</v>
      </c>
      <c r="AE46" t="n">
        <v>4978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1.173226882554564</v>
      </c>
      <c r="AM46" t="n">
        <v>0.9724003345413972</v>
      </c>
      <c r="AN46" t="n">
        <v>0.5</v>
      </c>
    </row>
    <row r="47">
      <c r="A47" t="inlineStr">
        <is>
          <t>HAL</t>
        </is>
      </c>
      <c r="B47" t="inlineStr">
        <is>
          <t>EQ</t>
        </is>
      </c>
      <c r="C47" t="inlineStr">
        <is>
          <t>14-Nov-2025</t>
        </is>
      </c>
      <c r="D47" t="inlineStr">
        <is>
          <t>4,751.00</t>
        </is>
      </c>
      <c r="E47" t="n">
        <v>4747</v>
      </c>
      <c r="F47" t="n">
        <v>4775</v>
      </c>
      <c r="G47" t="n">
        <v>4710.1</v>
      </c>
      <c r="H47" t="inlineStr">
        <is>
          <t>4,728.40</t>
        </is>
      </c>
      <c r="I47" t="n">
        <v>4729.8</v>
      </c>
      <c r="J47" t="inlineStr">
        <is>
          <t>4,734.72</t>
        </is>
      </c>
      <c r="K47" t="n">
        <v>681735</v>
      </c>
      <c r="L47" t="inlineStr">
        <is>
          <t>3,22,78,24,723.90</t>
        </is>
      </c>
      <c r="M47" t="inlineStr">
        <is>
          <t>45,747</t>
        </is>
      </c>
      <c r="N47" t="inlineStr">
        <is>
          <t>3,26,639</t>
        </is>
      </c>
      <c r="O47" t="inlineStr">
        <is>
          <t>47.91</t>
        </is>
      </c>
      <c r="P47" t="inlineStr">
        <is>
          <t>2025-11-14</t>
        </is>
      </c>
      <c r="Q47" t="n">
        <v>64.89999999999964</v>
      </c>
      <c r="R47" t="n">
        <v>0.3035439137134041</v>
      </c>
      <c r="S47" t="n">
        <v>980877.15</v>
      </c>
      <c r="T47" t="n">
        <v>88.39000000000006</v>
      </c>
      <c r="U47" t="n">
        <v>4753.559999999999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4427.7</v>
      </c>
      <c r="AE47" t="n">
        <v>4978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0.6950258755645393</v>
      </c>
      <c r="AM47" t="n">
        <v>0.7342459554248172</v>
      </c>
      <c r="AN47" t="n">
        <v>0.7</v>
      </c>
    </row>
    <row r="48">
      <c r="A48" t="inlineStr">
        <is>
          <t>HAL</t>
        </is>
      </c>
      <c r="B48" t="inlineStr">
        <is>
          <t>EQ</t>
        </is>
      </c>
      <c r="C48" t="inlineStr">
        <is>
          <t>13-Nov-2025</t>
        </is>
      </c>
      <c r="D48" t="inlineStr">
        <is>
          <t>4,748.50</t>
        </is>
      </c>
      <c r="E48" t="n">
        <v>4736</v>
      </c>
      <c r="F48" t="n">
        <v>4771.2</v>
      </c>
      <c r="G48" t="n">
        <v>4636.7</v>
      </c>
      <c r="H48" t="inlineStr">
        <is>
          <t>4,745.20</t>
        </is>
      </c>
      <c r="I48" t="n">
        <v>4751</v>
      </c>
      <c r="J48" t="inlineStr">
        <is>
          <t>4,727.46</t>
        </is>
      </c>
      <c r="K48" t="n">
        <v>1280728</v>
      </c>
      <c r="L48" t="inlineStr">
        <is>
          <t>6,05,45,88,920.70</t>
        </is>
      </c>
      <c r="M48" t="inlineStr">
        <is>
          <t>89,282</t>
        </is>
      </c>
      <c r="N48" t="inlineStr">
        <is>
          <t>4,13,854</t>
        </is>
      </c>
      <c r="O48" t="inlineStr">
        <is>
          <t>32.31</t>
        </is>
      </c>
      <c r="P48" t="inlineStr">
        <is>
          <t>2025-11-13</t>
        </is>
      </c>
      <c r="Q48" t="n">
        <v>134.5</v>
      </c>
      <c r="R48" t="n">
        <v>0.8498141263940534</v>
      </c>
      <c r="S48" t="n">
        <v>996378.8</v>
      </c>
      <c r="T48" t="n">
        <v>91.79500000000009</v>
      </c>
      <c r="U48" t="n">
        <v>4759.33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4420.1</v>
      </c>
      <c r="AE48" t="n">
        <v>4978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1.28538262757096</v>
      </c>
      <c r="AM48" t="n">
        <v>1.465221417288523</v>
      </c>
      <c r="AN48" t="n">
        <v>0.5</v>
      </c>
    </row>
    <row r="49">
      <c r="A49" t="inlineStr">
        <is>
          <t>HAL</t>
        </is>
      </c>
      <c r="B49" t="inlineStr">
        <is>
          <t>EQ</t>
        </is>
      </c>
      <c r="C49" t="inlineStr">
        <is>
          <t>12-Nov-2025</t>
        </is>
      </c>
      <c r="D49" t="inlineStr">
        <is>
          <t>4,862.60</t>
        </is>
      </c>
      <c r="E49" t="n">
        <v>4885</v>
      </c>
      <c r="F49" t="n">
        <v>4921</v>
      </c>
      <c r="G49" t="n">
        <v>4702</v>
      </c>
      <c r="H49" t="inlineStr">
        <is>
          <t>4,732.70</t>
        </is>
      </c>
      <c r="I49" t="n">
        <v>4748.5</v>
      </c>
      <c r="J49" t="inlineStr">
        <is>
          <t>4,801.78</t>
        </is>
      </c>
      <c r="K49" t="n">
        <v>2723105</v>
      </c>
      <c r="L49" t="inlineStr">
        <is>
          <t>13,07,57,62,803.90</t>
        </is>
      </c>
      <c r="M49" t="inlineStr">
        <is>
          <t>1,45,879</t>
        </is>
      </c>
      <c r="N49" t="inlineStr">
        <is>
          <t>10,80,535</t>
        </is>
      </c>
      <c r="O49" t="inlineStr">
        <is>
          <t>39.68</t>
        </is>
      </c>
      <c r="P49" t="inlineStr">
        <is>
          <t>2025-11-12</t>
        </is>
      </c>
      <c r="Q49" t="n">
        <v>219</v>
      </c>
      <c r="R49" t="n">
        <v>0.2123287671232876</v>
      </c>
      <c r="S49" t="n">
        <v>971891.45</v>
      </c>
      <c r="T49" t="n">
        <v>88.26000000000003</v>
      </c>
      <c r="U49" t="n">
        <v>4759.12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4389</v>
      </c>
      <c r="AE49" t="n">
        <v>4978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+1</t>
        </is>
      </c>
      <c r="AJ49" t="n">
        <v>1</v>
      </c>
      <c r="AL49" t="n">
        <v>2.801861257242257</v>
      </c>
      <c r="AM49" t="n">
        <v>2.48130523453433</v>
      </c>
      <c r="AN49" t="n">
        <v>1</v>
      </c>
    </row>
    <row r="50">
      <c r="A50" t="inlineStr">
        <is>
          <t>HAL</t>
        </is>
      </c>
      <c r="B50" t="inlineStr">
        <is>
          <t>EQ</t>
        </is>
      </c>
      <c r="C50" t="inlineStr">
        <is>
          <t>11-Nov-2025</t>
        </is>
      </c>
      <c r="D50" t="inlineStr">
        <is>
          <t>4,789.80</t>
        </is>
      </c>
      <c r="E50" t="n">
        <v>4795.1</v>
      </c>
      <c r="F50" t="n">
        <v>4878</v>
      </c>
      <c r="G50" t="n">
        <v>4787</v>
      </c>
      <c r="H50" t="inlineStr">
        <is>
          <t>4,860.00</t>
        </is>
      </c>
      <c r="I50" t="n">
        <v>4862.6</v>
      </c>
      <c r="J50" t="inlineStr">
        <is>
          <t>4,850.41</t>
        </is>
      </c>
      <c r="K50" t="n">
        <v>1333303</v>
      </c>
      <c r="L50" t="inlineStr">
        <is>
          <t>6,46,70,64,412.30</t>
        </is>
      </c>
      <c r="M50" t="inlineStr">
        <is>
          <t>90,228</t>
        </is>
      </c>
      <c r="N50" t="inlineStr">
        <is>
          <t>5,93,461</t>
        </is>
      </c>
      <c r="O50" t="inlineStr">
        <is>
          <t>44.51</t>
        </is>
      </c>
      <c r="P50" t="inlineStr">
        <is>
          <t>2025-11-11</t>
        </is>
      </c>
      <c r="Q50" t="n">
        <v>91</v>
      </c>
      <c r="R50" t="n">
        <v>0.8307692307692348</v>
      </c>
      <c r="S50" t="n">
        <v>888060.8</v>
      </c>
      <c r="T50" t="n">
        <v>82.15500000000002</v>
      </c>
      <c r="U50" t="n">
        <v>4758.965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4389</v>
      </c>
      <c r="AE50" t="n">
        <v>4978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1.50136454621125</v>
      </c>
      <c r="AM50" t="n">
        <v>1.107662345566307</v>
      </c>
      <c r="AN50" t="n">
        <v>0.5</v>
      </c>
    </row>
    <row r="51">
      <c r="A51" t="inlineStr">
        <is>
          <t>HAL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4,626.60</t>
        </is>
      </c>
      <c r="E51" t="n">
        <v>4651.1</v>
      </c>
      <c r="F51" t="n">
        <v>4795</v>
      </c>
      <c r="G51" t="n">
        <v>4645</v>
      </c>
      <c r="H51" t="inlineStr">
        <is>
          <t>4,787.00</t>
        </is>
      </c>
      <c r="I51" t="n">
        <v>4789.8</v>
      </c>
      <c r="J51" t="inlineStr">
        <is>
          <t>4,753.79</t>
        </is>
      </c>
      <c r="K51" t="n">
        <v>1434763</v>
      </c>
      <c r="L51" t="inlineStr">
        <is>
          <t>6,82,05,64,832.40</t>
        </is>
      </c>
      <c r="M51" t="inlineStr">
        <is>
          <t>91,341</t>
        </is>
      </c>
      <c r="N51" t="inlineStr">
        <is>
          <t>5,49,156</t>
        </is>
      </c>
      <c r="O51" t="inlineStr">
        <is>
          <t>38.28</t>
        </is>
      </c>
      <c r="P51" t="inlineStr">
        <is>
          <t>2025-11-10</t>
        </is>
      </c>
      <c r="Q51" t="n">
        <v>150</v>
      </c>
      <c r="R51" t="n">
        <v>0.9653333333333346</v>
      </c>
      <c r="S51" t="n">
        <v>855318.3</v>
      </c>
      <c r="T51" t="n">
        <v>81.24000000000001</v>
      </c>
      <c r="U51" t="n">
        <v>4757.48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4389</v>
      </c>
      <c r="AE51" t="n">
        <v>4978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1.67746089379825</v>
      </c>
      <c r="AM51" t="n">
        <v>1.846381093057607</v>
      </c>
      <c r="AN51" t="n">
        <v>0.5</v>
      </c>
    </row>
    <row r="52">
      <c r="A52" t="inlineStr">
        <is>
          <t>HAL</t>
        </is>
      </c>
      <c r="B52" t="inlineStr">
        <is>
          <t>EQ</t>
        </is>
      </c>
      <c r="C52" t="inlineStr">
        <is>
          <t>07-Nov-2025</t>
        </is>
      </c>
      <c r="D52" t="inlineStr">
        <is>
          <t>4,593.60</t>
        </is>
      </c>
      <c r="E52" t="n">
        <v>4580</v>
      </c>
      <c r="F52" t="n">
        <v>4636.5</v>
      </c>
      <c r="G52" t="n">
        <v>4526</v>
      </c>
      <c r="H52" t="inlineStr">
        <is>
          <t>4,632.00</t>
        </is>
      </c>
      <c r="I52" t="n">
        <v>4626.6</v>
      </c>
      <c r="J52" t="inlineStr">
        <is>
          <t>4,584.74</t>
        </is>
      </c>
      <c r="K52" t="n">
        <v>536730</v>
      </c>
      <c r="L52" t="inlineStr">
        <is>
          <t>2,46,07,69,008.30</t>
        </is>
      </c>
      <c r="M52" t="inlineStr">
        <is>
          <t>41,381</t>
        </is>
      </c>
      <c r="N52" t="inlineStr">
        <is>
          <t>1,80,272</t>
        </is>
      </c>
      <c r="O52" t="inlineStr">
        <is>
          <t>33.59</t>
        </is>
      </c>
      <c r="P52" t="inlineStr">
        <is>
          <t>2025-11-07</t>
        </is>
      </c>
      <c r="Q52" t="n">
        <v>110.5</v>
      </c>
      <c r="R52" t="n">
        <v>0.9104072398190078</v>
      </c>
      <c r="S52" t="n">
        <v>833754.05</v>
      </c>
      <c r="T52" t="n">
        <v>79.7</v>
      </c>
      <c r="U52" t="n">
        <v>4760.305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4389</v>
      </c>
      <c r="AE52" t="n">
        <v>4978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0.643750995872224</v>
      </c>
      <c r="AM52" t="n">
        <v>1.386449184441656</v>
      </c>
      <c r="AN52" t="n">
        <v>0.5</v>
      </c>
    </row>
    <row r="53">
      <c r="A53" t="inlineStr">
        <is>
          <t>HAL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4,685.80</t>
        </is>
      </c>
      <c r="E53" t="n">
        <v>4650</v>
      </c>
      <c r="F53" t="n">
        <v>4686.6</v>
      </c>
      <c r="G53" t="n">
        <v>4575</v>
      </c>
      <c r="H53" t="inlineStr">
        <is>
          <t>4,590.00</t>
        </is>
      </c>
      <c r="I53" t="n">
        <v>4593.6</v>
      </c>
      <c r="J53" t="inlineStr">
        <is>
          <t>4,624.11</t>
        </is>
      </c>
      <c r="K53" t="n">
        <v>768664</v>
      </c>
      <c r="L53" t="inlineStr">
        <is>
          <t>3,55,43,84,857.90</t>
        </is>
      </c>
      <c r="M53" t="inlineStr">
        <is>
          <t>62,925</t>
        </is>
      </c>
      <c r="N53" t="inlineStr">
        <is>
          <t>4,44,609</t>
        </is>
      </c>
      <c r="O53" t="inlineStr">
        <is>
          <t>57.84</t>
        </is>
      </c>
      <c r="P53" t="inlineStr">
        <is>
          <t>2025-11-06</t>
        </is>
      </c>
      <c r="Q53" t="n">
        <v>111.6000000000004</v>
      </c>
      <c r="R53" t="n">
        <v>0.1666666666666693</v>
      </c>
      <c r="S53" t="n">
        <v>842121.3</v>
      </c>
      <c r="T53" t="n">
        <v>78.75500000000002</v>
      </c>
      <c r="U53" t="n">
        <v>4768.43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4323</v>
      </c>
      <c r="AE53" t="n">
        <v>4978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0.9127711174150328</v>
      </c>
      <c r="AM53" t="n">
        <v>1.417052885531082</v>
      </c>
      <c r="AN53" t="n">
        <v>0.5</v>
      </c>
    </row>
    <row r="54">
      <c r="A54" t="inlineStr">
        <is>
          <t>HAL</t>
        </is>
      </c>
      <c r="B54" t="inlineStr">
        <is>
          <t>EQ</t>
        </is>
      </c>
      <c r="C54" t="inlineStr">
        <is>
          <t>04-Nov-2025</t>
        </is>
      </c>
      <c r="D54" t="inlineStr">
        <is>
          <t>4,694.70</t>
        </is>
      </c>
      <c r="E54" t="n">
        <v>4670.1</v>
      </c>
      <c r="F54" t="n">
        <v>4715</v>
      </c>
      <c r="G54" t="n">
        <v>4670.1</v>
      </c>
      <c r="H54" t="inlineStr">
        <is>
          <t>4,679.00</t>
        </is>
      </c>
      <c r="I54" t="n">
        <v>4685.8</v>
      </c>
      <c r="J54" t="inlineStr">
        <is>
          <t>4,697.10</t>
        </is>
      </c>
      <c r="K54" t="n">
        <v>851904</v>
      </c>
      <c r="L54" t="inlineStr">
        <is>
          <t>4,00,14,75,386.70</t>
        </is>
      </c>
      <c r="M54" t="inlineStr">
        <is>
          <t>44,173</t>
        </is>
      </c>
      <c r="N54" t="inlineStr">
        <is>
          <t>5,65,047</t>
        </is>
      </c>
      <c r="O54" t="inlineStr">
        <is>
          <t>66.33</t>
        </is>
      </c>
      <c r="P54" t="inlineStr">
        <is>
          <t>2025-11-04</t>
        </is>
      </c>
      <c r="Q54" t="n">
        <v>44.89999999999963</v>
      </c>
      <c r="R54" t="n">
        <v>0.349665924276168</v>
      </c>
      <c r="S54" t="n">
        <v>834059.5</v>
      </c>
      <c r="T54" t="n">
        <v>76.36999999999998</v>
      </c>
      <c r="U54" t="n">
        <v>4780.629999999999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4320</v>
      </c>
      <c r="AE54" t="n">
        <v>4978</v>
      </c>
      <c r="AF54" t="inlineStr">
        <is>
          <t>Trading_Range</t>
        </is>
      </c>
      <c r="AG54" t="inlineStr">
        <is>
          <t>Absorption_Bearish</t>
        </is>
      </c>
      <c r="AH54" t="inlineStr">
        <is>
          <t>Pending ⏳</t>
        </is>
      </c>
      <c r="AL54" t="n">
        <v>1.021394756609091</v>
      </c>
      <c r="AM54" t="n">
        <v>0.5879271965431406</v>
      </c>
      <c r="AN54" t="n">
        <v>0.5</v>
      </c>
    </row>
    <row r="55">
      <c r="A55" t="inlineStr">
        <is>
          <t>HAL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4,679.80</t>
        </is>
      </c>
      <c r="E55" t="n">
        <v>4680</v>
      </c>
      <c r="F55" t="n">
        <v>4709</v>
      </c>
      <c r="G55" t="n">
        <v>4655.4</v>
      </c>
      <c r="H55" t="inlineStr">
        <is>
          <t>4,698.00</t>
        </is>
      </c>
      <c r="I55" t="n">
        <v>4694.7</v>
      </c>
      <c r="J55" t="inlineStr">
        <is>
          <t>4,682.17</t>
        </is>
      </c>
      <c r="K55" t="n">
        <v>470190</v>
      </c>
      <c r="L55" t="inlineStr">
        <is>
          <t>2,20,15,09,912.10</t>
        </is>
      </c>
      <c r="M55" t="inlineStr">
        <is>
          <t>48,862</t>
        </is>
      </c>
      <c r="N55" t="inlineStr">
        <is>
          <t>2,08,582</t>
        </is>
      </c>
      <c r="O55" t="inlineStr">
        <is>
          <t>44.36</t>
        </is>
      </c>
      <c r="P55" t="inlineStr">
        <is>
          <t>2025-11-03</t>
        </is>
      </c>
      <c r="Q55" t="n">
        <v>53.60000000000037</v>
      </c>
      <c r="R55" t="n">
        <v>0.733208955223879</v>
      </c>
      <c r="S55" t="n">
        <v>819234</v>
      </c>
      <c r="T55" t="n">
        <v>77.715</v>
      </c>
      <c r="U55" t="n">
        <v>4788.6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4320</v>
      </c>
      <c r="AE55" t="n">
        <v>4978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0.5739385816506639</v>
      </c>
      <c r="AM55" t="n">
        <v>0.6896995432027325</v>
      </c>
      <c r="AN55" t="n">
        <v>0.5</v>
      </c>
    </row>
    <row r="56">
      <c r="A56" t="inlineStr">
        <is>
          <t>HAL</t>
        </is>
      </c>
      <c r="B56" t="inlineStr">
        <is>
          <t>EQ</t>
        </is>
      </c>
      <c r="C56" t="inlineStr">
        <is>
          <t>31-Oct-2025</t>
        </is>
      </c>
      <c r="D56" t="inlineStr">
        <is>
          <t>4,650.20</t>
        </is>
      </c>
      <c r="E56" t="n">
        <v>4639.9</v>
      </c>
      <c r="F56" t="n">
        <v>4708.6</v>
      </c>
      <c r="G56" t="n">
        <v>4636.9</v>
      </c>
      <c r="H56" t="inlineStr">
        <is>
          <t>4,689.00</t>
        </is>
      </c>
      <c r="I56" t="n">
        <v>4679.8</v>
      </c>
      <c r="J56" t="inlineStr">
        <is>
          <t>4,681.93</t>
        </is>
      </c>
      <c r="K56" t="n">
        <v>1176002</v>
      </c>
      <c r="L56" t="inlineStr">
        <is>
          <t>5,50,59,63,508.50</t>
        </is>
      </c>
      <c r="M56" t="inlineStr">
        <is>
          <t>67,037</t>
        </is>
      </c>
      <c r="N56" t="inlineStr">
        <is>
          <t>6,60,389</t>
        </is>
      </c>
      <c r="O56" t="inlineStr">
        <is>
          <t>56.16</t>
        </is>
      </c>
      <c r="P56" t="inlineStr">
        <is>
          <t>2025-10-31</t>
        </is>
      </c>
      <c r="Q56" t="n">
        <v>71.70000000000073</v>
      </c>
      <c r="R56" t="n">
        <v>0.5983263598326375</v>
      </c>
      <c r="S56" t="n">
        <v>844841.15</v>
      </c>
      <c r="T56" t="n">
        <v>79.37999999999997</v>
      </c>
      <c r="U56" t="n">
        <v>4797.385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4320</v>
      </c>
      <c r="AE56" t="n">
        <v>4978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1.391980018965696</v>
      </c>
      <c r="AM56" t="n">
        <v>0.9032501889644842</v>
      </c>
      <c r="AN56" t="n">
        <v>0.5</v>
      </c>
    </row>
    <row r="57">
      <c r="A57" t="inlineStr">
        <is>
          <t>HAL</t>
        </is>
      </c>
      <c r="B57" t="inlineStr">
        <is>
          <t>EQ</t>
        </is>
      </c>
      <c r="C57" t="inlineStr">
        <is>
          <t>30-Oct-2025</t>
        </is>
      </c>
      <c r="D57" t="inlineStr">
        <is>
          <t>4,695.10</t>
        </is>
      </c>
      <c r="E57" t="n">
        <v>4693</v>
      </c>
      <c r="F57" t="n">
        <v>4694</v>
      </c>
      <c r="G57" t="n">
        <v>4625</v>
      </c>
      <c r="H57" t="inlineStr">
        <is>
          <t>4,649.00</t>
        </is>
      </c>
      <c r="I57" t="n">
        <v>4650.2</v>
      </c>
      <c r="J57" t="inlineStr">
        <is>
          <t>4,652.23</t>
        </is>
      </c>
      <c r="K57" t="n">
        <v>1151821</v>
      </c>
      <c r="L57" t="inlineStr">
        <is>
          <t>5,35,85,33,863.80</t>
        </is>
      </c>
      <c r="M57" t="inlineStr">
        <is>
          <t>73,601</t>
        </is>
      </c>
      <c r="N57" t="inlineStr">
        <is>
          <t>6,34,439</t>
        </is>
      </c>
      <c r="O57" t="inlineStr">
        <is>
          <t>55.08</t>
        </is>
      </c>
      <c r="P57" t="inlineStr">
        <is>
          <t>2025-10-30</t>
        </is>
      </c>
      <c r="Q57" t="n">
        <v>69</v>
      </c>
      <c r="R57" t="n">
        <v>0.3652173913043451</v>
      </c>
      <c r="S57" t="n">
        <v>825577.55</v>
      </c>
      <c r="T57" t="n">
        <v>81.08999999999992</v>
      </c>
      <c r="U57" t="n">
        <v>4803.565000000001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4320</v>
      </c>
      <c r="AE57" t="n">
        <v>4978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1.395169963136716</v>
      </c>
      <c r="AM57" t="n">
        <v>0.8509064002959683</v>
      </c>
      <c r="AN57" t="n">
        <v>0.5</v>
      </c>
    </row>
    <row r="58">
      <c r="A58" t="inlineStr">
        <is>
          <t>HAL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4,724.50</t>
        </is>
      </c>
      <c r="E58" t="n">
        <v>4737.9</v>
      </c>
      <c r="F58" t="n">
        <v>4745</v>
      </c>
      <c r="G58" t="n">
        <v>4685</v>
      </c>
      <c r="H58" t="inlineStr">
        <is>
          <t>4,700.00</t>
        </is>
      </c>
      <c r="I58" t="n">
        <v>4695.1</v>
      </c>
      <c r="J58" t="inlineStr">
        <is>
          <t>4,708.35</t>
        </is>
      </c>
      <c r="K58" t="n">
        <v>916228</v>
      </c>
      <c r="L58" t="inlineStr">
        <is>
          <t>4,31,39,21,915.90</t>
        </is>
      </c>
      <c r="M58" t="inlineStr">
        <is>
          <t>55,301</t>
        </is>
      </c>
      <c r="N58" t="inlineStr">
        <is>
          <t>5,46,756</t>
        </is>
      </c>
      <c r="O58" t="inlineStr">
        <is>
          <t>59.67</t>
        </is>
      </c>
      <c r="P58" t="inlineStr">
        <is>
          <t>2025-10-29</t>
        </is>
      </c>
      <c r="Q58" t="n">
        <v>60</v>
      </c>
      <c r="R58" t="n">
        <v>0.1683333333333393</v>
      </c>
      <c r="S58" t="n">
        <v>802853.55</v>
      </c>
      <c r="T58" t="n">
        <v>80.45499999999993</v>
      </c>
      <c r="U58" t="n">
        <v>4808.379999999999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4320</v>
      </c>
      <c r="AE58" t="n">
        <v>4978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1.14121435970483</v>
      </c>
      <c r="AM58" t="n">
        <v>0.745758498539557</v>
      </c>
      <c r="AN58" t="n">
        <v>0.5</v>
      </c>
    </row>
    <row r="59">
      <c r="A59" t="inlineStr">
        <is>
          <t>HAL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4,756.80</t>
        </is>
      </c>
      <c r="E59" t="n">
        <v>4766.6</v>
      </c>
      <c r="F59" t="n">
        <v>4767.6</v>
      </c>
      <c r="G59" t="n">
        <v>4706.3</v>
      </c>
      <c r="H59" t="inlineStr">
        <is>
          <t>4,727.90</t>
        </is>
      </c>
      <c r="I59" t="n">
        <v>4724.5</v>
      </c>
      <c r="J59" t="inlineStr">
        <is>
          <t>4,729.86</t>
        </is>
      </c>
      <c r="K59" t="n">
        <v>947982</v>
      </c>
      <c r="L59" t="inlineStr">
        <is>
          <t>4,48,38,19,062.20</t>
        </is>
      </c>
      <c r="M59" t="inlineStr">
        <is>
          <t>86,763</t>
        </is>
      </c>
      <c r="N59" t="inlineStr">
        <is>
          <t>5,03,240</t>
        </is>
      </c>
      <c r="O59" t="inlineStr">
        <is>
          <t>53.09</t>
        </is>
      </c>
      <c r="P59" t="inlineStr">
        <is>
          <t>2025-10-28</t>
        </is>
      </c>
      <c r="Q59" t="n">
        <v>61.30000000000018</v>
      </c>
      <c r="R59" t="n">
        <v>0.2969004893964072</v>
      </c>
      <c r="S59" t="n">
        <v>822422.35</v>
      </c>
      <c r="T59" t="n">
        <v>83.92999999999992</v>
      </c>
      <c r="U59" t="n">
        <v>4810.625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4320</v>
      </c>
      <c r="AE59" t="n">
        <v>4978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1.152670522633535</v>
      </c>
      <c r="AM59" t="n">
        <v>0.7303705468843112</v>
      </c>
      <c r="AN59" t="n">
        <v>0.5</v>
      </c>
    </row>
    <row r="60">
      <c r="A60" t="inlineStr">
        <is>
          <t>HAL</t>
        </is>
      </c>
      <c r="B60" t="inlineStr">
        <is>
          <t>EQ</t>
        </is>
      </c>
      <c r="C60" t="inlineStr">
        <is>
          <t>27-Oct-2025</t>
        </is>
      </c>
      <c r="D60" t="inlineStr">
        <is>
          <t>4,814.20</t>
        </is>
      </c>
      <c r="E60" t="n">
        <v>4830</v>
      </c>
      <c r="F60" t="n">
        <v>4830</v>
      </c>
      <c r="G60" t="n">
        <v>4747.8</v>
      </c>
      <c r="H60" t="inlineStr">
        <is>
          <t>4,757.60</t>
        </is>
      </c>
      <c r="I60" t="n">
        <v>4756.8</v>
      </c>
      <c r="J60" t="inlineStr">
        <is>
          <t>4,775.88</t>
        </is>
      </c>
      <c r="K60" t="n">
        <v>738996</v>
      </c>
      <c r="L60" t="inlineStr">
        <is>
          <t>3,52,93,59,217.70</t>
        </is>
      </c>
      <c r="M60" t="inlineStr">
        <is>
          <t>49,343</t>
        </is>
      </c>
      <c r="N60" t="inlineStr">
        <is>
          <t>3,87,041</t>
        </is>
      </c>
      <c r="O60" t="inlineStr">
        <is>
          <t>52.37</t>
        </is>
      </c>
      <c r="P60" t="inlineStr">
        <is>
          <t>2025-10-27</t>
        </is>
      </c>
      <c r="Q60" t="n">
        <v>82.19999999999982</v>
      </c>
      <c r="R60" t="n">
        <v>0.1094890510948907</v>
      </c>
      <c r="S60" t="n">
        <v>864771.25</v>
      </c>
      <c r="T60" t="n">
        <v>85.66999999999993</v>
      </c>
      <c r="U60" t="n">
        <v>4811.205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4320</v>
      </c>
      <c r="AE60" t="n">
        <v>4978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0.8545566240783329</v>
      </c>
      <c r="AM60" t="n">
        <v>0.9594957394653892</v>
      </c>
      <c r="AN60" t="n">
        <v>0.5</v>
      </c>
    </row>
    <row r="61">
      <c r="A61" t="inlineStr">
        <is>
          <t>HAL</t>
        </is>
      </c>
      <c r="B61" t="inlineStr">
        <is>
          <t>EQ</t>
        </is>
      </c>
      <c r="C61" t="inlineStr">
        <is>
          <t>24-Oct-2025</t>
        </is>
      </c>
      <c r="D61" t="inlineStr">
        <is>
          <t>4,810.20</t>
        </is>
      </c>
      <c r="E61" t="n">
        <v>4825</v>
      </c>
      <c r="F61" t="n">
        <v>4867.4</v>
      </c>
      <c r="G61" t="n">
        <v>4797.5</v>
      </c>
      <c r="H61" t="inlineStr">
        <is>
          <t>4,812.10</t>
        </is>
      </c>
      <c r="I61" t="n">
        <v>4814.2</v>
      </c>
      <c r="J61" t="inlineStr">
        <is>
          <t>4,825.22</t>
        </is>
      </c>
      <c r="K61" t="n">
        <v>627200</v>
      </c>
      <c r="L61" t="inlineStr">
        <is>
          <t>3,02,63,77,314.90</t>
        </is>
      </c>
      <c r="M61" t="inlineStr">
        <is>
          <t>43,857</t>
        </is>
      </c>
      <c r="N61" t="inlineStr">
        <is>
          <t>1,79,711</t>
        </is>
      </c>
      <c r="O61" t="inlineStr">
        <is>
          <t>28.65</t>
        </is>
      </c>
      <c r="P61" t="inlineStr">
        <is>
          <t>2025-10-24</t>
        </is>
      </c>
      <c r="Q61" t="n">
        <v>69.89999999999964</v>
      </c>
      <c r="R61" t="n">
        <v>0.2389127324749628</v>
      </c>
      <c r="S61" t="n">
        <v>924134.15</v>
      </c>
      <c r="T61" t="n">
        <v>87.43999999999997</v>
      </c>
      <c r="U61" t="n">
        <v>4812.125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4320</v>
      </c>
      <c r="AE61" t="n">
        <v>4978</v>
      </c>
      <c r="AF61" t="inlineStr">
        <is>
          <t>Resistance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0.6786893439659166</v>
      </c>
      <c r="AM61" t="n">
        <v>0.799405306495879</v>
      </c>
      <c r="AN61" t="n">
        <v>0.4999999999999999</v>
      </c>
    </row>
    <row r="62">
      <c r="A62" t="inlineStr">
        <is>
          <t>HAL</t>
        </is>
      </c>
      <c r="B62" t="inlineStr">
        <is>
          <t>EQ</t>
        </is>
      </c>
      <c r="C62" t="inlineStr">
        <is>
          <t>23-Oct-2025</t>
        </is>
      </c>
      <c r="D62" t="inlineStr">
        <is>
          <t>4,858.20</t>
        </is>
      </c>
      <c r="E62" t="n">
        <v>4880.8</v>
      </c>
      <c r="F62" t="n">
        <v>4885</v>
      </c>
      <c r="G62" t="n">
        <v>4802.9</v>
      </c>
      <c r="H62" t="inlineStr">
        <is>
          <t>4,813.40</t>
        </is>
      </c>
      <c r="I62" t="n">
        <v>4810.2</v>
      </c>
      <c r="J62" t="inlineStr">
        <is>
          <t>4,843.17</t>
        </is>
      </c>
      <c r="K62" t="n">
        <v>678729</v>
      </c>
      <c r="L62" t="inlineStr">
        <is>
          <t>3,28,71,96,720.70</t>
        </is>
      </c>
      <c r="M62" t="inlineStr">
        <is>
          <t>60,064</t>
        </is>
      </c>
      <c r="N62" t="inlineStr">
        <is>
          <t>3,68,503</t>
        </is>
      </c>
      <c r="O62" t="inlineStr">
        <is>
          <t>54.29</t>
        </is>
      </c>
      <c r="P62" t="inlineStr">
        <is>
          <t>2025-10-23</t>
        </is>
      </c>
      <c r="Q62" t="n">
        <v>82.10000000000036</v>
      </c>
      <c r="R62" t="n">
        <v>0.0889159561510371</v>
      </c>
      <c r="S62" t="n">
        <v>928705.6</v>
      </c>
      <c r="T62" t="n">
        <v>89.035</v>
      </c>
      <c r="U62" t="n">
        <v>4807.61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4320</v>
      </c>
      <c r="AE62" t="n">
        <v>4978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0.7308333232835035</v>
      </c>
      <c r="AM62" t="n">
        <v>0.9221092828662928</v>
      </c>
      <c r="AN62" t="n">
        <v>0.5</v>
      </c>
    </row>
    <row r="63">
      <c r="A63" t="inlineStr">
        <is>
          <t>HAL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4,860.00</t>
        </is>
      </c>
      <c r="E63" t="n">
        <v>4880.8</v>
      </c>
      <c r="F63" t="n">
        <v>4880.8</v>
      </c>
      <c r="G63" t="n">
        <v>4850.5</v>
      </c>
      <c r="H63" t="inlineStr">
        <is>
          <t>4,852.00</t>
        </is>
      </c>
      <c r="I63" t="n">
        <v>4858.2</v>
      </c>
      <c r="J63" t="inlineStr">
        <is>
          <t>4,864.44</t>
        </is>
      </c>
      <c r="K63" t="n">
        <v>128987</v>
      </c>
      <c r="L63" t="inlineStr">
        <is>
          <t>62,74,50,117.50</t>
        </is>
      </c>
      <c r="M63" t="inlineStr">
        <is>
          <t>13,282</t>
        </is>
      </c>
      <c r="N63" t="inlineStr">
        <is>
          <t>69,974</t>
        </is>
      </c>
      <c r="O63" t="inlineStr">
        <is>
          <t>54.28</t>
        </is>
      </c>
      <c r="P63" t="inlineStr">
        <is>
          <t>2025-10-21</t>
        </is>
      </c>
      <c r="Q63" t="n">
        <v>30.30000000000019</v>
      </c>
      <c r="R63" t="n">
        <v>0.2541254125412466</v>
      </c>
      <c r="S63" t="n">
        <v>932112.6</v>
      </c>
      <c r="T63" t="n">
        <v>88.76499999999996</v>
      </c>
      <c r="U63" t="n">
        <v>4807.095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4320</v>
      </c>
      <c r="AE63" t="n">
        <v>4978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0.1383813500643591</v>
      </c>
      <c r="AM63" t="n">
        <v>0.3413507576184329</v>
      </c>
      <c r="AN63" t="n">
        <v>0.4999999999999999</v>
      </c>
    </row>
    <row r="64">
      <c r="A64" t="inlineStr">
        <is>
          <t>HAL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4,878.50</t>
        </is>
      </c>
      <c r="E64" t="n">
        <v>4921.9</v>
      </c>
      <c r="F64" t="n">
        <v>4923</v>
      </c>
      <c r="G64" t="n">
        <v>4850.5</v>
      </c>
      <c r="H64" t="inlineStr">
        <is>
          <t>4,861.40</t>
        </is>
      </c>
      <c r="I64" t="n">
        <v>4860</v>
      </c>
      <c r="J64" t="inlineStr">
        <is>
          <t>4,878.04</t>
        </is>
      </c>
      <c r="K64" t="n">
        <v>616095</v>
      </c>
      <c r="L64" t="inlineStr">
        <is>
          <t>3,00,53,38,394.40</t>
        </is>
      </c>
      <c r="M64" t="inlineStr">
        <is>
          <t>61,193</t>
        </is>
      </c>
      <c r="N64" t="inlineStr">
        <is>
          <t>3,25,571</t>
        </is>
      </c>
      <c r="O64" t="inlineStr">
        <is>
          <t>52.84</t>
        </is>
      </c>
      <c r="P64" t="inlineStr">
        <is>
          <t>2025-10-20</t>
        </is>
      </c>
      <c r="Q64" t="n">
        <v>72.5</v>
      </c>
      <c r="R64" t="n">
        <v>0.1310344827586207</v>
      </c>
      <c r="S64" t="n">
        <v>974481.1</v>
      </c>
      <c r="T64" t="n">
        <v>94.41499999999996</v>
      </c>
      <c r="U64" t="n">
        <v>4804.62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4320</v>
      </c>
      <c r="AE64" t="n">
        <v>4978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0.6322287830928687</v>
      </c>
      <c r="AM64" t="n">
        <v>0.7678864587194835</v>
      </c>
      <c r="AN64" t="n">
        <v>0.4999999999999999</v>
      </c>
    </row>
    <row r="65">
      <c r="A65" t="inlineStr">
        <is>
          <t>HAL</t>
        </is>
      </c>
      <c r="B65" t="inlineStr">
        <is>
          <t>EQ</t>
        </is>
      </c>
      <c r="C65" t="inlineStr">
        <is>
          <t>17-Oct-2025</t>
        </is>
      </c>
      <c r="D65" t="inlineStr">
        <is>
          <t>4,861.30</t>
        </is>
      </c>
      <c r="E65" t="n">
        <v>4861.3</v>
      </c>
      <c r="F65" t="n">
        <v>4978</v>
      </c>
      <c r="G65" t="n">
        <v>4850.7</v>
      </c>
      <c r="H65" t="inlineStr">
        <is>
          <t>4,873.80</t>
        </is>
      </c>
      <c r="I65" t="n">
        <v>4878.5</v>
      </c>
      <c r="J65" t="inlineStr">
        <is>
          <t>4,933.10</t>
        </is>
      </c>
      <c r="K65" t="n">
        <v>1832920</v>
      </c>
      <c r="L65" t="inlineStr">
        <is>
          <t>9,04,19,81,262.00</t>
        </is>
      </c>
      <c r="M65" t="inlineStr">
        <is>
          <t>1,10,879</t>
        </is>
      </c>
      <c r="N65" t="inlineStr">
        <is>
          <t>8,15,070</t>
        </is>
      </c>
      <c r="O65" t="inlineStr">
        <is>
          <t>44.47</t>
        </is>
      </c>
      <c r="P65" t="inlineStr">
        <is>
          <t>2025-10-17</t>
        </is>
      </c>
      <c r="Q65" t="n">
        <v>127.3000000000002</v>
      </c>
      <c r="R65" t="n">
        <v>0.2183817753338581</v>
      </c>
      <c r="S65" t="n">
        <v>1002336.75</v>
      </c>
      <c r="T65" t="n">
        <v>94.68999999999996</v>
      </c>
      <c r="U65" t="n">
        <v>4807.429999999999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4320</v>
      </c>
      <c r="AE65" t="n">
        <v>4978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1.828646909334612</v>
      </c>
      <c r="AM65" t="n">
        <v>1.344386946879293</v>
      </c>
      <c r="AN65" t="n">
        <v>0.5</v>
      </c>
    </row>
    <row r="66">
      <c r="A66" t="inlineStr">
        <is>
          <t>HAL</t>
        </is>
      </c>
      <c r="B66" t="inlineStr">
        <is>
          <t>EQ</t>
        </is>
      </c>
      <c r="C66" t="inlineStr">
        <is>
          <t>16-Oct-2025</t>
        </is>
      </c>
      <c r="D66" t="inlineStr">
        <is>
          <t>4,845.20</t>
        </is>
      </c>
      <c r="E66" t="n">
        <v>4860</v>
      </c>
      <c r="F66" t="n">
        <v>4888.7</v>
      </c>
      <c r="G66" t="n">
        <v>4827.2</v>
      </c>
      <c r="H66" t="inlineStr">
        <is>
          <t>4,863.00</t>
        </is>
      </c>
      <c r="I66" t="n">
        <v>4861.3</v>
      </c>
      <c r="J66" t="inlineStr">
        <is>
          <t>4,859.34</t>
        </is>
      </c>
      <c r="K66" t="n">
        <v>721461</v>
      </c>
      <c r="L66" t="inlineStr">
        <is>
          <t>3,50,58,24,178.10</t>
        </is>
      </c>
      <c r="M66" t="inlineStr">
        <is>
          <t>62,411</t>
        </is>
      </c>
      <c r="N66" t="inlineStr">
        <is>
          <t>4,16,011</t>
        </is>
      </c>
      <c r="O66" t="inlineStr">
        <is>
          <t>57.66</t>
        </is>
      </c>
      <c r="P66" t="inlineStr">
        <is>
          <t>2025-10-16</t>
        </is>
      </c>
      <c r="Q66" t="n">
        <v>61.5</v>
      </c>
      <c r="R66" t="n">
        <v>0.5544715447154531</v>
      </c>
      <c r="S66" t="n">
        <v>925553.3</v>
      </c>
      <c r="T66" t="n">
        <v>88.32499999999996</v>
      </c>
      <c r="U66" t="n">
        <v>4806.344999999999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4320</v>
      </c>
      <c r="AE66" t="n">
        <v>4941.3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0.7794915754716665</v>
      </c>
      <c r="AM66" t="n">
        <v>0.6962921030285879</v>
      </c>
      <c r="AN66" t="n">
        <v>0.5</v>
      </c>
    </row>
    <row r="67">
      <c r="A67" t="inlineStr">
        <is>
          <t>HAL</t>
        </is>
      </c>
      <c r="B67" t="inlineStr">
        <is>
          <t>EQ</t>
        </is>
      </c>
      <c r="C67" t="inlineStr">
        <is>
          <t>15-Oct-2025</t>
        </is>
      </c>
      <c r="D67" t="inlineStr">
        <is>
          <t>4,746.80</t>
        </is>
      </c>
      <c r="E67" t="n">
        <v>4747</v>
      </c>
      <c r="F67" t="n">
        <v>4880</v>
      </c>
      <c r="G67" t="n">
        <v>4747</v>
      </c>
      <c r="H67" t="inlineStr">
        <is>
          <t>4,839.70</t>
        </is>
      </c>
      <c r="I67" t="n">
        <v>4845.2</v>
      </c>
      <c r="J67" t="inlineStr">
        <is>
          <t>4,826.98</t>
        </is>
      </c>
      <c r="K67" t="n">
        <v>991768</v>
      </c>
      <c r="L67" t="inlineStr">
        <is>
          <t>4,78,72,47,494.30</t>
        </is>
      </c>
      <c r="M67" t="inlineStr">
        <is>
          <t>75,117</t>
        </is>
      </c>
      <c r="N67" t="inlineStr">
        <is>
          <t>5,05,641</t>
        </is>
      </c>
      <c r="O67" t="inlineStr">
        <is>
          <t>50.98</t>
        </is>
      </c>
      <c r="P67" t="inlineStr">
        <is>
          <t>2025-10-15</t>
        </is>
      </c>
      <c r="Q67" t="n">
        <v>133</v>
      </c>
      <c r="R67" t="n">
        <v>0.7383458646616528</v>
      </c>
      <c r="S67" t="n">
        <v>935809.9</v>
      </c>
      <c r="T67" t="n">
        <v>88.05499999999998</v>
      </c>
      <c r="U67" t="n">
        <v>4806.120000000001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4320</v>
      </c>
      <c r="AE67" t="n">
        <v>4941.3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1.059796439426426</v>
      </c>
      <c r="AM67" t="n">
        <v>1.510419624098575</v>
      </c>
      <c r="AN67" t="n">
        <v>0.5</v>
      </c>
    </row>
    <row r="68">
      <c r="A68" t="inlineStr">
        <is>
          <t>HAL</t>
        </is>
      </c>
      <c r="B68" t="inlineStr">
        <is>
          <t>EQ</t>
        </is>
      </c>
      <c r="C68" t="inlineStr">
        <is>
          <t>14-Oct-2025</t>
        </is>
      </c>
      <c r="D68" t="inlineStr">
        <is>
          <t>4,745.40</t>
        </is>
      </c>
      <c r="E68" t="n">
        <v>4755</v>
      </c>
      <c r="F68" t="n">
        <v>4793.9</v>
      </c>
      <c r="G68" t="n">
        <v>4730.1</v>
      </c>
      <c r="H68" t="inlineStr">
        <is>
          <t>4,741.00</t>
        </is>
      </c>
      <c r="I68" t="n">
        <v>4746.8</v>
      </c>
      <c r="J68" t="inlineStr">
        <is>
          <t>4,756.37</t>
        </is>
      </c>
      <c r="K68" t="n">
        <v>790981</v>
      </c>
      <c r="L68" t="inlineStr">
        <is>
          <t>3,76,21,98,189.50</t>
        </is>
      </c>
      <c r="M68" t="inlineStr">
        <is>
          <t>62,350</t>
        </is>
      </c>
      <c r="N68" t="inlineStr">
        <is>
          <t>4,66,996</t>
        </is>
      </c>
      <c r="O68" t="inlineStr">
        <is>
          <t>59.04</t>
        </is>
      </c>
      <c r="P68" t="inlineStr">
        <is>
          <t>2025-10-14</t>
        </is>
      </c>
      <c r="Q68" t="n">
        <v>63.79999999999927</v>
      </c>
      <c r="R68" t="n">
        <v>0.2617554858934171</v>
      </c>
      <c r="S68" t="n">
        <v>963676.4</v>
      </c>
      <c r="T68" t="n">
        <v>86.25499999999997</v>
      </c>
      <c r="U68" t="n">
        <v>4808.37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4320</v>
      </c>
      <c r="AE68" t="n">
        <v>4941.3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0.8207952379035119</v>
      </c>
      <c r="AM68" t="n">
        <v>0.7396672656657504</v>
      </c>
      <c r="AN68" t="n">
        <v>0.5</v>
      </c>
    </row>
    <row r="69">
      <c r="A69" t="inlineStr">
        <is>
          <t>HAL</t>
        </is>
      </c>
      <c r="B69" t="inlineStr">
        <is>
          <t>EQ</t>
        </is>
      </c>
      <c r="C69" t="inlineStr">
        <is>
          <t>13-Oct-2025</t>
        </is>
      </c>
      <c r="D69" t="inlineStr">
        <is>
          <t>4,832.90</t>
        </is>
      </c>
      <c r="E69" t="n">
        <v>4810</v>
      </c>
      <c r="F69" t="n">
        <v>4819.9</v>
      </c>
      <c r="G69" t="n">
        <v>4723</v>
      </c>
      <c r="H69" t="inlineStr">
        <is>
          <t>4,742.00</t>
        </is>
      </c>
      <c r="I69" t="n">
        <v>4745.4</v>
      </c>
      <c r="J69" t="inlineStr">
        <is>
          <t>4,751.86</t>
        </is>
      </c>
      <c r="K69" t="n">
        <v>1046492</v>
      </c>
      <c r="L69" t="inlineStr">
        <is>
          <t>4,97,27,88,317.30</t>
        </is>
      </c>
      <c r="M69" t="inlineStr">
        <is>
          <t>70,652</t>
        </is>
      </c>
      <c r="N69" t="inlineStr">
        <is>
          <t>5,75,240</t>
        </is>
      </c>
      <c r="O69" t="inlineStr">
        <is>
          <t>54.97</t>
        </is>
      </c>
      <c r="P69" t="inlineStr">
        <is>
          <t>2025-10-13</t>
        </is>
      </c>
      <c r="Q69" t="n">
        <v>96.89999999999964</v>
      </c>
      <c r="R69" t="n">
        <v>0.2311661506707917</v>
      </c>
      <c r="S69" t="n">
        <v>931729.35</v>
      </c>
      <c r="T69" t="n">
        <v>83.06500000000001</v>
      </c>
      <c r="U69" t="n">
        <v>4813.030000000001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4320</v>
      </c>
      <c r="AE69" t="n">
        <v>4941.3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1.123171659237739</v>
      </c>
      <c r="AM69" t="n">
        <v>1.166556311322454</v>
      </c>
      <c r="AN69" t="n">
        <v>0.5</v>
      </c>
    </row>
    <row r="70">
      <c r="A70" t="inlineStr">
        <is>
          <t>HAL</t>
        </is>
      </c>
      <c r="B70" t="inlineStr">
        <is>
          <t>EQ</t>
        </is>
      </c>
      <c r="C70" t="inlineStr">
        <is>
          <t>10-Oct-2025</t>
        </is>
      </c>
      <c r="D70" t="inlineStr">
        <is>
          <t>4,846.30</t>
        </is>
      </c>
      <c r="E70" t="n">
        <v>4835</v>
      </c>
      <c r="F70" t="n">
        <v>4899.7</v>
      </c>
      <c r="G70" t="n">
        <v>4827</v>
      </c>
      <c r="H70" t="inlineStr">
        <is>
          <t>4,832.00</t>
        </is>
      </c>
      <c r="I70" t="n">
        <v>4832.9</v>
      </c>
      <c r="J70" t="inlineStr">
        <is>
          <t>4,861.54</t>
        </is>
      </c>
      <c r="K70" t="n">
        <v>678453</v>
      </c>
      <c r="L70" t="inlineStr">
        <is>
          <t>3,29,83,28,725.80</t>
        </is>
      </c>
      <c r="M70" t="inlineStr">
        <is>
          <t>46,925</t>
        </is>
      </c>
      <c r="N70" t="inlineStr">
        <is>
          <t>3,52,805</t>
        </is>
      </c>
      <c r="O70" t="inlineStr">
        <is>
          <t>52.00</t>
        </is>
      </c>
      <c r="P70" t="inlineStr">
        <is>
          <t>2025-10-10</t>
        </is>
      </c>
      <c r="Q70" t="n">
        <v>72.69999999999982</v>
      </c>
      <c r="R70" t="n">
        <v>0.081155433287478</v>
      </c>
      <c r="S70" t="n">
        <v>938451.95</v>
      </c>
      <c r="T70" t="n">
        <v>82.35000000000005</v>
      </c>
      <c r="U70" t="n">
        <v>4817.76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4320</v>
      </c>
      <c r="AE70" t="n">
        <v>4941.3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0.7229491078365813</v>
      </c>
      <c r="AM70" t="n">
        <v>0.8828172434729784</v>
      </c>
      <c r="AN70" t="n">
        <v>0.5</v>
      </c>
    </row>
    <row r="71">
      <c r="A71" t="inlineStr">
        <is>
          <t>HAL</t>
        </is>
      </c>
      <c r="B71" t="inlineStr">
        <is>
          <t>EQ</t>
        </is>
      </c>
      <c r="C71" t="inlineStr">
        <is>
          <t>09-Oct-2025</t>
        </is>
      </c>
      <c r="D71" t="inlineStr">
        <is>
          <t>4,789.10</t>
        </is>
      </c>
      <c r="E71" t="n">
        <v>4792</v>
      </c>
      <c r="F71" t="n">
        <v>4863.2</v>
      </c>
      <c r="G71" t="n">
        <v>4744</v>
      </c>
      <c r="H71" t="inlineStr">
        <is>
          <t>4,857.00</t>
        </is>
      </c>
      <c r="I71" t="n">
        <v>4846.3</v>
      </c>
      <c r="J71" t="inlineStr">
        <is>
          <t>4,808.44</t>
        </is>
      </c>
      <c r="K71" t="n">
        <v>1003478</v>
      </c>
      <c r="L71" t="inlineStr">
        <is>
          <t>4,82,51,59,201.70</t>
        </is>
      </c>
      <c r="M71" t="inlineStr">
        <is>
          <t>62,103</t>
        </is>
      </c>
      <c r="N71" t="inlineStr">
        <is>
          <t>4,87,928</t>
        </is>
      </c>
      <c r="O71" t="inlineStr">
        <is>
          <t>48.62</t>
        </is>
      </c>
      <c r="P71" t="inlineStr">
        <is>
          <t>2025-10-09</t>
        </is>
      </c>
      <c r="Q71" t="n">
        <v>119.1999999999998</v>
      </c>
      <c r="R71" t="n">
        <v>0.85822147651007</v>
      </c>
      <c r="S71" t="n">
        <v>907196.7</v>
      </c>
      <c r="T71" t="n">
        <v>78.71500000000006</v>
      </c>
      <c r="U71" t="n">
        <v>4815.875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4320</v>
      </c>
      <c r="AE71" t="n">
        <v>4941.3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1.10613056683297</v>
      </c>
      <c r="AM71" t="n">
        <v>1.514323826462551</v>
      </c>
      <c r="AN71" t="n">
        <v>0.5</v>
      </c>
    </row>
    <row r="72">
      <c r="A72" t="inlineStr">
        <is>
          <t>HAL</t>
        </is>
      </c>
      <c r="B72" t="inlineStr">
        <is>
          <t>EQ</t>
        </is>
      </c>
      <c r="C72" t="inlineStr">
        <is>
          <t>08-Oct-2025</t>
        </is>
      </c>
      <c r="D72" t="inlineStr">
        <is>
          <t>4,837.60</t>
        </is>
      </c>
      <c r="E72" t="n">
        <v>4842</v>
      </c>
      <c r="F72" t="n">
        <v>4854.5</v>
      </c>
      <c r="G72" t="n">
        <v>4762.9</v>
      </c>
      <c r="H72" t="inlineStr">
        <is>
          <t>4,782.00</t>
        </is>
      </c>
      <c r="I72" t="n">
        <v>4789.1</v>
      </c>
      <c r="J72" t="inlineStr">
        <is>
          <t>4,796.60</t>
        </is>
      </c>
      <c r="K72" t="n">
        <v>704075</v>
      </c>
      <c r="L72" t="inlineStr">
        <is>
          <t>3,37,71,65,959.10</t>
        </is>
      </c>
      <c r="M72" t="inlineStr">
        <is>
          <t>59,728</t>
        </is>
      </c>
      <c r="N72" t="inlineStr">
        <is>
          <t>3,41,886</t>
        </is>
      </c>
      <c r="O72" t="inlineStr">
        <is>
          <t>48.56</t>
        </is>
      </c>
      <c r="P72" t="inlineStr">
        <is>
          <t>2025-10-08</t>
        </is>
      </c>
      <c r="Q72" t="n">
        <v>91.60000000000036</v>
      </c>
      <c r="R72" t="n">
        <v>0.2860262008733693</v>
      </c>
      <c r="S72" t="n">
        <v>958115.55</v>
      </c>
      <c r="T72" t="n">
        <v>76.00500000000007</v>
      </c>
      <c r="U72" t="n">
        <v>4813.32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4320</v>
      </c>
      <c r="AE72" t="n">
        <v>4941.3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0.7348539536802215</v>
      </c>
      <c r="AM72" t="n">
        <v>1.205183869482275</v>
      </c>
      <c r="AN72" t="n">
        <v>0.5</v>
      </c>
    </row>
    <row r="73">
      <c r="A73" t="inlineStr">
        <is>
          <t>HAL</t>
        </is>
      </c>
      <c r="B73" t="inlineStr">
        <is>
          <t>EQ</t>
        </is>
      </c>
      <c r="C73" t="inlineStr">
        <is>
          <t>07-Oct-2025</t>
        </is>
      </c>
      <c r="D73" t="inlineStr">
        <is>
          <t>4,845.20</t>
        </is>
      </c>
      <c r="E73" t="n">
        <v>4845.2</v>
      </c>
      <c r="F73" t="n">
        <v>4872.9</v>
      </c>
      <c r="G73" t="n">
        <v>4809</v>
      </c>
      <c r="H73" t="inlineStr">
        <is>
          <t>4,845.00</t>
        </is>
      </c>
      <c r="I73" t="n">
        <v>4837.6</v>
      </c>
      <c r="J73" t="inlineStr">
        <is>
          <t>4,837.16</t>
        </is>
      </c>
      <c r="K73" t="n">
        <v>607428</v>
      </c>
      <c r="L73" t="inlineStr">
        <is>
          <t>2,93,82,27,214.10</t>
        </is>
      </c>
      <c r="M73" t="inlineStr">
        <is>
          <t>60,025</t>
        </is>
      </c>
      <c r="N73" t="inlineStr">
        <is>
          <t>3,35,589</t>
        </is>
      </c>
      <c r="O73" t="inlineStr">
        <is>
          <t>55.25</t>
        </is>
      </c>
      <c r="P73" t="inlineStr">
        <is>
          <t>2025-10-07</t>
        </is>
      </c>
      <c r="Q73" t="n">
        <v>63.89999999999963</v>
      </c>
      <c r="R73" t="n">
        <v>0.4475743348982868</v>
      </c>
      <c r="S73" t="n">
        <v>1063723.3</v>
      </c>
      <c r="T73" t="n">
        <v>79.86500000000005</v>
      </c>
      <c r="U73" t="n">
        <v>4811.145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4320</v>
      </c>
      <c r="AE73" t="n">
        <v>4941.3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0.57103947990986</v>
      </c>
      <c r="AM73" t="n">
        <v>0.8001001690352419</v>
      </c>
      <c r="AN73" t="n">
        <v>0.5</v>
      </c>
    </row>
    <row r="74">
      <c r="A74" t="inlineStr">
        <is>
          <t>HAL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4,870.40</t>
        </is>
      </c>
      <c r="E74" t="n">
        <v>4870.4</v>
      </c>
      <c r="F74" t="n">
        <v>4903</v>
      </c>
      <c r="G74" t="n">
        <v>4831.2</v>
      </c>
      <c r="H74" t="inlineStr">
        <is>
          <t>4,844.80</t>
        </is>
      </c>
      <c r="I74" t="n">
        <v>4845.2</v>
      </c>
      <c r="J74" t="inlineStr">
        <is>
          <t>4,857.00</t>
        </is>
      </c>
      <c r="K74" t="n">
        <v>555394</v>
      </c>
      <c r="L74" t="inlineStr">
        <is>
          <t>2,69,75,48,616.80</t>
        </is>
      </c>
      <c r="M74" t="inlineStr">
        <is>
          <t>43,294</t>
        </is>
      </c>
      <c r="N74" t="inlineStr">
        <is>
          <t>2,34,566</t>
        </is>
      </c>
      <c r="O74" t="inlineStr">
        <is>
          <t>42.23</t>
        </is>
      </c>
      <c r="P74" t="inlineStr">
        <is>
          <t>2025-10-06</t>
        </is>
      </c>
      <c r="Q74" t="n">
        <v>71.80000000000018</v>
      </c>
      <c r="R74" t="n">
        <v>0.1949860724233978</v>
      </c>
      <c r="S74" t="n">
        <v>1109760.3</v>
      </c>
      <c r="T74" t="n">
        <v>81.15500000000006</v>
      </c>
      <c r="U74" t="n">
        <v>4798.325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4320</v>
      </c>
      <c r="AE74" t="n">
        <v>4941.3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0.5004630279169294</v>
      </c>
      <c r="AM74" t="n">
        <v>0.8847267574394693</v>
      </c>
      <c r="AN74" t="n">
        <v>0.5</v>
      </c>
    </row>
    <row r="75">
      <c r="A75" t="inlineStr">
        <is>
          <t>HAL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4,803.40</t>
        </is>
      </c>
      <c r="E75" t="n">
        <v>4794.4</v>
      </c>
      <c r="F75" t="n">
        <v>4877</v>
      </c>
      <c r="G75" t="n">
        <v>4790.1</v>
      </c>
      <c r="H75" t="inlineStr">
        <is>
          <t>4,871.00</t>
        </is>
      </c>
      <c r="I75" t="n">
        <v>4870.4</v>
      </c>
      <c r="J75" t="inlineStr">
        <is>
          <t>4,855.85</t>
        </is>
      </c>
      <c r="K75" t="n">
        <v>982333</v>
      </c>
      <c r="L75" t="inlineStr">
        <is>
          <t>4,77,00,58,892.90</t>
        </is>
      </c>
      <c r="M75" t="inlineStr">
        <is>
          <t>65,077</t>
        </is>
      </c>
      <c r="N75" t="inlineStr">
        <is>
          <t>4,42,171</t>
        </is>
      </c>
      <c r="O75" t="inlineStr">
        <is>
          <t>45.01</t>
        </is>
      </c>
      <c r="P75" t="inlineStr">
        <is>
          <t>2025-10-03</t>
        </is>
      </c>
      <c r="Q75" t="n">
        <v>86.89999999999964</v>
      </c>
      <c r="R75" t="n">
        <v>0.924050632911388</v>
      </c>
      <c r="S75" t="n">
        <v>1167838.25</v>
      </c>
      <c r="T75" t="n">
        <v>84.35500000000006</v>
      </c>
      <c r="U75" t="n">
        <v>4783.940000000001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4320</v>
      </c>
      <c r="AE75" t="n">
        <v>4941.3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0.8411550144037498</v>
      </c>
      <c r="AM75" t="n">
        <v>1.030170114397482</v>
      </c>
      <c r="AN75" t="n">
        <v>0.5</v>
      </c>
    </row>
    <row r="76">
      <c r="A76" t="inlineStr">
        <is>
          <t>HAL</t>
        </is>
      </c>
      <c r="B76" t="inlineStr">
        <is>
          <t>EQ</t>
        </is>
      </c>
      <c r="C76" t="inlineStr">
        <is>
          <t>01-Oct-2025</t>
        </is>
      </c>
      <c r="D76" t="inlineStr">
        <is>
          <t>4,746.50</t>
        </is>
      </c>
      <c r="E76" t="n">
        <v>4732</v>
      </c>
      <c r="F76" t="n">
        <v>4827</v>
      </c>
      <c r="G76" t="n">
        <v>4721.1</v>
      </c>
      <c r="H76" t="inlineStr">
        <is>
          <t>4,809.00</t>
        </is>
      </c>
      <c r="I76" t="n">
        <v>4803.4</v>
      </c>
      <c r="J76" t="inlineStr">
        <is>
          <t>4,793.50</t>
        </is>
      </c>
      <c r="K76" t="n">
        <v>790730</v>
      </c>
      <c r="L76" t="inlineStr">
        <is>
          <t>3,79,03,61,243.40</t>
        </is>
      </c>
      <c r="M76" t="inlineStr">
        <is>
          <t>50,206</t>
        </is>
      </c>
      <c r="N76" t="inlineStr">
        <is>
          <t>3,40,116</t>
        </is>
      </c>
      <c r="O76" t="inlineStr">
        <is>
          <t>43.01</t>
        </is>
      </c>
      <c r="P76" t="inlineStr">
        <is>
          <t>2025-10-01</t>
        </is>
      </c>
      <c r="Q76" t="n">
        <v>105.8999999999996</v>
      </c>
      <c r="R76" t="n">
        <v>0.7771482530689288</v>
      </c>
      <c r="S76" t="n">
        <v>1125471.6</v>
      </c>
      <c r="T76" t="n">
        <v>80.01000000000008</v>
      </c>
      <c r="U76" t="n">
        <v>4762.6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4320</v>
      </c>
      <c r="AE76" t="n">
        <v>4941.3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0.7025765910041621</v>
      </c>
      <c r="AM76" t="n">
        <v>1.323584551931003</v>
      </c>
      <c r="AN76" t="n">
        <v>0.5</v>
      </c>
    </row>
    <row r="77">
      <c r="A77" t="inlineStr">
        <is>
          <t>HAL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4,740.00</t>
        </is>
      </c>
      <c r="E77" t="n">
        <v>4746</v>
      </c>
      <c r="F77" t="n">
        <v>4779</v>
      </c>
      <c r="G77" t="n">
        <v>4722.7</v>
      </c>
      <c r="H77" t="inlineStr">
        <is>
          <t>4,746.90</t>
        </is>
      </c>
      <c r="I77" t="n">
        <v>4746.5</v>
      </c>
      <c r="J77" t="inlineStr">
        <is>
          <t>4,751.49</t>
        </is>
      </c>
      <c r="K77" t="n">
        <v>697341</v>
      </c>
      <c r="L77" t="inlineStr">
        <is>
          <t>3,31,34,08,288.20</t>
        </is>
      </c>
      <c r="M77" t="inlineStr">
        <is>
          <t>52,617</t>
        </is>
      </c>
      <c r="N77" t="inlineStr">
        <is>
          <t>3,06,665</t>
        </is>
      </c>
      <c r="O77" t="inlineStr">
        <is>
          <t>43.98</t>
        </is>
      </c>
      <c r="P77" t="inlineStr">
        <is>
          <t>2025-09-30</t>
        </is>
      </c>
      <c r="Q77" t="n">
        <v>56.30000000000018</v>
      </c>
      <c r="R77" t="n">
        <v>0.422735346358794</v>
      </c>
      <c r="S77" t="n">
        <v>1130335.1</v>
      </c>
      <c r="T77" t="n">
        <v>77.03000000000011</v>
      </c>
      <c r="U77" t="n">
        <v>4745.13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4320</v>
      </c>
      <c r="AE77" t="n">
        <v>4941.3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0.616932978547689</v>
      </c>
      <c r="AM77" t="n">
        <v>0.7308840711411151</v>
      </c>
      <c r="AN77" t="n">
        <v>0.7999999999999999</v>
      </c>
    </row>
    <row r="78">
      <c r="A78" t="inlineStr">
        <is>
          <t>HAL</t>
        </is>
      </c>
      <c r="B78" t="inlineStr">
        <is>
          <t>EQ</t>
        </is>
      </c>
      <c r="C78" t="inlineStr">
        <is>
          <t>29-Sep-2025</t>
        </is>
      </c>
      <c r="D78" t="inlineStr">
        <is>
          <t>4,736.10</t>
        </is>
      </c>
      <c r="E78" t="n">
        <v>4750</v>
      </c>
      <c r="F78" t="n">
        <v>4833</v>
      </c>
      <c r="G78" t="n">
        <v>4703.5</v>
      </c>
      <c r="H78" t="inlineStr">
        <is>
          <t>4,743.00</t>
        </is>
      </c>
      <c r="I78" t="n">
        <v>4740</v>
      </c>
      <c r="J78" t="inlineStr">
        <is>
          <t>4,769.97</t>
        </is>
      </c>
      <c r="K78" t="n">
        <v>1307604</v>
      </c>
      <c r="L78" t="inlineStr">
        <is>
          <t>6,23,72,30,739.90</t>
        </is>
      </c>
      <c r="M78" t="inlineStr">
        <is>
          <t>95,365</t>
        </is>
      </c>
      <c r="N78" t="inlineStr">
        <is>
          <t>5,09,291</t>
        </is>
      </c>
      <c r="O78" t="inlineStr">
        <is>
          <t>38.95</t>
        </is>
      </c>
      <c r="P78" t="inlineStr">
        <is>
          <t>2025-09-29</t>
        </is>
      </c>
      <c r="Q78" t="n">
        <v>129.5</v>
      </c>
      <c r="R78" t="n">
        <v>0.2818532818532818</v>
      </c>
      <c r="S78" t="n">
        <v>1125420.3</v>
      </c>
      <c r="T78" t="n">
        <v>76.71000000000008</v>
      </c>
      <c r="U78" t="n">
        <v>4729.985</v>
      </c>
      <c r="V78" t="n">
        <v>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4320</v>
      </c>
      <c r="AE78" t="n">
        <v>4941.3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1.16188058807896</v>
      </c>
      <c r="AM78" t="n">
        <v>1.688176248207533</v>
      </c>
      <c r="AN78" t="n">
        <v>0.5</v>
      </c>
    </row>
    <row r="79">
      <c r="A79" t="inlineStr">
        <is>
          <t>HAL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4,775.20</t>
        </is>
      </c>
      <c r="E79" t="n">
        <v>4815</v>
      </c>
      <c r="F79" t="n">
        <v>4822.3</v>
      </c>
      <c r="G79" t="n">
        <v>4726.2</v>
      </c>
      <c r="H79" t="inlineStr">
        <is>
          <t>4,734.80</t>
        </is>
      </c>
      <c r="I79" t="n">
        <v>4736.1</v>
      </c>
      <c r="J79" t="inlineStr">
        <is>
          <t>4,780.21</t>
        </is>
      </c>
      <c r="K79" t="n">
        <v>1794960</v>
      </c>
      <c r="L79" t="inlineStr">
        <is>
          <t>8,58,02,88,997.70</t>
        </is>
      </c>
      <c r="M79" t="inlineStr">
        <is>
          <t>1,15,282</t>
        </is>
      </c>
      <c r="N79" t="inlineStr">
        <is>
          <t>6,28,726</t>
        </is>
      </c>
      <c r="O79" t="inlineStr">
        <is>
          <t>35.03</t>
        </is>
      </c>
      <c r="P79" t="inlineStr">
        <is>
          <t>2025-09-26</t>
        </is>
      </c>
      <c r="Q79" t="n">
        <v>96.10000000000036</v>
      </c>
      <c r="R79" t="n">
        <v>0.1030176899063528</v>
      </c>
      <c r="S79" t="n">
        <v>1096095</v>
      </c>
      <c r="T79" t="n">
        <v>74.53500000000008</v>
      </c>
      <c r="U79" t="n">
        <v>4713.225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LPSY (supply)</t>
        </is>
      </c>
      <c r="AB79" t="inlineStr">
        <is>
          <t>High volume + weak close after up-move</t>
        </is>
      </c>
      <c r="AC79" t="inlineStr">
        <is>
          <t>LPSY (supply)</t>
        </is>
      </c>
      <c r="AD79" t="n">
        <v>4320</v>
      </c>
      <c r="AE79" t="n">
        <v>4941.3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1.637595281430898</v>
      </c>
      <c r="AM79" t="n">
        <v>1.289327161736101</v>
      </c>
      <c r="AN79" t="n">
        <v>0.5</v>
      </c>
    </row>
    <row r="80">
      <c r="A80" t="inlineStr">
        <is>
          <t>HAL</t>
        </is>
      </c>
      <c r="B80" t="inlineStr">
        <is>
          <t>EQ</t>
        </is>
      </c>
      <c r="C80" t="inlineStr">
        <is>
          <t>25-Sep-2025</t>
        </is>
      </c>
      <c r="D80" t="inlineStr">
        <is>
          <t>4,723.90</t>
        </is>
      </c>
      <c r="E80" t="n">
        <v>4725</v>
      </c>
      <c r="F80" t="n">
        <v>4827.6</v>
      </c>
      <c r="G80" t="n">
        <v>4710</v>
      </c>
      <c r="H80" t="inlineStr">
        <is>
          <t>4,776.00</t>
        </is>
      </c>
      <c r="I80" t="n">
        <v>4775.2</v>
      </c>
      <c r="J80" t="inlineStr">
        <is>
          <t>4,783.25</t>
        </is>
      </c>
      <c r="K80" t="n">
        <v>1926254</v>
      </c>
      <c r="L80" t="inlineStr">
        <is>
          <t>9,21,37,48,997.40</t>
        </is>
      </c>
      <c r="M80" t="inlineStr">
        <is>
          <t>1,05,751</t>
        </is>
      </c>
      <c r="N80" t="inlineStr">
        <is>
          <t>7,64,073</t>
        </is>
      </c>
      <c r="O80" t="inlineStr">
        <is>
          <t>39.67</t>
        </is>
      </c>
      <c r="P80" t="inlineStr">
        <is>
          <t>2025-09-25</t>
        </is>
      </c>
      <c r="Q80" t="n">
        <v>117.6000000000004</v>
      </c>
      <c r="R80" t="n">
        <v>0.5544217687074797</v>
      </c>
      <c r="S80" t="n">
        <v>1057292.1</v>
      </c>
      <c r="T80" t="n">
        <v>72.42500000000004</v>
      </c>
      <c r="U80" t="n">
        <v>4698.265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4320</v>
      </c>
      <c r="AE80" t="n">
        <v>4941.3</v>
      </c>
      <c r="AF80" t="inlineStr">
        <is>
          <t>Markup</t>
        </is>
      </c>
      <c r="AG80" t="inlineStr">
        <is>
          <t>Genuine_Buying</t>
        </is>
      </c>
      <c r="AH80" t="inlineStr">
        <is>
          <t>Pending ⏳</t>
        </is>
      </c>
      <c r="AL80" t="n">
        <v>1.821874957734007</v>
      </c>
      <c r="AM80" t="n">
        <v>1.623748705557477</v>
      </c>
      <c r="AN80" t="n">
        <v>0.5</v>
      </c>
    </row>
    <row r="81">
      <c r="A81" t="inlineStr">
        <is>
          <t>HAL</t>
        </is>
      </c>
      <c r="B81" t="inlineStr">
        <is>
          <t>EQ</t>
        </is>
      </c>
      <c r="C81" t="inlineStr">
        <is>
          <t>24-Sep-2025</t>
        </is>
      </c>
      <c r="D81" t="inlineStr">
        <is>
          <t>4,799.90</t>
        </is>
      </c>
      <c r="E81" t="n">
        <v>4797</v>
      </c>
      <c r="F81" t="n">
        <v>4816.8</v>
      </c>
      <c r="G81" t="n">
        <v>4715</v>
      </c>
      <c r="H81" t="inlineStr">
        <is>
          <t>4,715.00</t>
        </is>
      </c>
      <c r="I81" t="n">
        <v>4723.9</v>
      </c>
      <c r="J81" t="inlineStr">
        <is>
          <t>4,755.20</t>
        </is>
      </c>
      <c r="K81" t="n">
        <v>718629</v>
      </c>
      <c r="L81" t="inlineStr">
        <is>
          <t>3,41,72,22,216.40</t>
        </is>
      </c>
      <c r="M81" t="inlineStr">
        <is>
          <t>61,591</t>
        </is>
      </c>
      <c r="N81" t="inlineStr">
        <is>
          <t>3,32,316</t>
        </is>
      </c>
      <c r="O81" t="inlineStr">
        <is>
          <t>46.24</t>
        </is>
      </c>
      <c r="P81" t="inlineStr">
        <is>
          <t>2025-09-24</t>
        </is>
      </c>
      <c r="Q81" t="n">
        <v>101.8000000000002</v>
      </c>
      <c r="R81" t="n">
        <v>0.0874263261296622</v>
      </c>
      <c r="S81" t="n">
        <v>999179.45</v>
      </c>
      <c r="T81" t="n">
        <v>69.16000000000004</v>
      </c>
      <c r="U81" t="n">
        <v>4682.055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4320</v>
      </c>
      <c r="AE81" t="n">
        <v>4941.3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0.7192191552778633</v>
      </c>
      <c r="AM81" t="n">
        <v>1.471949103528053</v>
      </c>
      <c r="AN81" t="n">
        <v>0.5</v>
      </c>
    </row>
    <row r="82">
      <c r="A82" t="inlineStr">
        <is>
          <t>HAL</t>
        </is>
      </c>
      <c r="B82" t="inlineStr">
        <is>
          <t>EQ</t>
        </is>
      </c>
      <c r="C82" t="inlineStr">
        <is>
          <t>23-Sep-2025</t>
        </is>
      </c>
      <c r="D82" t="inlineStr">
        <is>
          <t>4,808.70</t>
        </is>
      </c>
      <c r="E82" t="n">
        <v>4814.5</v>
      </c>
      <c r="F82" t="n">
        <v>4834.8</v>
      </c>
      <c r="G82" t="n">
        <v>4758.1</v>
      </c>
      <c r="H82" t="inlineStr">
        <is>
          <t>4,790.00</t>
        </is>
      </c>
      <c r="I82" t="n">
        <v>4799.9</v>
      </c>
      <c r="J82" t="inlineStr">
        <is>
          <t>4,789.30</t>
        </is>
      </c>
      <c r="K82" t="n">
        <v>746869</v>
      </c>
      <c r="L82" t="inlineStr">
        <is>
          <t>3,57,69,80,973.10</t>
        </is>
      </c>
      <c r="M82" t="inlineStr">
        <is>
          <t>54,304</t>
        </is>
      </c>
      <c r="N82" t="inlineStr">
        <is>
          <t>2,82,676</t>
        </is>
      </c>
      <c r="O82" t="inlineStr">
        <is>
          <t>37.85</t>
        </is>
      </c>
      <c r="P82" t="inlineStr">
        <is>
          <t>2025-09-23</t>
        </is>
      </c>
      <c r="Q82" t="n">
        <v>76.69999999999982</v>
      </c>
      <c r="R82" t="n">
        <v>0.5449804432855199</v>
      </c>
      <c r="S82" t="n">
        <v>1006809.1</v>
      </c>
      <c r="T82" t="n">
        <v>67.25500000000002</v>
      </c>
      <c r="U82" t="n">
        <v>4668.435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4320</v>
      </c>
      <c r="AE82" t="n">
        <v>4941.3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0.7418178878200445</v>
      </c>
      <c r="AM82" t="n">
        <v>1.140435655341607</v>
      </c>
      <c r="AN82" t="n">
        <v>0.5</v>
      </c>
    </row>
    <row r="83">
      <c r="A83" t="inlineStr">
        <is>
          <t>HAL</t>
        </is>
      </c>
      <c r="B83" t="inlineStr">
        <is>
          <t>EQ</t>
        </is>
      </c>
      <c r="C83" t="inlineStr">
        <is>
          <t>22-Sep-2025</t>
        </is>
      </c>
      <c r="D83" t="inlineStr">
        <is>
          <t>4,916.20</t>
        </is>
      </c>
      <c r="E83" t="n">
        <v>4916.2</v>
      </c>
      <c r="F83" t="n">
        <v>4941.3</v>
      </c>
      <c r="G83" t="n">
        <v>4798</v>
      </c>
      <c r="H83" t="inlineStr">
        <is>
          <t>4,811.80</t>
        </is>
      </c>
      <c r="I83" t="n">
        <v>4808.7</v>
      </c>
      <c r="J83" t="inlineStr">
        <is>
          <t>4,860.95</t>
        </is>
      </c>
      <c r="K83" t="n">
        <v>976357</v>
      </c>
      <c r="L83" t="inlineStr">
        <is>
          <t>4,74,60,25,661.40</t>
        </is>
      </c>
      <c r="M83" t="inlineStr">
        <is>
          <t>64,359</t>
        </is>
      </c>
      <c r="N83" t="inlineStr">
        <is>
          <t>4,12,319</t>
        </is>
      </c>
      <c r="O83" t="inlineStr">
        <is>
          <t>42.23</t>
        </is>
      </c>
      <c r="P83" t="inlineStr">
        <is>
          <t>2025-09-22</t>
        </is>
      </c>
      <c r="Q83" t="n">
        <v>143.3000000000002</v>
      </c>
      <c r="R83" t="n">
        <v>0.0746685275645485</v>
      </c>
      <c r="S83" t="n">
        <v>1009621.1</v>
      </c>
      <c r="T83" t="n">
        <v>69.70000000000005</v>
      </c>
      <c r="U83" t="n">
        <v>4649.92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4320</v>
      </c>
      <c r="AE83" t="n">
        <v>4941.3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0.967052887464416</v>
      </c>
      <c r="AM83" t="n">
        <v>2.055954088952655</v>
      </c>
      <c r="AN83" t="n">
        <v>0.5</v>
      </c>
    </row>
    <row r="84">
      <c r="A84" t="inlineStr">
        <is>
          <t>HAL</t>
        </is>
      </c>
      <c r="B84" t="inlineStr">
        <is>
          <t>EQ</t>
        </is>
      </c>
      <c r="C84" t="inlineStr">
        <is>
          <t>19-Sep-2025</t>
        </is>
      </c>
      <c r="D84" t="inlineStr">
        <is>
          <t>4,856.80</t>
        </is>
      </c>
      <c r="E84" t="n">
        <v>4856.8</v>
      </c>
      <c r="F84" t="n">
        <v>4930</v>
      </c>
      <c r="G84" t="n">
        <v>4852</v>
      </c>
      <c r="H84" t="inlineStr">
        <is>
          <t>4,915.00</t>
        </is>
      </c>
      <c r="I84" t="n">
        <v>4916.2</v>
      </c>
      <c r="J84" t="inlineStr">
        <is>
          <t>4,908.02</t>
        </is>
      </c>
      <c r="K84" t="n">
        <v>1173208</v>
      </c>
      <c r="L84" t="inlineStr">
        <is>
          <t>5,75,81,29,261.60</t>
        </is>
      </c>
      <c r="M84" t="inlineStr">
        <is>
          <t>79,154</t>
        </is>
      </c>
      <c r="N84" t="inlineStr">
        <is>
          <t>5,75,326</t>
        </is>
      </c>
      <c r="O84" t="inlineStr">
        <is>
          <t>49.04</t>
        </is>
      </c>
      <c r="P84" t="inlineStr">
        <is>
          <t>2025-09-19</t>
        </is>
      </c>
      <c r="Q84" t="n">
        <v>78</v>
      </c>
      <c r="R84" t="n">
        <v>0.8230769230769207</v>
      </c>
      <c r="S84" t="n">
        <v>1012630.1</v>
      </c>
      <c r="T84" t="n">
        <v>67.28500000000004</v>
      </c>
      <c r="U84" t="n">
        <v>4626.115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4320</v>
      </c>
      <c r="AE84" t="n">
        <v>4931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1.15857508087109</v>
      </c>
      <c r="AM84" t="n">
        <v>1.159247975031581</v>
      </c>
      <c r="AN84" t="n">
        <v>0.5</v>
      </c>
    </row>
    <row r="85">
      <c r="A85" t="inlineStr">
        <is>
          <t>HAL</t>
        </is>
      </c>
      <c r="B85" t="inlineStr">
        <is>
          <t>BL</t>
        </is>
      </c>
      <c r="C85" t="inlineStr">
        <is>
          <t>19-Sep-2025</t>
        </is>
      </c>
      <c r="D85" t="inlineStr">
        <is>
          <t>4,840.00</t>
        </is>
      </c>
      <c r="E85" t="n">
        <v>4856.8</v>
      </c>
      <c r="F85" t="n">
        <v>4856.8</v>
      </c>
      <c r="G85" t="n">
        <v>4856.8</v>
      </c>
      <c r="H85" t="inlineStr">
        <is>
          <t>4,856.80</t>
        </is>
      </c>
      <c r="I85" t="n">
        <v>4856.8</v>
      </c>
      <c r="J85" t="inlineStr">
        <is>
          <t>4,856.80</t>
        </is>
      </c>
      <c r="K85" t="n">
        <v>297251</v>
      </c>
      <c r="L85" t="inlineStr">
        <is>
          <t>1,44,36,88,656.80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1012168.05</v>
      </c>
      <c r="T85" t="n">
        <v>67.96000000000004</v>
      </c>
      <c r="U85" t="n">
        <v>4597.54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4320</v>
      </c>
      <c r="AE85" t="n">
        <v>4932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0.2936775172857906</v>
      </c>
      <c r="AM85" t="n">
        <v>0</v>
      </c>
      <c r="AN85" t="n">
        <v>0.5</v>
      </c>
    </row>
    <row r="86">
      <c r="A86" t="inlineStr">
        <is>
          <t>HAL</t>
        </is>
      </c>
      <c r="B86" t="inlineStr">
        <is>
          <t>EQ</t>
        </is>
      </c>
      <c r="C86" t="inlineStr">
        <is>
          <t>18-Sep-2025</t>
        </is>
      </c>
      <c r="D86" t="inlineStr">
        <is>
          <t>4,890.20</t>
        </is>
      </c>
      <c r="E86" t="n">
        <v>4885</v>
      </c>
      <c r="F86" t="n">
        <v>4902.1</v>
      </c>
      <c r="G86" t="n">
        <v>4846</v>
      </c>
      <c r="H86" t="inlineStr">
        <is>
          <t>4,853.30</t>
        </is>
      </c>
      <c r="I86" t="n">
        <v>4856.8</v>
      </c>
      <c r="J86" t="inlineStr">
        <is>
          <t>4,863.50</t>
        </is>
      </c>
      <c r="K86" t="n">
        <v>926593</v>
      </c>
      <c r="L86" t="inlineStr">
        <is>
          <t>4,50,64,88,820.00</t>
        </is>
      </c>
      <c r="M86" t="inlineStr">
        <is>
          <t>62,739</t>
        </is>
      </c>
      <c r="N86" t="inlineStr">
        <is>
          <t>4,44,607</t>
        </is>
      </c>
      <c r="O86" t="inlineStr">
        <is>
          <t>47.98</t>
        </is>
      </c>
      <c r="P86" t="inlineStr">
        <is>
          <t>2025-09-18</t>
        </is>
      </c>
      <c r="Q86" t="n">
        <v>56.10000000000037</v>
      </c>
      <c r="R86" t="n">
        <v>0.1925133689839592</v>
      </c>
      <c r="S86" t="n">
        <v>1053225.35</v>
      </c>
      <c r="T86" t="n">
        <v>72.31000000000003</v>
      </c>
      <c r="U86" t="n">
        <v>4573.88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4320</v>
      </c>
      <c r="AE86" t="n">
        <v>4932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0.8797670887811425</v>
      </c>
      <c r="AM86" t="n">
        <v>0.7758263034158531</v>
      </c>
      <c r="AN86" t="n">
        <v>0.5</v>
      </c>
    </row>
    <row r="87">
      <c r="A87" t="inlineStr">
        <is>
          <t>HAL</t>
        </is>
      </c>
      <c r="B87" t="inlineStr">
        <is>
          <t>EQ</t>
        </is>
      </c>
      <c r="C87" t="inlineStr">
        <is>
          <t>17-Sep-2025</t>
        </is>
      </c>
      <c r="D87" t="inlineStr">
        <is>
          <t>4,840.00</t>
        </is>
      </c>
      <c r="E87" t="n">
        <v>4842.1</v>
      </c>
      <c r="F87" t="n">
        <v>4931</v>
      </c>
      <c r="G87" t="n">
        <v>4834</v>
      </c>
      <c r="H87" t="inlineStr">
        <is>
          <t>4,888.80</t>
        </is>
      </c>
      <c r="I87" t="n">
        <v>4890.2</v>
      </c>
      <c r="J87" t="inlineStr">
        <is>
          <t>4,894.23</t>
        </is>
      </c>
      <c r="K87" t="n">
        <v>1549098</v>
      </c>
      <c r="L87" t="inlineStr">
        <is>
          <t>7,58,16,44,821.90</t>
        </is>
      </c>
      <c r="M87" t="inlineStr">
        <is>
          <t>1,00,323</t>
        </is>
      </c>
      <c r="N87" t="inlineStr">
        <is>
          <t>6,47,448</t>
        </is>
      </c>
      <c r="O87" t="inlineStr">
        <is>
          <t>41.80</t>
        </is>
      </c>
      <c r="P87" t="inlineStr">
        <is>
          <t>2025-09-17</t>
        </is>
      </c>
      <c r="Q87" t="n">
        <v>97</v>
      </c>
      <c r="R87" t="n">
        <v>0.5793814432989672</v>
      </c>
      <c r="S87" t="n">
        <v>1067160.3</v>
      </c>
      <c r="T87" t="n">
        <v>72.575</v>
      </c>
      <c r="U87" t="n">
        <v>4553.92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4320</v>
      </c>
      <c r="AE87" t="n">
        <v>4932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1.451607598221186</v>
      </c>
      <c r="AM87" t="n">
        <v>1.33654839820875</v>
      </c>
      <c r="AN87" t="n">
        <v>0.5</v>
      </c>
    </row>
    <row r="88">
      <c r="A88" t="inlineStr">
        <is>
          <t>HAL</t>
        </is>
      </c>
      <c r="B88" t="inlineStr">
        <is>
          <t>BL</t>
        </is>
      </c>
      <c r="C88" t="inlineStr">
        <is>
          <t>17-Sep-2025</t>
        </is>
      </c>
      <c r="D88" t="inlineStr">
        <is>
          <t>4,795.20</t>
        </is>
      </c>
      <c r="E88" t="n">
        <v>4840</v>
      </c>
      <c r="F88" t="n">
        <v>4840</v>
      </c>
      <c r="G88" t="n">
        <v>4840</v>
      </c>
      <c r="H88" t="inlineStr">
        <is>
          <t>4,840.00</t>
        </is>
      </c>
      <c r="I88" t="n">
        <v>4840</v>
      </c>
      <c r="J88" t="inlineStr">
        <is>
          <t>4,840.00</t>
        </is>
      </c>
      <c r="K88" t="n">
        <v>152040</v>
      </c>
      <c r="L88" t="inlineStr">
        <is>
          <t>73,58,73,600.00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1060854.2</v>
      </c>
      <c r="T88" t="n">
        <v>71.175</v>
      </c>
      <c r="U88" t="n">
        <v>4533.059999999999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4320</v>
      </c>
      <c r="AE88" t="n">
        <v>5034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0.1433184692109434</v>
      </c>
      <c r="AM88" t="n">
        <v>0</v>
      </c>
      <c r="AN88" t="n">
        <v>0.5</v>
      </c>
    </row>
    <row r="89">
      <c r="A89" t="inlineStr">
        <is>
          <t>HAL</t>
        </is>
      </c>
      <c r="B89" t="inlineStr">
        <is>
          <t>EQ</t>
        </is>
      </c>
      <c r="C89" t="inlineStr">
        <is>
          <t>16-Sep-2025</t>
        </is>
      </c>
      <c r="D89" t="inlineStr">
        <is>
          <t>4,795.20</t>
        </is>
      </c>
      <c r="E89" t="n">
        <v>4794.9</v>
      </c>
      <c r="F89" t="n">
        <v>4843</v>
      </c>
      <c r="G89" t="n">
        <v>4760.4</v>
      </c>
      <c r="H89" t="inlineStr">
        <is>
          <t>4,841.00</t>
        </is>
      </c>
      <c r="I89" t="n">
        <v>4840</v>
      </c>
      <c r="J89" t="inlineStr">
        <is>
          <t>4,823.10</t>
        </is>
      </c>
      <c r="K89" t="n">
        <v>1180944</v>
      </c>
      <c r="L89" t="inlineStr">
        <is>
          <t>5,69,58,13,758.10</t>
        </is>
      </c>
      <c r="M89" t="inlineStr">
        <is>
          <t>72,675</t>
        </is>
      </c>
      <c r="N89" t="inlineStr">
        <is>
          <t>6,32,458</t>
        </is>
      </c>
      <c r="O89" t="inlineStr">
        <is>
          <t>53.56</t>
        </is>
      </c>
      <c r="P89" t="inlineStr">
        <is>
          <t>2025-09-16</t>
        </is>
      </c>
      <c r="Q89" t="n">
        <v>82.60000000000036</v>
      </c>
      <c r="R89" t="n">
        <v>0.9636803874092011</v>
      </c>
      <c r="S89" t="n">
        <v>1144902.4</v>
      </c>
      <c r="T89" t="n">
        <v>75.98000000000002</v>
      </c>
      <c r="U89" t="n">
        <v>4514.76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4320</v>
      </c>
      <c r="AE89" t="n">
        <v>5065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1.031480063278756</v>
      </c>
      <c r="AM89" t="n">
        <v>1.087128191629381</v>
      </c>
      <c r="AN89" t="n">
        <v>0.5</v>
      </c>
    </row>
    <row r="90">
      <c r="A90" t="inlineStr">
        <is>
          <t>HAL</t>
        </is>
      </c>
      <c r="B90" t="inlineStr">
        <is>
          <t>BL</t>
        </is>
      </c>
      <c r="C90" t="inlineStr">
        <is>
          <t>16-Sep-2025</t>
        </is>
      </c>
      <c r="D90" t="inlineStr">
        <is>
          <t>4,443.60</t>
        </is>
      </c>
      <c r="E90" t="n">
        <v>4795.2</v>
      </c>
      <c r="F90" t="n">
        <v>4795.2</v>
      </c>
      <c r="G90" t="n">
        <v>4795.2</v>
      </c>
      <c r="H90" t="inlineStr">
        <is>
          <t>4,795.20</t>
        </is>
      </c>
      <c r="I90" t="n">
        <v>4795.2</v>
      </c>
      <c r="J90" t="inlineStr">
        <is>
          <t>4,795.20</t>
        </is>
      </c>
      <c r="K90" t="n">
        <v>53348</v>
      </c>
      <c r="L90" t="inlineStr">
        <is>
          <t>25,58,14,329.60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1241286.95</v>
      </c>
      <c r="T90" t="n">
        <v>79.09999999999999</v>
      </c>
      <c r="U90" t="n">
        <v>4496.18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4320</v>
      </c>
      <c r="AE90" t="n">
        <v>5065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0.042977975398839</v>
      </c>
      <c r="AM90" t="n">
        <v>0</v>
      </c>
      <c r="AN90" t="n">
        <v>0.5</v>
      </c>
    </row>
    <row r="91">
      <c r="A91" t="inlineStr">
        <is>
          <t>HAL</t>
        </is>
      </c>
      <c r="B91" t="inlineStr">
        <is>
          <t>EQ</t>
        </is>
      </c>
      <c r="C91" t="inlineStr">
        <is>
          <t>15-Sep-2025</t>
        </is>
      </c>
      <c r="D91" t="inlineStr">
        <is>
          <t>4,745.60</t>
        </is>
      </c>
      <c r="E91" t="n">
        <v>4790</v>
      </c>
      <c r="F91" t="n">
        <v>4845</v>
      </c>
      <c r="G91" t="n">
        <v>4780</v>
      </c>
      <c r="H91" t="inlineStr">
        <is>
          <t>4,793.00</t>
        </is>
      </c>
      <c r="I91" t="n">
        <v>4795.2</v>
      </c>
      <c r="J91" t="inlineStr">
        <is>
          <t>4,804.89</t>
        </is>
      </c>
      <c r="K91" t="n">
        <v>2021855</v>
      </c>
      <c r="L91" t="inlineStr">
        <is>
          <t>9,71,47,97,716.70</t>
        </is>
      </c>
      <c r="M91" t="inlineStr">
        <is>
          <t>1,15,867</t>
        </is>
      </c>
      <c r="N91" t="inlineStr">
        <is>
          <t>8,66,693</t>
        </is>
      </c>
      <c r="O91" t="inlineStr">
        <is>
          <t>42.87</t>
        </is>
      </c>
      <c r="P91" t="inlineStr">
        <is>
          <t>2025-09-15</t>
        </is>
      </c>
      <c r="Q91" t="n">
        <v>65</v>
      </c>
      <c r="R91" t="n">
        <v>0.233846153846151</v>
      </c>
      <c r="S91" t="n">
        <v>1301826.1</v>
      </c>
      <c r="T91" t="n">
        <v>83.34499999999998</v>
      </c>
      <c r="U91" t="n">
        <v>4479.05</v>
      </c>
      <c r="V91" t="n">
        <v>2</v>
      </c>
      <c r="W91" t="b">
        <v>1</v>
      </c>
      <c r="X91" t="b">
        <v>0</v>
      </c>
      <c r="Y91" t="b">
        <v>1</v>
      </c>
      <c r="Z91" t="n">
        <v>1</v>
      </c>
      <c r="AA91" t="inlineStr">
        <is>
          <t>No Signal</t>
        </is>
      </c>
      <c r="AD91" t="n">
        <v>4320</v>
      </c>
      <c r="AE91" t="n">
        <v>5065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1.553091461294254</v>
      </c>
      <c r="AM91" t="n">
        <v>0.7798908152858601</v>
      </c>
      <c r="AN91" t="n">
        <v>0.5</v>
      </c>
    </row>
    <row r="92">
      <c r="A92" t="inlineStr">
        <is>
          <t>HAL</t>
        </is>
      </c>
      <c r="B92" t="inlineStr">
        <is>
          <t>EQ</t>
        </is>
      </c>
      <c r="C92" t="inlineStr">
        <is>
          <t>12-Sep-2025</t>
        </is>
      </c>
      <c r="D92" t="inlineStr">
        <is>
          <t>4,581.20</t>
        </is>
      </c>
      <c r="E92" t="n">
        <v>4581.2</v>
      </c>
      <c r="F92" t="n">
        <v>4750</v>
      </c>
      <c r="G92" t="n">
        <v>4581.2</v>
      </c>
      <c r="H92" t="inlineStr">
        <is>
          <t>4,744.00</t>
        </is>
      </c>
      <c r="I92" t="n">
        <v>4745.6</v>
      </c>
      <c r="J92" t="inlineStr">
        <is>
          <t>4,695.90</t>
        </is>
      </c>
      <c r="K92" t="n">
        <v>2816230</v>
      </c>
      <c r="L92" t="inlineStr">
        <is>
          <t>13,22,47,47,306.40</t>
        </is>
      </c>
      <c r="M92" t="inlineStr">
        <is>
          <t>2,51,948</t>
        </is>
      </c>
      <c r="N92" t="inlineStr">
        <is>
          <t>12,44,559</t>
        </is>
      </c>
      <c r="O92" t="inlineStr">
        <is>
          <t>44.19</t>
        </is>
      </c>
      <c r="P92" t="inlineStr">
        <is>
          <t>2025-09-12</t>
        </is>
      </c>
      <c r="Q92" t="n">
        <v>168.8000000000002</v>
      </c>
      <c r="R92" t="n">
        <v>0.9739336492891018</v>
      </c>
      <c r="S92" t="n">
        <v>1257352.65</v>
      </c>
      <c r="T92" t="n">
        <v>84.97499999999999</v>
      </c>
      <c r="U92" t="n">
        <v>4465.005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4320</v>
      </c>
      <c r="AE92" t="n">
        <v>5065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2.239809173663411</v>
      </c>
      <c r="AM92" t="n">
        <v>1.986466607825834</v>
      </c>
      <c r="AN92" t="n">
        <v>0.5</v>
      </c>
    </row>
    <row r="93">
      <c r="A93" t="inlineStr">
        <is>
          <t>HAL</t>
        </is>
      </c>
      <c r="B93" t="inlineStr">
        <is>
          <t>EQ</t>
        </is>
      </c>
      <c r="C93" t="inlineStr">
        <is>
          <t>11-Sep-2025</t>
        </is>
      </c>
      <c r="D93" t="inlineStr">
        <is>
          <t>4,557.50</t>
        </is>
      </c>
      <c r="E93" t="n">
        <v>4565</v>
      </c>
      <c r="F93" t="n">
        <v>4634</v>
      </c>
      <c r="G93" t="n">
        <v>4544.3</v>
      </c>
      <c r="H93" t="inlineStr">
        <is>
          <t>4,579.10</t>
        </is>
      </c>
      <c r="I93" t="n">
        <v>4581.2</v>
      </c>
      <c r="J93" t="inlineStr">
        <is>
          <t>4,592.39</t>
        </is>
      </c>
      <c r="K93" t="n">
        <v>1528168</v>
      </c>
      <c r="L93" t="inlineStr">
        <is>
          <t>7,01,79,41,138.50</t>
        </is>
      </c>
      <c r="M93" t="inlineStr">
        <is>
          <t>1,01,102</t>
        </is>
      </c>
      <c r="N93" t="inlineStr">
        <is>
          <t>6,77,474</t>
        </is>
      </c>
      <c r="O93" t="inlineStr">
        <is>
          <t>44.33</t>
        </is>
      </c>
      <c r="P93" t="inlineStr">
        <is>
          <t>2025-09-11</t>
        </is>
      </c>
      <c r="Q93" t="n">
        <v>89.69999999999982</v>
      </c>
      <c r="R93" t="n">
        <v>0.4113712374581907</v>
      </c>
      <c r="S93" t="n">
        <v>1179837.6</v>
      </c>
      <c r="T93" t="n">
        <v>81.34</v>
      </c>
      <c r="U93" t="n">
        <v>4455.48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4320</v>
      </c>
      <c r="AE93" t="n">
        <v>5065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1.295235886701695</v>
      </c>
      <c r="AM93" t="n">
        <v>1.102778460781901</v>
      </c>
      <c r="AN93" t="n">
        <v>0.5</v>
      </c>
    </row>
    <row r="94">
      <c r="A94" t="inlineStr">
        <is>
          <t>HAL</t>
        </is>
      </c>
      <c r="B94" t="inlineStr">
        <is>
          <t>EQ</t>
        </is>
      </c>
      <c r="C94" t="inlineStr">
        <is>
          <t>10-Sep-2025</t>
        </is>
      </c>
      <c r="D94" t="inlineStr">
        <is>
          <t>4,454.00</t>
        </is>
      </c>
      <c r="E94" t="n">
        <v>4471.9</v>
      </c>
      <c r="F94" t="n">
        <v>4566</v>
      </c>
      <c r="G94" t="n">
        <v>4430.2</v>
      </c>
      <c r="H94" t="inlineStr">
        <is>
          <t>4,564.00</t>
        </is>
      </c>
      <c r="I94" t="n">
        <v>4557.5</v>
      </c>
      <c r="J94" t="inlineStr">
        <is>
          <t>4,521.02</t>
        </is>
      </c>
      <c r="K94" t="n">
        <v>1716953</v>
      </c>
      <c r="L94" t="inlineStr">
        <is>
          <t>7,76,23,72,168.00</t>
        </is>
      </c>
      <c r="M94" t="inlineStr">
        <is>
          <t>86,836</t>
        </is>
      </c>
      <c r="N94" t="inlineStr">
        <is>
          <t>8,37,694</t>
        </is>
      </c>
      <c r="O94" t="inlineStr">
        <is>
          <t>48.79</t>
        </is>
      </c>
      <c r="P94" t="inlineStr">
        <is>
          <t>2025-09-10</t>
        </is>
      </c>
      <c r="Q94" t="n">
        <v>135.8000000000002</v>
      </c>
      <c r="R94" t="n">
        <v>0.9374079528718704</v>
      </c>
      <c r="S94" t="n">
        <v>1239024.9</v>
      </c>
      <c r="T94" t="n">
        <v>84.03500000000004</v>
      </c>
      <c r="U94" t="n">
        <v>4452.64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4320</v>
      </c>
      <c r="AE94" t="n">
        <v>5065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1.385729213351564</v>
      </c>
      <c r="AM94" t="n">
        <v>1.615993336109956</v>
      </c>
      <c r="AN94" t="n">
        <v>0.5</v>
      </c>
    </row>
    <row r="95">
      <c r="A95" t="inlineStr">
        <is>
          <t>HAL</t>
        </is>
      </c>
      <c r="B95" t="inlineStr">
        <is>
          <t>BL</t>
        </is>
      </c>
      <c r="C95" t="inlineStr">
        <is>
          <t>09-Sep-2025</t>
        </is>
      </c>
      <c r="D95" t="inlineStr">
        <is>
          <t>1,215.00</t>
        </is>
      </c>
      <c r="E95" t="n">
        <v>4443.6</v>
      </c>
      <c r="F95" t="n">
        <v>4443.6</v>
      </c>
      <c r="G95" t="n">
        <v>4443.6</v>
      </c>
      <c r="H95" t="inlineStr">
        <is>
          <t>4,443.60</t>
        </is>
      </c>
      <c r="I95" t="n">
        <v>4443.6</v>
      </c>
      <c r="J95" t="inlineStr">
        <is>
          <t>4,443.60</t>
        </is>
      </c>
      <c r="K95" t="n">
        <v>135000</v>
      </c>
      <c r="L95" t="inlineStr">
        <is>
          <t>59,98,86,000.00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2025-09-09</t>
        </is>
      </c>
      <c r="Q95" t="n">
        <v>0</v>
      </c>
      <c r="R95" t="n">
        <v>0.5</v>
      </c>
      <c r="S95" t="n">
        <v>1300304.2</v>
      </c>
      <c r="T95" t="n">
        <v>85.47500000000005</v>
      </c>
      <c r="U95" t="n">
        <v>4445.235</v>
      </c>
      <c r="V95" t="n">
        <v>-1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4320</v>
      </c>
      <c r="AE95" t="n">
        <v>5065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0.1038218595310235</v>
      </c>
      <c r="AM95" t="n">
        <v>0</v>
      </c>
      <c r="AN95" t="n">
        <v>0.5</v>
      </c>
    </row>
    <row r="96">
      <c r="A96" t="inlineStr">
        <is>
          <t>HAL</t>
        </is>
      </c>
      <c r="B96" t="inlineStr">
        <is>
          <t>EQ</t>
        </is>
      </c>
      <c r="C96" t="inlineStr">
        <is>
          <t>09-Sep-2025</t>
        </is>
      </c>
      <c r="D96" t="inlineStr">
        <is>
          <t>4,443.60</t>
        </is>
      </c>
      <c r="E96" t="n">
        <v>4450</v>
      </c>
      <c r="F96" t="n">
        <v>4474</v>
      </c>
      <c r="G96" t="n">
        <v>4427.7</v>
      </c>
      <c r="H96" t="inlineStr">
        <is>
          <t>4,454.00</t>
        </is>
      </c>
      <c r="I96" t="n">
        <v>4454</v>
      </c>
      <c r="J96" t="inlineStr">
        <is>
          <t>4,455.31</t>
        </is>
      </c>
      <c r="K96" t="n">
        <v>888000</v>
      </c>
      <c r="L96" t="inlineStr">
        <is>
          <t>3,95,63,10,928.60</t>
        </is>
      </c>
      <c r="M96" t="inlineStr">
        <is>
          <t>55,852</t>
        </is>
      </c>
      <c r="N96" t="inlineStr">
        <is>
          <t>4,65,635</t>
        </is>
      </c>
      <c r="O96" t="inlineStr">
        <is>
          <t>52.44</t>
        </is>
      </c>
      <c r="P96" t="inlineStr">
        <is>
          <t>2025-09-09</t>
        </is>
      </c>
      <c r="Q96" t="n">
        <v>46.30000000000018</v>
      </c>
      <c r="R96" t="n">
        <v>0.5680345572354228</v>
      </c>
      <c r="S96" t="n">
        <v>1344654.75</v>
      </c>
      <c r="T96" t="n">
        <v>90.77500000000003</v>
      </c>
      <c r="U96" t="n">
        <v>4445.3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4320</v>
      </c>
      <c r="AE96" t="n">
        <v>5065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0.6603925654522099</v>
      </c>
      <c r="AM96" t="n">
        <v>0.5100523271825961</v>
      </c>
      <c r="AN96" t="n">
        <v>0.4999999999999999</v>
      </c>
    </row>
    <row r="97">
      <c r="A97" t="inlineStr">
        <is>
          <t>HAL</t>
        </is>
      </c>
      <c r="B97" t="inlineStr">
        <is>
          <t>EQ</t>
        </is>
      </c>
      <c r="C97" t="inlineStr">
        <is>
          <t>08-Sep-2025</t>
        </is>
      </c>
      <c r="D97" t="inlineStr">
        <is>
          <t>4,404.80</t>
        </is>
      </c>
      <c r="E97" t="n">
        <v>4424</v>
      </c>
      <c r="F97" t="n">
        <v>4470</v>
      </c>
      <c r="G97" t="n">
        <v>4420.1</v>
      </c>
      <c r="H97" t="inlineStr">
        <is>
          <t>4,449.00</t>
        </is>
      </c>
      <c r="I97" t="n">
        <v>4443.6</v>
      </c>
      <c r="J97" t="inlineStr">
        <is>
          <t>4,448.43</t>
        </is>
      </c>
      <c r="K97" t="n">
        <v>599045</v>
      </c>
      <c r="L97" t="inlineStr">
        <is>
          <t>2,66,48,09,176.80</t>
        </is>
      </c>
      <c r="M97" t="inlineStr">
        <is>
          <t>48,758</t>
        </is>
      </c>
      <c r="N97" t="inlineStr">
        <is>
          <t>2,98,330</t>
        </is>
      </c>
      <c r="O97" t="inlineStr">
        <is>
          <t>49.80</t>
        </is>
      </c>
      <c r="P97" t="inlineStr">
        <is>
          <t>2025-09-08</t>
        </is>
      </c>
      <c r="Q97" t="n">
        <v>49.89999999999963</v>
      </c>
      <c r="R97" t="n">
        <v>0.4709418837675385</v>
      </c>
      <c r="S97" t="n">
        <v>1333231.25</v>
      </c>
      <c r="T97" t="n">
        <v>94.28000000000002</v>
      </c>
      <c r="U97" t="n">
        <v>4444.629999999999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4320</v>
      </c>
      <c r="AE97" t="n">
        <v>5065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0.4493181509209298</v>
      </c>
      <c r="AM97" t="n">
        <v>0.5292745014849345</v>
      </c>
      <c r="AN97" t="n">
        <v>0.5</v>
      </c>
    </row>
    <row r="98">
      <c r="A98" t="inlineStr">
        <is>
          <t>HAL</t>
        </is>
      </c>
      <c r="B98" t="inlineStr">
        <is>
          <t>EQ</t>
        </is>
      </c>
      <c r="C98" t="inlineStr">
        <is>
          <t>05-Sep-2025</t>
        </is>
      </c>
      <c r="D98" t="inlineStr">
        <is>
          <t>4,436.90</t>
        </is>
      </c>
      <c r="E98" t="n">
        <v>4444</v>
      </c>
      <c r="F98" t="n">
        <v>4475</v>
      </c>
      <c r="G98" t="n">
        <v>4389</v>
      </c>
      <c r="H98" t="inlineStr">
        <is>
          <t>4,415.00</t>
        </is>
      </c>
      <c r="I98" t="n">
        <v>4404.8</v>
      </c>
      <c r="J98" t="inlineStr">
        <is>
          <t>4,420.10</t>
        </is>
      </c>
      <c r="K98" t="n">
        <v>721098</v>
      </c>
      <c r="L98" t="inlineStr">
        <is>
          <t>3,18,73,24,894.20</t>
        </is>
      </c>
      <c r="M98" t="inlineStr">
        <is>
          <t>45,156</t>
        </is>
      </c>
      <c r="N98" t="inlineStr">
        <is>
          <t>3,37,929</t>
        </is>
      </c>
      <c r="O98" t="inlineStr">
        <is>
          <t>46.86</t>
        </is>
      </c>
      <c r="P98" t="inlineStr">
        <is>
          <t>2025-09-05</t>
        </is>
      </c>
      <c r="Q98" t="n">
        <v>86</v>
      </c>
      <c r="R98" t="n">
        <v>0.1837209302325602</v>
      </c>
      <c r="S98" t="n">
        <v>1339269.8</v>
      </c>
      <c r="T98" t="n">
        <v>95.63500000000003</v>
      </c>
      <c r="U98" t="n">
        <v>4449.98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4320</v>
      </c>
      <c r="AE98" t="n">
        <v>5065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0.5384262379395101</v>
      </c>
      <c r="AM98" t="n">
        <v>0.8992523657656712</v>
      </c>
      <c r="AN98" t="n">
        <v>0.7</v>
      </c>
    </row>
    <row r="99">
      <c r="A99" t="inlineStr">
        <is>
          <t>HAL</t>
        </is>
      </c>
      <c r="B99" t="inlineStr">
        <is>
          <t>EQ</t>
        </is>
      </c>
      <c r="C99" t="inlineStr">
        <is>
          <t>04-Sep-2025</t>
        </is>
      </c>
      <c r="D99" t="inlineStr">
        <is>
          <t>4,451.00</t>
        </is>
      </c>
      <c r="E99" t="n">
        <v>4479</v>
      </c>
      <c r="F99" t="n">
        <v>4479</v>
      </c>
      <c r="G99" t="n">
        <v>4425.1</v>
      </c>
      <c r="H99" t="inlineStr">
        <is>
          <t>4,431.80</t>
        </is>
      </c>
      <c r="I99" t="n">
        <v>4436.9</v>
      </c>
      <c r="J99" t="inlineStr">
        <is>
          <t>4,450.09</t>
        </is>
      </c>
      <c r="K99" t="n">
        <v>1018902</v>
      </c>
      <c r="L99" t="inlineStr">
        <is>
          <t>4,53,42,04,464.70</t>
        </is>
      </c>
      <c r="M99" t="inlineStr">
        <is>
          <t>61,568</t>
        </is>
      </c>
      <c r="N99" t="inlineStr">
        <is>
          <t>5,83,687</t>
        </is>
      </c>
      <c r="O99" t="inlineStr">
        <is>
          <t>57.29</t>
        </is>
      </c>
      <c r="P99" t="inlineStr">
        <is>
          <t>2025-09-04</t>
        </is>
      </c>
      <c r="Q99" t="n">
        <v>53.89999999999963</v>
      </c>
      <c r="R99" t="n">
        <v>0.2189239332096354</v>
      </c>
      <c r="S99" t="n">
        <v>1347260.7</v>
      </c>
      <c r="T99" t="n">
        <v>96.81000000000004</v>
      </c>
      <c r="U99" t="n">
        <v>4456.67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4320</v>
      </c>
      <c r="AE99" t="n">
        <v>5065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0.7562767918636683</v>
      </c>
      <c r="AM99" t="n">
        <v>0.5567606652205311</v>
      </c>
      <c r="AN99" t="n">
        <v>0.5</v>
      </c>
    </row>
    <row r="100">
      <c r="A100" t="inlineStr">
        <is>
          <t>HAL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4,451.50</t>
        </is>
      </c>
      <c r="E100" t="n">
        <v>4451.5</v>
      </c>
      <c r="F100" t="n">
        <v>4480.7</v>
      </c>
      <c r="G100" t="n">
        <v>4428.4</v>
      </c>
      <c r="H100" t="inlineStr">
        <is>
          <t>4,449.00</t>
        </is>
      </c>
      <c r="I100" t="n">
        <v>4451</v>
      </c>
      <c r="J100" t="inlineStr">
        <is>
          <t>4,451.80</t>
        </is>
      </c>
      <c r="K100" t="n">
        <v>764001</v>
      </c>
      <c r="L100" t="inlineStr">
        <is>
          <t>3,40,11,76,253.20</t>
        </is>
      </c>
      <c r="M100" t="inlineStr">
        <is>
          <t>66,289</t>
        </is>
      </c>
      <c r="N100" t="inlineStr">
        <is>
          <t>4,49,539</t>
        </is>
      </c>
      <c r="O100" t="inlineStr">
        <is>
          <t>58.84</t>
        </is>
      </c>
      <c r="P100" t="inlineStr">
        <is>
          <t>2025-09-03</t>
        </is>
      </c>
      <c r="Q100" t="n">
        <v>52.30000000000018</v>
      </c>
      <c r="R100" t="n">
        <v>0.4321223709369079</v>
      </c>
      <c r="S100" t="n">
        <v>1335127.95</v>
      </c>
      <c r="T100" t="n">
        <v>98.41500000000003</v>
      </c>
      <c r="U100" t="n">
        <v>4463.735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4320</v>
      </c>
      <c r="AE100" t="n">
        <v>5065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0.5722305491395039</v>
      </c>
      <c r="AM100" t="n">
        <v>0.531423055428544</v>
      </c>
      <c r="AN100" t="n">
        <v>0.4999999999999999</v>
      </c>
    </row>
    <row r="101">
      <c r="A101" t="inlineStr">
        <is>
          <t>HAL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4,429.60</t>
        </is>
      </c>
      <c r="E101" t="n">
        <v>4438.5</v>
      </c>
      <c r="F101" t="n">
        <v>4495</v>
      </c>
      <c r="G101" t="n">
        <v>4431.3</v>
      </c>
      <c r="H101" t="inlineStr">
        <is>
          <t>4,449.00</t>
        </is>
      </c>
      <c r="I101" t="n">
        <v>4451.5</v>
      </c>
      <c r="J101" t="inlineStr">
        <is>
          <t>4,458.48</t>
        </is>
      </c>
      <c r="K101" t="n">
        <v>871222</v>
      </c>
      <c r="L101" t="inlineStr">
        <is>
          <t>3,88,43,21,941.00</t>
        </is>
      </c>
      <c r="M101" t="inlineStr">
        <is>
          <t>59,521</t>
        </is>
      </c>
      <c r="N101" t="inlineStr">
        <is>
          <t>3,90,227</t>
        </is>
      </c>
      <c r="O101" t="inlineStr">
        <is>
          <t>44.79</t>
        </is>
      </c>
      <c r="P101" t="inlineStr">
        <is>
          <t>2025-09-02</t>
        </is>
      </c>
      <c r="Q101" t="n">
        <v>63.69999999999982</v>
      </c>
      <c r="R101" t="n">
        <v>0.3171114599686008</v>
      </c>
      <c r="S101" t="n">
        <v>1334051.1</v>
      </c>
      <c r="T101" t="n">
        <v>101.835</v>
      </c>
      <c r="U101" t="n">
        <v>4468.08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4320</v>
      </c>
      <c r="AE101" t="n">
        <v>5065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0.6530649388168114</v>
      </c>
      <c r="AM101" t="n">
        <v>0.6255216772229567</v>
      </c>
      <c r="AN101" t="n">
        <v>0.5</v>
      </c>
    </row>
    <row r="102">
      <c r="A102" t="inlineStr">
        <is>
          <t>HAL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4,332.60</t>
        </is>
      </c>
      <c r="E102" t="n">
        <v>4341</v>
      </c>
      <c r="F102" t="n">
        <v>4448.6</v>
      </c>
      <c r="G102" t="n">
        <v>4323</v>
      </c>
      <c r="H102" t="inlineStr">
        <is>
          <t>4,435.00</t>
        </is>
      </c>
      <c r="I102" t="n">
        <v>4429.6</v>
      </c>
      <c r="J102" t="inlineStr">
        <is>
          <t>4,386.15</t>
        </is>
      </c>
      <c r="K102" t="n">
        <v>803109</v>
      </c>
      <c r="L102" t="inlineStr">
        <is>
          <t>3,52,25,57,700.50</t>
        </is>
      </c>
      <c r="M102" t="inlineStr">
        <is>
          <t>64,562</t>
        </is>
      </c>
      <c r="N102" t="inlineStr">
        <is>
          <t>3,48,199</t>
        </is>
      </c>
      <c r="O102" t="inlineStr">
        <is>
          <t>43.36</t>
        </is>
      </c>
      <c r="P102" t="inlineStr">
        <is>
          <t>2025-09-01</t>
        </is>
      </c>
      <c r="Q102" t="n">
        <v>125.6000000000004</v>
      </c>
      <c r="R102" t="n">
        <v>0.848726114649682</v>
      </c>
      <c r="S102" t="n">
        <v>1322946</v>
      </c>
      <c r="T102" t="n">
        <v>104.295</v>
      </c>
      <c r="U102" t="n">
        <v>4467.44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4320</v>
      </c>
      <c r="AE102" t="n">
        <v>5065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0.6070610591815538</v>
      </c>
      <c r="AM102" t="n">
        <v>1.204276331559522</v>
      </c>
      <c r="AN102" t="n">
        <v>0.5</v>
      </c>
    </row>
    <row r="103">
      <c r="A103" t="inlineStr">
        <is>
          <t>HAL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4,344.70</t>
        </is>
      </c>
      <c r="E103" t="n">
        <v>4344.7</v>
      </c>
      <c r="F103" t="n">
        <v>4415</v>
      </c>
      <c r="G103" t="n">
        <v>4320</v>
      </c>
      <c r="H103" t="inlineStr">
        <is>
          <t>4,343.00</t>
        </is>
      </c>
      <c r="I103" t="n">
        <v>4332.6</v>
      </c>
      <c r="J103" t="inlineStr">
        <is>
          <t>4,360.72</t>
        </is>
      </c>
      <c r="K103" t="n">
        <v>1036537</v>
      </c>
      <c r="L103" t="inlineStr">
        <is>
          <t>4,52,00,52,531.60</t>
        </is>
      </c>
      <c r="M103" t="inlineStr">
        <is>
          <t>69,694</t>
        </is>
      </c>
      <c r="N103" t="inlineStr">
        <is>
          <t>4,83,817</t>
        </is>
      </c>
      <c r="O103" t="inlineStr">
        <is>
          <t>46.68</t>
        </is>
      </c>
      <c r="P103" t="inlineStr">
        <is>
          <t>2025-08-29</t>
        </is>
      </c>
      <c r="Q103" t="n">
        <v>95</v>
      </c>
      <c r="R103" t="n">
        <v>0.1326315789473722</v>
      </c>
      <c r="S103" t="n">
        <v>1321307.7</v>
      </c>
      <c r="T103" t="n">
        <v>103.685</v>
      </c>
      <c r="U103" t="n">
        <v>4472.655000000001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4320</v>
      </c>
      <c r="AE103" t="n">
        <v>5065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0.7844781348053902</v>
      </c>
      <c r="AM103" t="n">
        <v>0.916236678400926</v>
      </c>
      <c r="AN103" t="n">
        <v>0.5</v>
      </c>
    </row>
    <row r="104">
      <c r="A104" t="inlineStr">
        <is>
          <t>HAL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4,383.60</t>
        </is>
      </c>
      <c r="E104" t="n">
        <v>4384</v>
      </c>
      <c r="F104" t="n">
        <v>4430</v>
      </c>
      <c r="G104" t="n">
        <v>4338.5</v>
      </c>
      <c r="H104" t="inlineStr">
        <is>
          <t>4,353.80</t>
        </is>
      </c>
      <c r="I104" t="n">
        <v>4344.7</v>
      </c>
      <c r="J104" t="inlineStr">
        <is>
          <t>4,375.79</t>
        </is>
      </c>
      <c r="K104" t="n">
        <v>1163967</v>
      </c>
      <c r="L104" t="inlineStr">
        <is>
          <t>5,09,32,79,179.00</t>
        </is>
      </c>
      <c r="M104" t="inlineStr">
        <is>
          <t>93,052</t>
        </is>
      </c>
      <c r="N104" t="inlineStr">
        <is>
          <t>4,80,106</t>
        </is>
      </c>
      <c r="O104" t="inlineStr">
        <is>
          <t>41.25</t>
        </is>
      </c>
      <c r="P104" t="inlineStr">
        <is>
          <t>2025-08-28</t>
        </is>
      </c>
      <c r="Q104" t="n">
        <v>91.5</v>
      </c>
      <c r="R104" t="n">
        <v>0.067759562841528</v>
      </c>
      <c r="S104" t="n">
        <v>1305863</v>
      </c>
      <c r="T104" t="n">
        <v>101.89</v>
      </c>
      <c r="U104" t="n">
        <v>4483.275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4325</v>
      </c>
      <c r="AE104" t="n">
        <v>5068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0.8913392905687656</v>
      </c>
      <c r="AM104" t="n">
        <v>0.898027284326234</v>
      </c>
      <c r="AN104" t="n">
        <v>0.5</v>
      </c>
    </row>
    <row r="105">
      <c r="A105" t="inlineStr">
        <is>
          <t>HAL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4,457.60</t>
        </is>
      </c>
      <c r="E105" t="n">
        <v>4456</v>
      </c>
      <c r="F105" t="n">
        <v>4457</v>
      </c>
      <c r="G105" t="n">
        <v>4370</v>
      </c>
      <c r="H105" t="inlineStr">
        <is>
          <t>4,384.00</t>
        </is>
      </c>
      <c r="I105" t="n">
        <v>4383.6</v>
      </c>
      <c r="J105" t="inlineStr">
        <is>
          <t>4,395.36</t>
        </is>
      </c>
      <c r="K105" t="n">
        <v>1118397</v>
      </c>
      <c r="L105" t="inlineStr">
        <is>
          <t>4,91,57,53,835.20</t>
        </is>
      </c>
      <c r="M105" t="inlineStr">
        <is>
          <t>1,01,268</t>
        </is>
      </c>
      <c r="N105" t="inlineStr">
        <is>
          <t>5,61,721</t>
        </is>
      </c>
      <c r="O105" t="inlineStr">
        <is>
          <t>50.23</t>
        </is>
      </c>
      <c r="P105" t="inlineStr">
        <is>
          <t>2025-08-26</t>
        </is>
      </c>
      <c r="Q105" t="n">
        <v>87</v>
      </c>
      <c r="R105" t="n">
        <v>0.1563218390804639</v>
      </c>
      <c r="S105" t="n">
        <v>1319238.25</v>
      </c>
      <c r="T105" t="n">
        <v>103.215</v>
      </c>
      <c r="U105" t="n">
        <v>4490.940000000001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4325</v>
      </c>
      <c r="AE105" t="n">
        <v>5132.6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0.847759682528914</v>
      </c>
      <c r="AM105" t="n">
        <v>0.8429007411713414</v>
      </c>
      <c r="AN105" t="n">
        <v>0.5</v>
      </c>
    </row>
    <row r="106">
      <c r="A106" t="inlineStr">
        <is>
          <t>HAL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4,473.00</t>
        </is>
      </c>
      <c r="E106" t="n">
        <v>4510</v>
      </c>
      <c r="F106" t="n">
        <v>4513</v>
      </c>
      <c r="G106" t="n">
        <v>4451.6</v>
      </c>
      <c r="H106" t="inlineStr">
        <is>
          <t>4,458.20</t>
        </is>
      </c>
      <c r="I106" t="n">
        <v>4457.6</v>
      </c>
      <c r="J106" t="inlineStr">
        <is>
          <t>4,486.72</t>
        </is>
      </c>
      <c r="K106" t="n">
        <v>1205292</v>
      </c>
      <c r="L106" t="inlineStr">
        <is>
          <t>5,40,78,07,861.50</t>
        </is>
      </c>
      <c r="M106" t="inlineStr">
        <is>
          <t>92,047</t>
        </is>
      </c>
      <c r="N106" t="inlineStr">
        <is>
          <t>6,74,758</t>
        </is>
      </c>
      <c r="O106" t="inlineStr">
        <is>
          <t>55.98</t>
        </is>
      </c>
      <c r="P106" t="inlineStr">
        <is>
          <t>2025-08-25</t>
        </is>
      </c>
      <c r="Q106" t="n">
        <v>61.39999999999963</v>
      </c>
      <c r="R106" t="n">
        <v>0.09771986970684091</v>
      </c>
      <c r="S106" t="n">
        <v>1297768.95</v>
      </c>
      <c r="T106" t="n">
        <v>104.79</v>
      </c>
      <c r="U106" t="n">
        <v>4497.089999999999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4325</v>
      </c>
      <c r="AE106" t="n">
        <v>5132.6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0.9287415914828292</v>
      </c>
      <c r="AM106" t="n">
        <v>0.5859337723065143</v>
      </c>
      <c r="AN106" t="n">
        <v>0.5</v>
      </c>
    </row>
    <row r="107">
      <c r="A107" t="inlineStr">
        <is>
          <t>HAL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4,474.00</t>
        </is>
      </c>
      <c r="E107" t="n">
        <v>4485.2</v>
      </c>
      <c r="F107" t="n">
        <v>4532</v>
      </c>
      <c r="G107" t="n">
        <v>4463</v>
      </c>
      <c r="H107" t="inlineStr">
        <is>
          <t>4,480.00</t>
        </is>
      </c>
      <c r="I107" t="n">
        <v>4473</v>
      </c>
      <c r="J107" t="inlineStr">
        <is>
          <t>4,503.86</t>
        </is>
      </c>
      <c r="K107" t="n">
        <v>1422976</v>
      </c>
      <c r="L107" t="inlineStr">
        <is>
          <t>6,40,88,87,559.80</t>
        </is>
      </c>
      <c r="M107" t="inlineStr">
        <is>
          <t>98,871</t>
        </is>
      </c>
      <c r="N107" t="inlineStr">
        <is>
          <t>6,22,347</t>
        </is>
      </c>
      <c r="O107" t="inlineStr">
        <is>
          <t>43.74</t>
        </is>
      </c>
      <c r="P107" t="inlineStr">
        <is>
          <t>2025-08-22</t>
        </is>
      </c>
      <c r="Q107" t="n">
        <v>69</v>
      </c>
      <c r="R107" t="n">
        <v>0.144927536231884</v>
      </c>
      <c r="S107" t="n">
        <v>1286181.95</v>
      </c>
      <c r="T107" t="n">
        <v>108.57</v>
      </c>
      <c r="U107" t="n">
        <v>4501.845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4325</v>
      </c>
      <c r="AE107" t="n">
        <v>5132.6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1.106356686159373</v>
      </c>
      <c r="AM107" t="n">
        <v>0.6355346780878695</v>
      </c>
      <c r="AN107" t="n">
        <v>0.5</v>
      </c>
    </row>
    <row r="108">
      <c r="A108" t="inlineStr">
        <is>
          <t>HAL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4,468.40</t>
        </is>
      </c>
      <c r="E108" t="n">
        <v>4490</v>
      </c>
      <c r="F108" t="n">
        <v>4526.8</v>
      </c>
      <c r="G108" t="n">
        <v>4430.7</v>
      </c>
      <c r="H108" t="inlineStr">
        <is>
          <t>4,478.70</t>
        </is>
      </c>
      <c r="I108" t="n">
        <v>4474</v>
      </c>
      <c r="J108" t="inlineStr">
        <is>
          <t>4,484.73</t>
        </is>
      </c>
      <c r="K108" t="n">
        <v>1833004</v>
      </c>
      <c r="L108" t="inlineStr">
        <is>
          <t>8,22,05,22,275.90</t>
        </is>
      </c>
      <c r="M108" t="inlineStr">
        <is>
          <t>97,255</t>
        </is>
      </c>
      <c r="N108" t="inlineStr">
        <is>
          <t>7,62,157</t>
        </is>
      </c>
      <c r="O108" t="inlineStr">
        <is>
          <t>41.58</t>
        </is>
      </c>
      <c r="P108" t="inlineStr">
        <is>
          <t>2025-08-21</t>
        </is>
      </c>
      <c r="Q108" t="n">
        <v>96.10000000000036</v>
      </c>
      <c r="R108" t="n">
        <v>0.4505723204994799</v>
      </c>
      <c r="S108" t="n">
        <v>1258113.1</v>
      </c>
      <c r="T108" t="n">
        <v>108.93</v>
      </c>
      <c r="U108" t="n">
        <v>4512.225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4325</v>
      </c>
      <c r="AE108" t="n">
        <v>5132.6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1.456946915185924</v>
      </c>
      <c r="AM108" t="n">
        <v>0.8822179381254048</v>
      </c>
      <c r="AN108" t="n">
        <v>0.5</v>
      </c>
    </row>
    <row r="109">
      <c r="A109" t="inlineStr">
        <is>
          <t>HAL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4,452.60</t>
        </is>
      </c>
      <c r="E109" t="n">
        <v>4600</v>
      </c>
      <c r="F109" t="n">
        <v>4605</v>
      </c>
      <c r="G109" t="n">
        <v>4460</v>
      </c>
      <c r="H109" t="inlineStr">
        <is>
          <t>4,470.00</t>
        </is>
      </c>
      <c r="I109" t="n">
        <v>4468.4</v>
      </c>
      <c r="J109" t="inlineStr">
        <is>
          <t>4,520.28</t>
        </is>
      </c>
      <c r="K109" t="n">
        <v>3108635</v>
      </c>
      <c r="L109" t="inlineStr">
        <is>
          <t>14,05,19,01,196.90</t>
        </is>
      </c>
      <c r="M109" t="inlineStr">
        <is>
          <t>1,62,531</t>
        </is>
      </c>
      <c r="N109" t="inlineStr">
        <is>
          <t>9,04,899</t>
        </is>
      </c>
      <c r="O109" t="inlineStr">
        <is>
          <t>29.11</t>
        </is>
      </c>
      <c r="P109" t="inlineStr">
        <is>
          <t>2025-08-20</t>
        </is>
      </c>
      <c r="Q109" t="n">
        <v>145</v>
      </c>
      <c r="R109" t="n">
        <v>0.0579310344827561</v>
      </c>
      <c r="S109" t="n">
        <v>1209777.35</v>
      </c>
      <c r="T109" t="n">
        <v>109.8</v>
      </c>
      <c r="U109" t="n">
        <v>4524.315000000001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4325</v>
      </c>
      <c r="AE109" t="n">
        <v>5145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2.56959266099667</v>
      </c>
      <c r="AM109" t="n">
        <v>1.320582877959927</v>
      </c>
      <c r="AN109" t="n">
        <v>0.5</v>
      </c>
    </row>
    <row r="110">
      <c r="A110" t="inlineStr">
        <is>
          <t>HAL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4,514.30</t>
        </is>
      </c>
      <c r="E110" t="n">
        <v>4510</v>
      </c>
      <c r="F110" t="n">
        <v>4510</v>
      </c>
      <c r="G110" t="n">
        <v>4425.1</v>
      </c>
      <c r="H110" t="inlineStr">
        <is>
          <t>4,453.00</t>
        </is>
      </c>
      <c r="I110" t="n">
        <v>4452.6</v>
      </c>
      <c r="J110" t="inlineStr">
        <is>
          <t>4,451.62</t>
        </is>
      </c>
      <c r="K110" t="n">
        <v>1264131</v>
      </c>
      <c r="L110" t="inlineStr">
        <is>
          <t>5,62,74,31,217.20</t>
        </is>
      </c>
      <c r="M110" t="inlineStr">
        <is>
          <t>1,16,789</t>
        </is>
      </c>
      <c r="N110" t="inlineStr">
        <is>
          <t>5,29,735</t>
        </is>
      </c>
      <c r="O110" t="inlineStr">
        <is>
          <t>41.91</t>
        </is>
      </c>
      <c r="P110" t="inlineStr">
        <is>
          <t>2025-08-19</t>
        </is>
      </c>
      <c r="Q110" t="n">
        <v>84.89999999999964</v>
      </c>
      <c r="R110" t="n">
        <v>0.323910482921085</v>
      </c>
      <c r="S110" t="n">
        <v>1099790.8</v>
      </c>
      <c r="T110" t="n">
        <v>105.64</v>
      </c>
      <c r="U110" t="n">
        <v>4538.804999999999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4325</v>
      </c>
      <c r="AE110" t="n">
        <v>5147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1.149428600421098</v>
      </c>
      <c r="AM110" t="n">
        <v>0.8036728511927269</v>
      </c>
      <c r="AN110" t="n">
        <v>0.5</v>
      </c>
    </row>
    <row r="111">
      <c r="A111" t="inlineStr">
        <is>
          <t>HAL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4,555.10</t>
        </is>
      </c>
      <c r="E111" t="n">
        <v>4590.6</v>
      </c>
      <c r="F111" t="n">
        <v>4600</v>
      </c>
      <c r="G111" t="n">
        <v>4502.4</v>
      </c>
      <c r="H111" t="inlineStr">
        <is>
          <t>4,511.70</t>
        </is>
      </c>
      <c r="I111" t="n">
        <v>4514.3</v>
      </c>
      <c r="J111" t="inlineStr">
        <is>
          <t>4,544.45</t>
        </is>
      </c>
      <c r="K111" t="n">
        <v>1132386</v>
      </c>
      <c r="L111" t="inlineStr">
        <is>
          <t>5,14,60,67,502.20</t>
        </is>
      </c>
      <c r="M111" t="inlineStr">
        <is>
          <t>83,193</t>
        </is>
      </c>
      <c r="N111" t="inlineStr">
        <is>
          <t>4,85,320</t>
        </is>
      </c>
      <c r="O111" t="inlineStr">
        <is>
          <t>42.86</t>
        </is>
      </c>
      <c r="P111" t="inlineStr">
        <is>
          <t>2025-08-18</t>
        </is>
      </c>
      <c r="Q111" t="n">
        <v>97.60000000000036</v>
      </c>
      <c r="R111" t="n">
        <v>0.1219262295082018</v>
      </c>
      <c r="S111" t="n">
        <v>1092904.85</v>
      </c>
      <c r="T111" t="n">
        <v>107.65</v>
      </c>
      <c r="U111" t="n">
        <v>4553.725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4325</v>
      </c>
      <c r="AE111" t="n">
        <v>5147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1.036124965499055</v>
      </c>
      <c r="AM111" t="n">
        <v>0.9066418950301938</v>
      </c>
      <c r="AN111" t="n">
        <v>0.5</v>
      </c>
    </row>
    <row r="112">
      <c r="A112" t="inlineStr">
        <is>
          <t>HAL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4,524.40</t>
        </is>
      </c>
      <c r="E112" t="n">
        <v>4537</v>
      </c>
      <c r="F112" t="n">
        <v>4568.5</v>
      </c>
      <c r="G112" t="n">
        <v>4472.4</v>
      </c>
      <c r="H112" t="inlineStr">
        <is>
          <t>4,543.90</t>
        </is>
      </c>
      <c r="I112" t="n">
        <v>4555.1</v>
      </c>
      <c r="J112" t="inlineStr">
        <is>
          <t>4,523.86</t>
        </is>
      </c>
      <c r="K112" t="n">
        <v>1265929</v>
      </c>
      <c r="L112" t="inlineStr">
        <is>
          <t>5,72,68,82,391.40</t>
        </is>
      </c>
      <c r="M112" t="inlineStr">
        <is>
          <t>93,553</t>
        </is>
      </c>
      <c r="N112" t="inlineStr">
        <is>
          <t>5,33,247</t>
        </is>
      </c>
      <c r="O112" t="inlineStr">
        <is>
          <t>42.12</t>
        </is>
      </c>
      <c r="P112" t="inlineStr">
        <is>
          <t>2025-08-14</t>
        </is>
      </c>
      <c r="Q112" t="n">
        <v>96.10000000000036</v>
      </c>
      <c r="R112" t="n">
        <v>0.8605619146722208</v>
      </c>
      <c r="S112" t="n">
        <v>1120135.75</v>
      </c>
      <c r="T112" t="n">
        <v>111.05</v>
      </c>
      <c r="U112" t="n">
        <v>4560.594999999999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4325</v>
      </c>
      <c r="AE112" t="n">
        <v>5147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  <c r="AL112" t="n">
        <v>1.130156768945193</v>
      </c>
      <c r="AM112" t="n">
        <v>0.8653759567762306</v>
      </c>
      <c r="AN112" t="n">
        <v>0.5</v>
      </c>
    </row>
    <row r="113">
      <c r="A113" t="inlineStr">
        <is>
          <t>HAL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4,409.40</t>
        </is>
      </c>
      <c r="E113" t="n">
        <v>4439</v>
      </c>
      <c r="F113" t="n">
        <v>4568.6</v>
      </c>
      <c r="G113" t="n">
        <v>4425</v>
      </c>
      <c r="H113" t="inlineStr">
        <is>
          <t>4,526.30</t>
        </is>
      </c>
      <c r="I113" t="n">
        <v>4524.4</v>
      </c>
      <c r="J113" t="inlineStr">
        <is>
          <t>4,514.33</t>
        </is>
      </c>
      <c r="K113" t="n">
        <v>2711914</v>
      </c>
      <c r="L113" t="inlineStr">
        <is>
          <t>12,24,24,76,143.40</t>
        </is>
      </c>
      <c r="M113" t="inlineStr">
        <is>
          <t>1,28,586</t>
        </is>
      </c>
      <c r="N113" t="inlineStr">
        <is>
          <t>14,05,632</t>
        </is>
      </c>
      <c r="O113" t="inlineStr">
        <is>
          <t>51.83</t>
        </is>
      </c>
      <c r="P113" t="inlineStr">
        <is>
          <t>2025-08-13</t>
        </is>
      </c>
      <c r="Q113" t="n">
        <v>143.6000000000004</v>
      </c>
      <c r="R113" t="n">
        <v>0.6922005571030598</v>
      </c>
      <c r="S113" t="n">
        <v>1101147.15</v>
      </c>
      <c r="T113" t="n">
        <v>111.6949999999999</v>
      </c>
      <c r="U113" t="n">
        <v>4572.304999999999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4325</v>
      </c>
      <c r="AE113" t="n">
        <v>5147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2.462807990739476</v>
      </c>
      <c r="AM113" t="n">
        <v>1.285643941089578</v>
      </c>
      <c r="AN113" t="n">
        <v>0.5</v>
      </c>
    </row>
    <row r="114">
      <c r="A114" t="inlineStr">
        <is>
          <t>HAL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4,444.90</t>
        </is>
      </c>
      <c r="E114" t="n">
        <v>4467</v>
      </c>
      <c r="F114" t="n">
        <v>4489.6</v>
      </c>
      <c r="G114" t="n">
        <v>4325</v>
      </c>
      <c r="H114" t="inlineStr">
        <is>
          <t>4,420.00</t>
        </is>
      </c>
      <c r="I114" t="n">
        <v>4409.4</v>
      </c>
      <c r="J114" t="inlineStr">
        <is>
          <t>4,399.09</t>
        </is>
      </c>
      <c r="K114" t="n">
        <v>2942539</v>
      </c>
      <c r="L114" t="inlineStr">
        <is>
          <t>12,94,45,04,888.40</t>
        </is>
      </c>
      <c r="M114" t="inlineStr">
        <is>
          <t>2,03,187</t>
        </is>
      </c>
      <c r="N114" t="inlineStr">
        <is>
          <t>7,30,706</t>
        </is>
      </c>
      <c r="O114" t="inlineStr">
        <is>
          <t>24.83</t>
        </is>
      </c>
      <c r="P114" t="inlineStr">
        <is>
          <t>2025-08-12</t>
        </is>
      </c>
      <c r="Q114" t="n">
        <v>164.6000000000004</v>
      </c>
      <c r="R114" t="n">
        <v>0.5127582017010902</v>
      </c>
      <c r="S114" t="n">
        <v>994122.15</v>
      </c>
      <c r="T114" t="n">
        <v>107.0649999999999</v>
      </c>
      <c r="U114" t="n">
        <v>4589.665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Shakeout (Bullish)</t>
        </is>
      </c>
      <c r="AB114" t="inlineStr">
        <is>
          <t>High volume down-bar with recovery</t>
        </is>
      </c>
      <c r="AC114" t="inlineStr">
        <is>
          <t>Shakeout</t>
        </is>
      </c>
      <c r="AD114" t="n">
        <v>4325</v>
      </c>
      <c r="AE114" t="n">
        <v>5147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Quick recovery +1</t>
        </is>
      </c>
      <c r="AJ114" t="n">
        <v>1</v>
      </c>
      <c r="AL114" t="n">
        <v>2.959937066083881</v>
      </c>
      <c r="AM114" t="n">
        <v>1.537383832251441</v>
      </c>
      <c r="AN114" t="n">
        <v>0.6</v>
      </c>
    </row>
    <row r="115">
      <c r="A115" t="inlineStr">
        <is>
          <t>HAL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4,440.60</t>
        </is>
      </c>
      <c r="E115" t="n">
        <v>4460</v>
      </c>
      <c r="F115" t="n">
        <v>4545</v>
      </c>
      <c r="G115" t="n">
        <v>4439</v>
      </c>
      <c r="H115" t="inlineStr">
        <is>
          <t>4,444.00</t>
        </is>
      </c>
      <c r="I115" t="n">
        <v>4444.9</v>
      </c>
      <c r="J115" t="inlineStr">
        <is>
          <t>4,474.49</t>
        </is>
      </c>
      <c r="K115" t="n">
        <v>1022011</v>
      </c>
      <c r="L115" t="inlineStr">
        <is>
          <t>4,57,29,79,403.50</t>
        </is>
      </c>
      <c r="M115" t="inlineStr">
        <is>
          <t>81,635</t>
        </is>
      </c>
      <c r="N115" t="inlineStr">
        <is>
          <t>4,45,453</t>
        </is>
      </c>
      <c r="O115" t="inlineStr">
        <is>
          <t>43.59</t>
        </is>
      </c>
      <c r="P115" t="inlineStr">
        <is>
          <t>2025-08-11</t>
        </is>
      </c>
      <c r="Q115" t="n">
        <v>106</v>
      </c>
      <c r="R115" t="n">
        <v>0.0556603773584871</v>
      </c>
      <c r="S115" t="n">
        <v>884648.1</v>
      </c>
      <c r="T115" t="n">
        <v>101.3349999999999</v>
      </c>
      <c r="U115" t="n">
        <v>4614.035000000001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4401</v>
      </c>
      <c r="AE115" t="n">
        <v>5147</v>
      </c>
      <c r="AF115" t="inlineStr">
        <is>
          <t>Accumulation</t>
        </is>
      </c>
      <c r="AG115" t="inlineStr">
        <is>
          <t>Absorption_Bearish</t>
        </is>
      </c>
      <c r="AH115" t="inlineStr">
        <is>
          <t>Pending ⏳</t>
        </is>
      </c>
      <c r="AL115" t="n">
        <v>1.155274057560289</v>
      </c>
      <c r="AM115" t="n">
        <v>1.046035427048898</v>
      </c>
      <c r="AN115" t="n">
        <v>0.5</v>
      </c>
    </row>
    <row r="116">
      <c r="A116" t="inlineStr">
        <is>
          <t>HAL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4,550.60</t>
        </is>
      </c>
      <c r="E116" t="n">
        <v>4542</v>
      </c>
      <c r="F116" t="n">
        <v>4549.9</v>
      </c>
      <c r="G116" t="n">
        <v>4433.5</v>
      </c>
      <c r="H116" t="inlineStr">
        <is>
          <t>4,439.00</t>
        </is>
      </c>
      <c r="I116" t="n">
        <v>4440.6</v>
      </c>
      <c r="J116" t="inlineStr">
        <is>
          <t>4,470.98</t>
        </is>
      </c>
      <c r="K116" t="n">
        <v>659530</v>
      </c>
      <c r="L116" t="inlineStr">
        <is>
          <t>2,94,87,45,274.50</t>
        </is>
      </c>
      <c r="M116" t="inlineStr">
        <is>
          <t>51,901</t>
        </is>
      </c>
      <c r="N116" t="inlineStr">
        <is>
          <t>2,48,252</t>
        </is>
      </c>
      <c r="O116" t="inlineStr">
        <is>
          <t>37.64</t>
        </is>
      </c>
      <c r="P116" t="inlineStr">
        <is>
          <t>2025-08-08</t>
        </is>
      </c>
      <c r="Q116" t="n">
        <v>116.3999999999996</v>
      </c>
      <c r="R116" t="n">
        <v>0.0609965635738864</v>
      </c>
      <c r="S116" t="n">
        <v>875118</v>
      </c>
      <c r="T116" t="n">
        <v>99.7849999999999</v>
      </c>
      <c r="U116" t="n">
        <v>4636.1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4401</v>
      </c>
      <c r="AE116" t="n">
        <v>5147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0.7536469367559575</v>
      </c>
      <c r="AM116" t="n">
        <v>1.166507992183191</v>
      </c>
      <c r="AN116" t="n">
        <v>0.5</v>
      </c>
    </row>
    <row r="117">
      <c r="A117" t="inlineStr">
        <is>
          <t>HAL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4,538.60</t>
        </is>
      </c>
      <c r="E117" t="n">
        <v>4502.9</v>
      </c>
      <c r="F117" t="n">
        <v>4560</v>
      </c>
      <c r="G117" t="n">
        <v>4483</v>
      </c>
      <c r="H117" t="inlineStr">
        <is>
          <t>4,549.00</t>
        </is>
      </c>
      <c r="I117" t="n">
        <v>4550.6</v>
      </c>
      <c r="J117" t="inlineStr">
        <is>
          <t>4,529.05</t>
        </is>
      </c>
      <c r="K117" t="n">
        <v>719816</v>
      </c>
      <c r="L117" t="inlineStr">
        <is>
          <t>3,26,00,83,993.80</t>
        </is>
      </c>
      <c r="M117" t="inlineStr">
        <is>
          <t>56,261</t>
        </is>
      </c>
      <c r="N117" t="inlineStr">
        <is>
          <t>3,15,295</t>
        </is>
      </c>
      <c r="O117" t="inlineStr">
        <is>
          <t>43.80</t>
        </is>
      </c>
      <c r="P117" t="inlineStr">
        <is>
          <t>2025-08-07</t>
        </is>
      </c>
      <c r="Q117" t="n">
        <v>77</v>
      </c>
      <c r="R117" t="n">
        <v>0.8779220779220827</v>
      </c>
      <c r="S117" t="n">
        <v>896713.7</v>
      </c>
      <c r="T117" t="n">
        <v>98.97999999999992</v>
      </c>
      <c r="U117" t="n">
        <v>4657.375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4401</v>
      </c>
      <c r="AE117" t="n">
        <v>5147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0.8027266673855881</v>
      </c>
      <c r="AM117" t="n">
        <v>0.7779349363507785</v>
      </c>
      <c r="AN117" t="n">
        <v>0.5</v>
      </c>
    </row>
    <row r="118">
      <c r="A118" t="inlineStr">
        <is>
          <t>HAL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4,578.20</t>
        </is>
      </c>
      <c r="E118" t="n">
        <v>4619</v>
      </c>
      <c r="F118" t="n">
        <v>4619</v>
      </c>
      <c r="G118" t="n">
        <v>4509.5</v>
      </c>
      <c r="H118" t="inlineStr">
        <is>
          <t>4,527.00</t>
        </is>
      </c>
      <c r="I118" t="n">
        <v>4538.6</v>
      </c>
      <c r="J118" t="inlineStr">
        <is>
          <t>4,547.06</t>
        </is>
      </c>
      <c r="K118" t="n">
        <v>880916</v>
      </c>
      <c r="L118" t="inlineStr">
        <is>
          <t>4,00,55,77,181.20</t>
        </is>
      </c>
      <c r="M118" t="inlineStr">
        <is>
          <t>70,540</t>
        </is>
      </c>
      <c r="N118" t="inlineStr">
        <is>
          <t>2,98,362</t>
        </is>
      </c>
      <c r="O118" t="inlineStr">
        <is>
          <t>33.87</t>
        </is>
      </c>
      <c r="P118" t="inlineStr">
        <is>
          <t>2025-08-06</t>
        </is>
      </c>
      <c r="Q118" t="n">
        <v>109.5</v>
      </c>
      <c r="R118" t="n">
        <v>0.2657534246575376</v>
      </c>
      <c r="S118" t="n">
        <v>927267.05</v>
      </c>
      <c r="T118" t="n">
        <v>102.3199999999999</v>
      </c>
      <c r="U118" t="n">
        <v>4675.625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4401</v>
      </c>
      <c r="AE118" t="n">
        <v>5147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0.9500132674831916</v>
      </c>
      <c r="AM118" t="n">
        <v>1.070172009382331</v>
      </c>
      <c r="AN118" t="n">
        <v>0.5</v>
      </c>
    </row>
    <row r="119">
      <c r="A119" t="inlineStr">
        <is>
          <t>HAL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4,537.90</t>
        </is>
      </c>
      <c r="E119" t="n">
        <v>4537</v>
      </c>
      <c r="F119" t="n">
        <v>4586</v>
      </c>
      <c r="G119" t="n">
        <v>4500</v>
      </c>
      <c r="H119" t="inlineStr">
        <is>
          <t>4,575.00</t>
        </is>
      </c>
      <c r="I119" t="n">
        <v>4578.2</v>
      </c>
      <c r="J119" t="inlineStr">
        <is>
          <t>4,540.50</t>
        </is>
      </c>
      <c r="K119" t="n">
        <v>776247</v>
      </c>
      <c r="L119" t="inlineStr">
        <is>
          <t>3,52,45,49,371.70</t>
        </is>
      </c>
      <c r="M119" t="inlineStr">
        <is>
          <t>71,729</t>
        </is>
      </c>
      <c r="N119" t="inlineStr">
        <is>
          <t>3,05,375</t>
        </is>
      </c>
      <c r="O119" t="inlineStr">
        <is>
          <t>39.34</t>
        </is>
      </c>
      <c r="P119" t="inlineStr">
        <is>
          <t>2025-08-05</t>
        </is>
      </c>
      <c r="Q119" t="n">
        <v>86</v>
      </c>
      <c r="R119" t="n">
        <v>0.9093023255813932</v>
      </c>
      <c r="S119" t="n">
        <v>920726.75</v>
      </c>
      <c r="T119" t="n">
        <v>100.4049999999999</v>
      </c>
      <c r="U119" t="n">
        <v>4699.065000000001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4401</v>
      </c>
      <c r="AE119" t="n">
        <v>5147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0.8430807511566271</v>
      </c>
      <c r="AM119" t="n">
        <v>0.8565310492505359</v>
      </c>
      <c r="AN119" t="n">
        <v>0.5</v>
      </c>
    </row>
    <row r="120">
      <c r="A120" t="inlineStr">
        <is>
          <t>HAL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4,438.70</t>
        </is>
      </c>
      <c r="E120" t="n">
        <v>4438.7</v>
      </c>
      <c r="F120" t="n">
        <v>4544.9</v>
      </c>
      <c r="G120" t="n">
        <v>4424.2</v>
      </c>
      <c r="H120" t="inlineStr">
        <is>
          <t>4,544.00</t>
        </is>
      </c>
      <c r="I120" t="n">
        <v>4537.9</v>
      </c>
      <c r="J120" t="inlineStr">
        <is>
          <t>4,517.07</t>
        </is>
      </c>
      <c r="K120" t="n">
        <v>742464</v>
      </c>
      <c r="L120" t="inlineStr">
        <is>
          <t>3,35,37,60,936.00</t>
        </is>
      </c>
      <c r="M120" t="inlineStr">
        <is>
          <t>59,011</t>
        </is>
      </c>
      <c r="N120" t="inlineStr">
        <is>
          <t>2,92,569</t>
        </is>
      </c>
      <c r="O120" t="inlineStr">
        <is>
          <t>39.41</t>
        </is>
      </c>
      <c r="P120" t="inlineStr">
        <is>
          <t>2025-08-04</t>
        </is>
      </c>
      <c r="Q120" t="n">
        <v>120.6999999999998</v>
      </c>
      <c r="R120" t="n">
        <v>0.9420049710024854</v>
      </c>
      <c r="S120" t="n">
        <v>928961.9</v>
      </c>
      <c r="T120" t="n">
        <v>100.2699999999999</v>
      </c>
      <c r="U120" t="n">
        <v>4720.280000000001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4401</v>
      </c>
      <c r="AE120" t="n">
        <v>5147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0.7992405285943374</v>
      </c>
      <c r="AM120" t="n">
        <v>1.20374987533659</v>
      </c>
      <c r="AN120" t="n">
        <v>0.5</v>
      </c>
    </row>
    <row r="121">
      <c r="A121" t="inlineStr">
        <is>
          <t>HAL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4,533.90</t>
        </is>
      </c>
      <c r="E121" t="n">
        <v>4533.9</v>
      </c>
      <c r="F121" t="n">
        <v>4540.9</v>
      </c>
      <c r="G121" t="n">
        <v>4428</v>
      </c>
      <c r="H121" t="inlineStr">
        <is>
          <t>4,431.00</t>
        </is>
      </c>
      <c r="I121" t="n">
        <v>4438.7</v>
      </c>
      <c r="J121" t="inlineStr">
        <is>
          <t>4,472.31</t>
        </is>
      </c>
      <c r="K121" t="n">
        <v>649120</v>
      </c>
      <c r="L121" t="inlineStr">
        <is>
          <t>2,90,30,67,759.30</t>
        </is>
      </c>
      <c r="M121" t="inlineStr">
        <is>
          <t>60,807</t>
        </is>
      </c>
      <c r="N121" t="inlineStr">
        <is>
          <t>3,08,799</t>
        </is>
      </c>
      <c r="O121" t="inlineStr">
        <is>
          <t>47.57</t>
        </is>
      </c>
      <c r="P121" t="inlineStr">
        <is>
          <t>2025-08-01</t>
        </is>
      </c>
      <c r="Q121" t="n">
        <v>112.8999999999996</v>
      </c>
      <c r="R121" t="n">
        <v>0.0947741364038959</v>
      </c>
      <c r="S121" t="n">
        <v>940194.5</v>
      </c>
      <c r="T121" t="n">
        <v>98.91499999999996</v>
      </c>
      <c r="U121" t="n">
        <v>4744.015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4401</v>
      </c>
      <c r="AE121" t="n">
        <v>5147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+1</t>
        </is>
      </c>
      <c r="AJ121" t="n">
        <v>1</v>
      </c>
      <c r="AL121" t="n">
        <v>0.6904103353082793</v>
      </c>
      <c r="AM121" t="n">
        <v>1.141384016579888</v>
      </c>
      <c r="AN121" t="n">
        <v>0.7999999999999999</v>
      </c>
    </row>
    <row r="122">
      <c r="A122" t="inlineStr">
        <is>
          <t>HAL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4,545.00</t>
        </is>
      </c>
      <c r="E122" t="n">
        <v>4464</v>
      </c>
      <c r="F122" t="n">
        <v>4577.4</v>
      </c>
      <c r="G122" t="n">
        <v>4464</v>
      </c>
      <c r="H122" t="inlineStr">
        <is>
          <t>4,532.70</t>
        </is>
      </c>
      <c r="I122" t="n">
        <v>4533.9</v>
      </c>
      <c r="J122" t="inlineStr">
        <is>
          <t>4,537.54</t>
        </is>
      </c>
      <c r="K122" t="n">
        <v>770343</v>
      </c>
      <c r="L122" t="inlineStr">
        <is>
          <t>3,49,54,64,908.70</t>
        </is>
      </c>
      <c r="M122" t="inlineStr">
        <is>
          <t>61,929</t>
        </is>
      </c>
      <c r="N122" t="inlineStr">
        <is>
          <t>2,15,517</t>
        </is>
      </c>
      <c r="O122" t="inlineStr">
        <is>
          <t>27.98</t>
        </is>
      </c>
      <c r="P122" t="inlineStr">
        <is>
          <t>2025-07-31</t>
        </is>
      </c>
      <c r="Q122" t="n">
        <v>113.3999999999996</v>
      </c>
      <c r="R122" t="n">
        <v>0.6164021164021152</v>
      </c>
      <c r="S122" t="n">
        <v>992773.95</v>
      </c>
      <c r="T122" t="n">
        <v>97.07999999999996</v>
      </c>
      <c r="U122" t="n">
        <v>4771.74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4401</v>
      </c>
      <c r="AE122" t="n">
        <v>5147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0.7759500538868894</v>
      </c>
      <c r="AM122" t="n">
        <v>1.168108776266993</v>
      </c>
      <c r="AN122" t="n">
        <v>0.5</v>
      </c>
    </row>
    <row r="123">
      <c r="A123" t="inlineStr">
        <is>
          <t>HAL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4,498.00</t>
        </is>
      </c>
      <c r="E123" t="n">
        <v>4525</v>
      </c>
      <c r="F123" t="n">
        <v>4560</v>
      </c>
      <c r="G123" t="n">
        <v>4500.9</v>
      </c>
      <c r="H123" t="inlineStr">
        <is>
          <t>4,546.00</t>
        </is>
      </c>
      <c r="I123" t="n">
        <v>4545</v>
      </c>
      <c r="J123" t="inlineStr">
        <is>
          <t>4,536.06</t>
        </is>
      </c>
      <c r="K123" t="n">
        <v>727643</v>
      </c>
      <c r="L123" t="inlineStr">
        <is>
          <t>3,30,06,32,252.20</t>
        </is>
      </c>
      <c r="M123" t="inlineStr">
        <is>
          <t>55,398</t>
        </is>
      </c>
      <c r="N123" t="inlineStr">
        <is>
          <t>2,91,958</t>
        </is>
      </c>
      <c r="O123" t="inlineStr">
        <is>
          <t>40.12</t>
        </is>
      </c>
      <c r="P123" t="inlineStr">
        <is>
          <t>2025-07-30</t>
        </is>
      </c>
      <c r="Q123" t="n">
        <v>59.10000000000037</v>
      </c>
      <c r="R123" t="n">
        <v>0.7461928934010168</v>
      </c>
      <c r="S123" t="n">
        <v>1010293.8</v>
      </c>
      <c r="T123" t="n">
        <v>95.95</v>
      </c>
      <c r="U123" t="n">
        <v>4791.605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4401</v>
      </c>
      <c r="AE123" t="n">
        <v>5147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0.7202291056324408</v>
      </c>
      <c r="AM123" t="n">
        <v>0.6159458051068303</v>
      </c>
      <c r="AN123" t="n">
        <v>0.5</v>
      </c>
    </row>
    <row r="124">
      <c r="A124" t="inlineStr">
        <is>
          <t>HAL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4,506.60</t>
        </is>
      </c>
      <c r="E124" t="n">
        <v>4470.1</v>
      </c>
      <c r="F124" t="n">
        <v>4519</v>
      </c>
      <c r="G124" t="n">
        <v>4401</v>
      </c>
      <c r="H124" t="inlineStr">
        <is>
          <t>4,517.00</t>
        </is>
      </c>
      <c r="I124" t="n">
        <v>4498</v>
      </c>
      <c r="J124" t="inlineStr">
        <is>
          <t>4,463.52</t>
        </is>
      </c>
      <c r="K124" t="n">
        <v>1431472</v>
      </c>
      <c r="L124" t="inlineStr">
        <is>
          <t>6,38,93,96,761.30</t>
        </is>
      </c>
      <c r="M124" t="inlineStr">
        <is>
          <t>1,25,423</t>
        </is>
      </c>
      <c r="N124" t="inlineStr">
        <is>
          <t>6,66,226</t>
        </is>
      </c>
      <c r="O124" t="inlineStr">
        <is>
          <t>46.54</t>
        </is>
      </c>
      <c r="P124" t="inlineStr">
        <is>
          <t>2025-07-29</t>
        </is>
      </c>
      <c r="Q124" t="n">
        <v>118</v>
      </c>
      <c r="R124" t="n">
        <v>0.8220338983050848</v>
      </c>
      <c r="S124" t="n">
        <v>1014906</v>
      </c>
      <c r="T124" t="n">
        <v>97.72999999999998</v>
      </c>
      <c r="U124" t="n">
        <v>4809.27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4401</v>
      </c>
      <c r="AE124" t="n">
        <v>5147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1.410447864137171</v>
      </c>
      <c r="AM124" t="n">
        <v>1.207408165353525</v>
      </c>
      <c r="AN124" t="n">
        <v>0.5</v>
      </c>
    </row>
    <row r="125">
      <c r="A125" t="inlineStr">
        <is>
          <t>HAL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4,552.70</t>
        </is>
      </c>
      <c r="E125" t="n">
        <v>4549.9</v>
      </c>
      <c r="F125" t="n">
        <v>4595</v>
      </c>
      <c r="G125" t="n">
        <v>4476.5</v>
      </c>
      <c r="H125" t="inlineStr">
        <is>
          <t>4,505.00</t>
        </is>
      </c>
      <c r="I125" t="n">
        <v>4506.6</v>
      </c>
      <c r="J125" t="inlineStr">
        <is>
          <t>4,533.41</t>
        </is>
      </c>
      <c r="K125" t="n">
        <v>689011</v>
      </c>
      <c r="L125" t="inlineStr">
        <is>
          <t>3,12,35,66,417.70</t>
        </is>
      </c>
      <c r="M125" t="inlineStr">
        <is>
          <t>65,411</t>
        </is>
      </c>
      <c r="N125" t="inlineStr">
        <is>
          <t>2,40,855</t>
        </is>
      </c>
      <c r="O125" t="inlineStr">
        <is>
          <t>34.96</t>
        </is>
      </c>
      <c r="P125" t="inlineStr">
        <is>
          <t>2025-07-28</t>
        </is>
      </c>
      <c r="Q125" t="n">
        <v>118.5</v>
      </c>
      <c r="R125" t="n">
        <v>0.2540084388185685</v>
      </c>
      <c r="S125" t="n">
        <v>1009979.4</v>
      </c>
      <c r="T125" t="n">
        <v>95.72999999999998</v>
      </c>
      <c r="U125" t="n">
        <v>4829.98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4476.5</v>
      </c>
      <c r="AE125" t="n">
        <v>5147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0.6822030231507692</v>
      </c>
      <c r="AM125" t="n">
        <v>1.237856471325604</v>
      </c>
      <c r="AN125" t="n">
        <v>0.7</v>
      </c>
    </row>
    <row r="126">
      <c r="A126" t="inlineStr">
        <is>
          <t>HAL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4,680.60</t>
        </is>
      </c>
      <c r="E126" t="n">
        <v>4680</v>
      </c>
      <c r="F126" t="n">
        <v>4680.1</v>
      </c>
      <c r="G126" t="n">
        <v>4543.1</v>
      </c>
      <c r="H126" t="inlineStr">
        <is>
          <t>4,554.90</t>
        </is>
      </c>
      <c r="I126" t="n">
        <v>4552.7</v>
      </c>
      <c r="J126" t="inlineStr">
        <is>
          <t>4,587.46</t>
        </is>
      </c>
      <c r="K126" t="n">
        <v>973552</v>
      </c>
      <c r="L126" t="inlineStr">
        <is>
          <t>4,46,61,26,130.40</t>
        </is>
      </c>
      <c r="M126" t="inlineStr">
        <is>
          <t>1,05,258</t>
        </is>
      </c>
      <c r="N126" t="inlineStr">
        <is>
          <t>4,26,131</t>
        </is>
      </c>
      <c r="O126" t="inlineStr">
        <is>
          <t>43.77</t>
        </is>
      </c>
      <c r="P126" t="inlineStr">
        <is>
          <t>2025-07-25</t>
        </is>
      </c>
      <c r="Q126" t="n">
        <v>137</v>
      </c>
      <c r="R126" t="n">
        <v>0.07007299270072589</v>
      </c>
      <c r="S126" t="n">
        <v>1024799.45</v>
      </c>
      <c r="T126" t="n">
        <v>93.55499999999998</v>
      </c>
      <c r="U126" t="n">
        <v>4848.14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4543.1</v>
      </c>
      <c r="AE126" t="n">
        <v>5157.9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0.9499927034504166</v>
      </c>
      <c r="AM126" t="n">
        <v>1.46437924215702</v>
      </c>
      <c r="AN126" t="n">
        <v>0.5</v>
      </c>
    </row>
    <row r="127">
      <c r="A127" t="inlineStr">
        <is>
          <t>HAL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4,715.80</t>
        </is>
      </c>
      <c r="E127" t="n">
        <v>4715.8</v>
      </c>
      <c r="F127" t="n">
        <v>4746.2</v>
      </c>
      <c r="G127" t="n">
        <v>4670</v>
      </c>
      <c r="H127" t="inlineStr">
        <is>
          <t>4,678.30</t>
        </is>
      </c>
      <c r="I127" t="n">
        <v>4680.6</v>
      </c>
      <c r="J127" t="inlineStr">
        <is>
          <t>4,691.67</t>
        </is>
      </c>
      <c r="K127" t="n">
        <v>861599</v>
      </c>
      <c r="L127" t="inlineStr">
        <is>
          <t>4,04,23,35,957.50</t>
        </is>
      </c>
      <c r="M127" t="inlineStr">
        <is>
          <t>67,092</t>
        </is>
      </c>
      <c r="N127" t="inlineStr">
        <is>
          <t>4,64,448</t>
        </is>
      </c>
      <c r="O127" t="inlineStr">
        <is>
          <t>53.91</t>
        </is>
      </c>
      <c r="P127" t="inlineStr">
        <is>
          <t>2025-07-24</t>
        </is>
      </c>
      <c r="Q127" t="n">
        <v>76.19999999999982</v>
      </c>
      <c r="R127" t="n">
        <v>0.1391076115485615</v>
      </c>
      <c r="S127" t="n">
        <v>1048846.75</v>
      </c>
      <c r="T127" t="n">
        <v>90.53999999999996</v>
      </c>
      <c r="U127" t="n">
        <v>4865.4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4633</v>
      </c>
      <c r="AE127" t="n">
        <v>5165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0.8214727270690404</v>
      </c>
      <c r="AM127" t="n">
        <v>0.8416169648774006</v>
      </c>
      <c r="AN127" t="n">
        <v>0.5</v>
      </c>
    </row>
    <row r="128">
      <c r="A128" t="inlineStr">
        <is>
          <t>HAL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4,758.20</t>
        </is>
      </c>
      <c r="E128" t="n">
        <v>4771</v>
      </c>
      <c r="F128" t="n">
        <v>4779.5</v>
      </c>
      <c r="G128" t="n">
        <v>4666</v>
      </c>
      <c r="H128" t="inlineStr">
        <is>
          <t>4,730.00</t>
        </is>
      </c>
      <c r="I128" t="n">
        <v>4715.8</v>
      </c>
      <c r="J128" t="inlineStr">
        <is>
          <t>4,704.67</t>
        </is>
      </c>
      <c r="K128" t="n">
        <v>866289</v>
      </c>
      <c r="L128" t="inlineStr">
        <is>
          <t>4,07,56,04,023.90</t>
        </is>
      </c>
      <c r="M128" t="inlineStr">
        <is>
          <t>68,186</t>
        </is>
      </c>
      <c r="N128" t="inlineStr">
        <is>
          <t>3,64,112</t>
        </is>
      </c>
      <c r="O128" t="inlineStr">
        <is>
          <t>42.03</t>
        </is>
      </c>
      <c r="P128" t="inlineStr">
        <is>
          <t>2025-07-23</t>
        </is>
      </c>
      <c r="Q128" t="n">
        <v>113.5</v>
      </c>
      <c r="R128" t="n">
        <v>0.4387665198237901</v>
      </c>
      <c r="S128" t="n">
        <v>1070421.9</v>
      </c>
      <c r="T128" t="n">
        <v>89.59999999999995</v>
      </c>
      <c r="U128" t="n">
        <v>4872.225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4633</v>
      </c>
      <c r="AE128" t="n">
        <v>5165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0.8092967828853278</v>
      </c>
      <c r="AM128" t="n">
        <v>1.266741071428572</v>
      </c>
      <c r="AN128" t="n">
        <v>0.5</v>
      </c>
    </row>
    <row r="129">
      <c r="A129" t="inlineStr">
        <is>
          <t>HAL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4,751.00</t>
        </is>
      </c>
      <c r="E129" t="n">
        <v>4775</v>
      </c>
      <c r="F129" t="n">
        <v>4809.9</v>
      </c>
      <c r="G129" t="n">
        <v>4748.1</v>
      </c>
      <c r="H129" t="inlineStr">
        <is>
          <t>4,757.80</t>
        </is>
      </c>
      <c r="I129" t="n">
        <v>4758.2</v>
      </c>
      <c r="J129" t="inlineStr">
        <is>
          <t>4,776.26</t>
        </is>
      </c>
      <c r="K129" t="n">
        <v>908904</v>
      </c>
      <c r="L129" t="inlineStr">
        <is>
          <t>4,34,11,65,321.10</t>
        </is>
      </c>
      <c r="M129" t="inlineStr">
        <is>
          <t>77,391</t>
        </is>
      </c>
      <c r="N129" t="inlineStr">
        <is>
          <t>4,15,770</t>
        </is>
      </c>
      <c r="O129" t="inlineStr">
        <is>
          <t>45.74</t>
        </is>
      </c>
      <c r="P129" t="inlineStr">
        <is>
          <t>2025-07-22</t>
        </is>
      </c>
      <c r="Q129" t="n">
        <v>61.79999999999927</v>
      </c>
      <c r="R129" t="n">
        <v>0.1634304207119672</v>
      </c>
      <c r="S129" t="n">
        <v>1131327.9</v>
      </c>
      <c r="T129" t="n">
        <v>89.67499999999995</v>
      </c>
      <c r="U129" t="n">
        <v>4876.070000000001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4580.1</v>
      </c>
      <c r="AE129" t="n">
        <v>5165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0.803395726384897</v>
      </c>
      <c r="AM129" t="n">
        <v>0.6891552829662593</v>
      </c>
      <c r="AN129" t="n">
        <v>0.5</v>
      </c>
    </row>
    <row r="130">
      <c r="A130" t="inlineStr">
        <is>
          <t>HAL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4,651.70</t>
        </is>
      </c>
      <c r="E130" t="n">
        <v>4651.7</v>
      </c>
      <c r="F130" t="n">
        <v>4758.1</v>
      </c>
      <c r="G130" t="n">
        <v>4633</v>
      </c>
      <c r="H130" t="inlineStr">
        <is>
          <t>4,751.70</t>
        </is>
      </c>
      <c r="I130" t="n">
        <v>4751</v>
      </c>
      <c r="J130" t="inlineStr">
        <is>
          <t>4,706.93</t>
        </is>
      </c>
      <c r="K130" t="n">
        <v>1126412</v>
      </c>
      <c r="L130" t="inlineStr">
        <is>
          <t>5,30,19,38,582.40</t>
        </is>
      </c>
      <c r="M130" t="inlineStr">
        <is>
          <t>97,335</t>
        </is>
      </c>
      <c r="N130" t="inlineStr">
        <is>
          <t>3,67,017</t>
        </is>
      </c>
      <c r="O130" t="inlineStr">
        <is>
          <t>32.58</t>
        </is>
      </c>
      <c r="P130" t="inlineStr">
        <is>
          <t>2025-07-21</t>
        </is>
      </c>
      <c r="Q130" t="n">
        <v>125.1000000000004</v>
      </c>
      <c r="R130" t="n">
        <v>0.9432454036770556</v>
      </c>
      <c r="S130" t="n">
        <v>1207653.55</v>
      </c>
      <c r="T130" t="n">
        <v>95.425</v>
      </c>
      <c r="U130" t="n">
        <v>4882.485000000001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4460.7</v>
      </c>
      <c r="AE130" t="n">
        <v>5165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0.9327277678271222</v>
      </c>
      <c r="AM130" t="n">
        <v>1.310977207230814</v>
      </c>
      <c r="AN130" t="n">
        <v>0.5</v>
      </c>
    </row>
    <row r="131">
      <c r="A131" t="inlineStr">
        <is>
          <t>HAL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4,789.30</t>
        </is>
      </c>
      <c r="E131" t="n">
        <v>4804.8</v>
      </c>
      <c r="F131" t="n">
        <v>4808.9</v>
      </c>
      <c r="G131" t="n">
        <v>4643.3</v>
      </c>
      <c r="H131" t="inlineStr">
        <is>
          <t>4,649.00</t>
        </is>
      </c>
      <c r="I131" t="n">
        <v>4651.7</v>
      </c>
      <c r="J131" t="inlineStr">
        <is>
          <t>4,693.65</t>
        </is>
      </c>
      <c r="K131" t="n">
        <v>1677004</v>
      </c>
      <c r="L131" t="inlineStr">
        <is>
          <t>7,87,12,67,652.20</t>
        </is>
      </c>
      <c r="M131" t="inlineStr">
        <is>
          <t>1,40,843</t>
        </is>
      </c>
      <c r="N131" t="inlineStr">
        <is>
          <t>8,17,856</t>
        </is>
      </c>
      <c r="O131" t="inlineStr">
        <is>
          <t>48.77</t>
        </is>
      </c>
      <c r="P131" t="inlineStr">
        <is>
          <t>2025-07-18</t>
        </is>
      </c>
      <c r="Q131" t="n">
        <v>165.5999999999994</v>
      </c>
      <c r="R131" t="n">
        <v>0.0507246376811573</v>
      </c>
      <c r="S131" t="n">
        <v>1244572.5</v>
      </c>
      <c r="T131" t="n">
        <v>93.51999999999998</v>
      </c>
      <c r="U131" t="n">
        <v>4896.345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4420</v>
      </c>
      <c r="AE131" t="n">
        <v>5165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1.347453844593224</v>
      </c>
      <c r="AM131" t="n">
        <v>1.770744225834041</v>
      </c>
      <c r="AN131" t="n">
        <v>0.5</v>
      </c>
    </row>
    <row r="132">
      <c r="A132" t="inlineStr">
        <is>
          <t>HAL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4,871.60</t>
        </is>
      </c>
      <c r="E132" t="n">
        <v>4875</v>
      </c>
      <c r="F132" t="n">
        <v>4889</v>
      </c>
      <c r="G132" t="n">
        <v>4780</v>
      </c>
      <c r="H132" t="inlineStr">
        <is>
          <t>4,783.00</t>
        </is>
      </c>
      <c r="I132" t="n">
        <v>4789.3</v>
      </c>
      <c r="J132" t="inlineStr">
        <is>
          <t>4,827.38</t>
        </is>
      </c>
      <c r="K132" t="n">
        <v>886157</v>
      </c>
      <c r="L132" t="inlineStr">
        <is>
          <t>4,27,78,17,820.20</t>
        </is>
      </c>
      <c r="M132" t="inlineStr">
        <is>
          <t>75,288</t>
        </is>
      </c>
      <c r="N132" t="inlineStr">
        <is>
          <t>4,76,976</t>
        </is>
      </c>
      <c r="O132" t="inlineStr">
        <is>
          <t>53.83</t>
        </is>
      </c>
      <c r="P132" t="inlineStr">
        <is>
          <t>2025-07-17</t>
        </is>
      </c>
      <c r="Q132" t="n">
        <v>109</v>
      </c>
      <c r="R132" t="n">
        <v>0.08532110091743279</v>
      </c>
      <c r="S132" t="n">
        <v>1255841.5</v>
      </c>
      <c r="T132" t="n">
        <v>91.73999999999999</v>
      </c>
      <c r="U132" t="n">
        <v>4912.415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4360.2</v>
      </c>
      <c r="AE132" t="n">
        <v>5165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0.705628058954892</v>
      </c>
      <c r="AM132" t="n">
        <v>1.18814039677349</v>
      </c>
      <c r="AN132" t="n">
        <v>0.5</v>
      </c>
    </row>
    <row r="133">
      <c r="A133" t="inlineStr">
        <is>
          <t>HAL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4,896.80</t>
        </is>
      </c>
      <c r="E133" t="n">
        <v>4898</v>
      </c>
      <c r="F133" t="n">
        <v>4903</v>
      </c>
      <c r="G133" t="n">
        <v>4852</v>
      </c>
      <c r="H133" t="inlineStr">
        <is>
          <t>4,859.90</t>
        </is>
      </c>
      <c r="I133" t="n">
        <v>4871.6</v>
      </c>
      <c r="J133" t="inlineStr">
        <is>
          <t>4,883.86</t>
        </is>
      </c>
      <c r="K133" t="n">
        <v>571414</v>
      </c>
      <c r="L133" t="inlineStr">
        <is>
          <t>2,79,07,07,999.10</t>
        </is>
      </c>
      <c r="M133" t="inlineStr">
        <is>
          <t>42,727</t>
        </is>
      </c>
      <c r="N133" t="inlineStr">
        <is>
          <t>3,43,872</t>
        </is>
      </c>
      <c r="O133" t="inlineStr">
        <is>
          <t>60.18</t>
        </is>
      </c>
      <c r="P133" t="inlineStr">
        <is>
          <t>2025-07-16</t>
        </is>
      </c>
      <c r="Q133" t="n">
        <v>51</v>
      </c>
      <c r="R133" t="n">
        <v>0.3843137254902032</v>
      </c>
      <c r="S133" t="n">
        <v>1298691.25</v>
      </c>
      <c r="T133" t="n">
        <v>95.66500000000001</v>
      </c>
      <c r="U133" t="n">
        <v>4918.065000000001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4360.2</v>
      </c>
      <c r="AE133" t="n">
        <v>5165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0.4399921844395271</v>
      </c>
      <c r="AM133" t="n">
        <v>0.5331103329326294</v>
      </c>
      <c r="AN133" t="n">
        <v>0.4999999999999999</v>
      </c>
    </row>
    <row r="134">
      <c r="A134" t="inlineStr">
        <is>
          <t>HAL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4,886.20</t>
        </is>
      </c>
      <c r="E134" t="n">
        <v>4899</v>
      </c>
      <c r="F134" t="n">
        <v>4932</v>
      </c>
      <c r="G134" t="n">
        <v>4882</v>
      </c>
      <c r="H134" t="inlineStr">
        <is>
          <t>4,897.30</t>
        </is>
      </c>
      <c r="I134" t="n">
        <v>4896.8</v>
      </c>
      <c r="J134" t="inlineStr">
        <is>
          <t>4,905.28</t>
        </is>
      </c>
      <c r="K134" t="n">
        <v>753058</v>
      </c>
      <c r="L134" t="inlineStr">
        <is>
          <t>3,69,39,63,623.50</t>
        </is>
      </c>
      <c r="M134" t="inlineStr">
        <is>
          <t>54,821</t>
        </is>
      </c>
      <c r="N134" t="inlineStr">
        <is>
          <t>3,45,500</t>
        </is>
      </c>
      <c r="O134" t="inlineStr">
        <is>
          <t>45.88</t>
        </is>
      </c>
      <c r="P134" t="inlineStr">
        <is>
          <t>2025-07-15</t>
        </is>
      </c>
      <c r="Q134" t="n">
        <v>50</v>
      </c>
      <c r="R134" t="n">
        <v>0.2960000000000036</v>
      </c>
      <c r="S134" t="n">
        <v>1322325.5</v>
      </c>
      <c r="T134" t="n">
        <v>97.265</v>
      </c>
      <c r="U134" t="n">
        <v>4924.184999999999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4360.2</v>
      </c>
      <c r="AE134" t="n">
        <v>5165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0.5694951810276668</v>
      </c>
      <c r="AM134" t="n">
        <v>0.5140595280933531</v>
      </c>
      <c r="AN134" t="n">
        <v>0.4999999999999999</v>
      </c>
    </row>
    <row r="135">
      <c r="A135" t="inlineStr">
        <is>
          <t>HAL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4,866.10</t>
        </is>
      </c>
      <c r="E135" t="n">
        <v>4866.1</v>
      </c>
      <c r="F135" t="n">
        <v>4915</v>
      </c>
      <c r="G135" t="n">
        <v>4840</v>
      </c>
      <c r="H135" t="inlineStr">
        <is>
          <t>4,886.80</t>
        </is>
      </c>
      <c r="I135" t="n">
        <v>4886.2</v>
      </c>
      <c r="J135" t="inlineStr">
        <is>
          <t>4,883.72</t>
        </is>
      </c>
      <c r="K135" t="n">
        <v>831409</v>
      </c>
      <c r="L135" t="inlineStr">
        <is>
          <t>4,06,03,70,274.80</t>
        </is>
      </c>
      <c r="M135" t="inlineStr">
        <is>
          <t>53,594</t>
        </is>
      </c>
      <c r="N135" t="inlineStr">
        <is>
          <t>4,48,166</t>
        </is>
      </c>
      <c r="O135" t="inlineStr">
        <is>
          <t>53.90</t>
        </is>
      </c>
      <c r="P135" t="inlineStr">
        <is>
          <t>2025-07-14</t>
        </is>
      </c>
      <c r="Q135" t="n">
        <v>75</v>
      </c>
      <c r="R135" t="n">
        <v>0.6159999999999975</v>
      </c>
      <c r="S135" t="n">
        <v>1369291.25</v>
      </c>
      <c r="T135" t="n">
        <v>99.39500000000002</v>
      </c>
      <c r="U135" t="n">
        <v>4931.71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4360.2</v>
      </c>
      <c r="AE135" t="n">
        <v>5165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0.6071820001770989</v>
      </c>
      <c r="AM135" t="n">
        <v>0.7545651189697669</v>
      </c>
      <c r="AN135" t="n">
        <v>0.5</v>
      </c>
    </row>
    <row r="136">
      <c r="A136" t="inlineStr">
        <is>
          <t>HAL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4,915.60</t>
        </is>
      </c>
      <c r="E136" t="n">
        <v>4881</v>
      </c>
      <c r="F136" t="n">
        <v>4920</v>
      </c>
      <c r="G136" t="n">
        <v>4819.7</v>
      </c>
      <c r="H136" t="inlineStr">
        <is>
          <t>4,858.00</t>
        </is>
      </c>
      <c r="I136" t="n">
        <v>4866.1</v>
      </c>
      <c r="J136" t="inlineStr">
        <is>
          <t>4,870.67</t>
        </is>
      </c>
      <c r="K136" t="n">
        <v>1091444</v>
      </c>
      <c r="L136" t="inlineStr">
        <is>
          <t>5,31,60,64,362.70</t>
        </is>
      </c>
      <c r="M136" t="inlineStr">
        <is>
          <t>99,624</t>
        </is>
      </c>
      <c r="N136" t="inlineStr">
        <is>
          <t>4,39,832</t>
        </is>
      </c>
      <c r="O136" t="inlineStr">
        <is>
          <t>40.30</t>
        </is>
      </c>
      <c r="P136" t="inlineStr">
        <is>
          <t>2025-07-11</t>
        </is>
      </c>
      <c r="Q136" t="n">
        <v>100.3000000000002</v>
      </c>
      <c r="R136" t="n">
        <v>0.4626121635094762</v>
      </c>
      <c r="S136" t="n">
        <v>1408491.65</v>
      </c>
      <c r="T136" t="n">
        <v>101.645</v>
      </c>
      <c r="U136" t="n">
        <v>4940.585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4360.2</v>
      </c>
      <c r="AE136" t="n">
        <v>5165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0.774902712415796</v>
      </c>
      <c r="AM136" t="n">
        <v>0.9867676717989096</v>
      </c>
      <c r="AN136" t="n">
        <v>0.5</v>
      </c>
    </row>
    <row r="137">
      <c r="A137" t="inlineStr">
        <is>
          <t>HAL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5,007.40</t>
        </is>
      </c>
      <c r="E137" t="n">
        <v>5007.4</v>
      </c>
      <c r="F137" t="n">
        <v>5034</v>
      </c>
      <c r="G137" t="n">
        <v>4890.2</v>
      </c>
      <c r="H137" t="inlineStr">
        <is>
          <t>4,912.00</t>
        </is>
      </c>
      <c r="I137" t="n">
        <v>4915.6</v>
      </c>
      <c r="J137" t="inlineStr">
        <is>
          <t>4,948.94</t>
        </is>
      </c>
      <c r="K137" t="n">
        <v>1330883</v>
      </c>
      <c r="L137" t="inlineStr">
        <is>
          <t>6,58,64,61,896.90</t>
        </is>
      </c>
      <c r="M137" t="inlineStr">
        <is>
          <t>99,934</t>
        </is>
      </c>
      <c r="N137" t="inlineStr">
        <is>
          <t>7,21,480</t>
        </is>
      </c>
      <c r="O137" t="inlineStr">
        <is>
          <t>54.21</t>
        </is>
      </c>
      <c r="P137" t="inlineStr">
        <is>
          <t>2025-07-10</t>
        </is>
      </c>
      <c r="Q137" t="n">
        <v>143.8000000000002</v>
      </c>
      <c r="R137" t="n">
        <v>0.1766342141863735</v>
      </c>
      <c r="S137" t="n">
        <v>1480006.4</v>
      </c>
      <c r="T137" t="n">
        <v>106.2</v>
      </c>
      <c r="U137" t="n">
        <v>4948.58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4360.2</v>
      </c>
      <c r="AE137" t="n">
        <v>5165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  <c r="AL137" t="n">
        <v>0.8992413816588902</v>
      </c>
      <c r="AM137" t="n">
        <v>1.354048964218457</v>
      </c>
      <c r="AN137" t="n">
        <v>0.5</v>
      </c>
    </row>
    <row r="138">
      <c r="A138" t="inlineStr">
        <is>
          <t>HAL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5,002.50</t>
        </is>
      </c>
      <c r="E138" t="n">
        <v>5012</v>
      </c>
      <c r="F138" t="n">
        <v>5065</v>
      </c>
      <c r="G138" t="n">
        <v>4993.8</v>
      </c>
      <c r="H138" t="inlineStr">
        <is>
          <t>5,009.90</t>
        </is>
      </c>
      <c r="I138" t="n">
        <v>5007.4</v>
      </c>
      <c r="J138" t="inlineStr">
        <is>
          <t>5,031.99</t>
        </is>
      </c>
      <c r="K138" t="n">
        <v>750110</v>
      </c>
      <c r="L138" t="inlineStr">
        <is>
          <t>3,77,45,46,198.00</t>
        </is>
      </c>
      <c r="M138" t="inlineStr">
        <is>
          <t>65,769</t>
        </is>
      </c>
      <c r="N138" t="inlineStr">
        <is>
          <t>3,10,367</t>
        </is>
      </c>
      <c r="O138" t="inlineStr">
        <is>
          <t>41.38</t>
        </is>
      </c>
      <c r="P138" t="inlineStr">
        <is>
          <t>2025-07-09</t>
        </is>
      </c>
      <c r="Q138" t="n">
        <v>71.19999999999982</v>
      </c>
      <c r="R138" t="n">
        <v>0.191011235955049</v>
      </c>
      <c r="S138" t="n">
        <v>1475874.05</v>
      </c>
      <c r="T138" t="n">
        <v>105.955</v>
      </c>
      <c r="U138" t="n">
        <v>4950.6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4360.2</v>
      </c>
      <c r="AE138" t="n">
        <v>5165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K138" t="inlineStr">
        <is>
          <t>🔥</t>
        </is>
      </c>
      <c r="AL138" t="n">
        <v>0.5082479768514122</v>
      </c>
      <c r="AM138" t="n">
        <v>0.6719833891746481</v>
      </c>
      <c r="AN138" t="n">
        <v>0.4999999999999999</v>
      </c>
    </row>
    <row r="139">
      <c r="A139" t="inlineStr">
        <is>
          <t>HAL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5,012.60</t>
        </is>
      </c>
      <c r="E139" t="n">
        <v>5010</v>
      </c>
      <c r="F139" t="n">
        <v>5049.8</v>
      </c>
      <c r="G139" t="n">
        <v>4966.5</v>
      </c>
      <c r="H139" t="inlineStr">
        <is>
          <t>5,003.00</t>
        </is>
      </c>
      <c r="I139" t="n">
        <v>5002.5</v>
      </c>
      <c r="J139" t="inlineStr">
        <is>
          <t>5,000.16</t>
        </is>
      </c>
      <c r="K139" t="n">
        <v>940950</v>
      </c>
      <c r="L139" t="inlineStr">
        <is>
          <t>4,70,49,02,354.40</t>
        </is>
      </c>
      <c r="M139" t="inlineStr">
        <is>
          <t>55,978</t>
        </is>
      </c>
      <c r="N139" t="inlineStr">
        <is>
          <t>4,34,590</t>
        </is>
      </c>
      <c r="O139" t="inlineStr">
        <is>
          <t>46.19</t>
        </is>
      </c>
      <c r="P139" t="inlineStr">
        <is>
          <t>2025-07-08</t>
        </is>
      </c>
      <c r="Q139" t="n">
        <v>83.30000000000018</v>
      </c>
      <c r="R139" t="n">
        <v>0.4321728691476581</v>
      </c>
      <c r="S139" t="n">
        <v>1526326.95</v>
      </c>
      <c r="T139" t="n">
        <v>108.645</v>
      </c>
      <c r="U139" t="n">
        <v>4952.219999999999</v>
      </c>
      <c r="V139" t="n">
        <v>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4360.2</v>
      </c>
      <c r="AE139" t="n">
        <v>5165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0.6164799750145276</v>
      </c>
      <c r="AM139" t="n">
        <v>0.7667172902572617</v>
      </c>
      <c r="AN139" t="n">
        <v>0.4999999999999999</v>
      </c>
    </row>
    <row r="140">
      <c r="A140" t="inlineStr">
        <is>
          <t>HAL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4,993.20</t>
        </is>
      </c>
      <c r="E140" t="n">
        <v>4994</v>
      </c>
      <c r="F140" t="n">
        <v>5048.6</v>
      </c>
      <c r="G140" t="n">
        <v>4955</v>
      </c>
      <c r="H140" t="inlineStr">
        <is>
          <t>5,010.00</t>
        </is>
      </c>
      <c r="I140" t="n">
        <v>5012.6</v>
      </c>
      <c r="J140" t="inlineStr">
        <is>
          <t>5,010.95</t>
        </is>
      </c>
      <c r="K140" t="n">
        <v>967116</v>
      </c>
      <c r="L140" t="inlineStr">
        <is>
          <t>4,84,61,67,524.30</t>
        </is>
      </c>
      <c r="M140" t="inlineStr">
        <is>
          <t>71,884</t>
        </is>
      </c>
      <c r="N140" t="inlineStr">
        <is>
          <t>3,86,267</t>
        </is>
      </c>
      <c r="O140" t="inlineStr">
        <is>
          <t>39.94</t>
        </is>
      </c>
      <c r="P140" t="inlineStr">
        <is>
          <t>2025-07-07</t>
        </is>
      </c>
      <c r="Q140" t="n">
        <v>93.60000000000036</v>
      </c>
      <c r="R140" t="n">
        <v>0.6153846153846169</v>
      </c>
      <c r="S140" t="n">
        <v>1630450.75</v>
      </c>
      <c r="T140" t="n">
        <v>110.725</v>
      </c>
      <c r="U140" t="n">
        <v>4957.7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4200.5</v>
      </c>
      <c r="AE140" t="n">
        <v>5165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0.5931586709994153</v>
      </c>
      <c r="AM140" t="n">
        <v>0.8453375479792314</v>
      </c>
      <c r="AN140" t="n">
        <v>0.7999999999999999</v>
      </c>
    </row>
    <row r="141">
      <c r="A141" t="inlineStr">
        <is>
          <t>HAL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4,931.20</t>
        </is>
      </c>
      <c r="E141" t="n">
        <v>4955</v>
      </c>
      <c r="F141" t="n">
        <v>5020</v>
      </c>
      <c r="G141" t="n">
        <v>4943.8</v>
      </c>
      <c r="H141" t="inlineStr">
        <is>
          <t>4,992.00</t>
        </is>
      </c>
      <c r="I141" t="n">
        <v>4993.2</v>
      </c>
      <c r="J141" t="inlineStr">
        <is>
          <t>4,992.63</t>
        </is>
      </c>
      <c r="K141" t="n">
        <v>1700709</v>
      </c>
      <c r="L141" t="inlineStr">
        <is>
          <t>8,49,10,06,680.40</t>
        </is>
      </c>
      <c r="M141" t="inlineStr">
        <is>
          <t>1,17,594</t>
        </is>
      </c>
      <c r="N141" t="inlineStr">
        <is>
          <t>7,44,834</t>
        </is>
      </c>
      <c r="O141" t="inlineStr">
        <is>
          <t>43.80</t>
        </is>
      </c>
      <c r="P141" t="inlineStr">
        <is>
          <t>2025-07-04</t>
        </is>
      </c>
      <c r="Q141" t="n">
        <v>76.19999999999982</v>
      </c>
      <c r="R141" t="n">
        <v>0.64829396325459</v>
      </c>
      <c r="S141" t="n">
        <v>1634835.3</v>
      </c>
      <c r="T141" t="n">
        <v>108.3699999999999</v>
      </c>
      <c r="U141" t="n">
        <v>4957.5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4147.5</v>
      </c>
      <c r="AE141" t="n">
        <v>5165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1.040293783722434</v>
      </c>
      <c r="AM141" t="n">
        <v>0.7031466272953757</v>
      </c>
      <c r="AN141" t="n">
        <v>0.5</v>
      </c>
    </row>
    <row r="142">
      <c r="A142" t="inlineStr">
        <is>
          <t>HAL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4,898.30</t>
        </is>
      </c>
      <c r="E142" t="n">
        <v>4881</v>
      </c>
      <c r="F142" t="n">
        <v>4971.8</v>
      </c>
      <c r="G142" t="n">
        <v>4881</v>
      </c>
      <c r="H142" t="inlineStr">
        <is>
          <t>4,926.00</t>
        </is>
      </c>
      <c r="I142" t="n">
        <v>4931.2</v>
      </c>
      <c r="J142" t="inlineStr">
        <is>
          <t>4,936.27</t>
        </is>
      </c>
      <c r="K142" t="n">
        <v>1120740</v>
      </c>
      <c r="L142" t="inlineStr">
        <is>
          <t>5,53,22,70,338.90</t>
        </is>
      </c>
      <c r="M142" t="inlineStr">
        <is>
          <t>81,575</t>
        </is>
      </c>
      <c r="N142" t="inlineStr">
        <is>
          <t>4,16,003</t>
        </is>
      </c>
      <c r="O142" t="inlineStr">
        <is>
          <t>37.12</t>
        </is>
      </c>
      <c r="P142" t="inlineStr">
        <is>
          <t>2025-07-03</t>
        </is>
      </c>
      <c r="Q142" t="n">
        <v>90.80000000000018</v>
      </c>
      <c r="R142" t="n">
        <v>0.5528634361233449</v>
      </c>
      <c r="S142" t="n">
        <v>1656850.45</v>
      </c>
      <c r="T142" t="n">
        <v>111.01</v>
      </c>
      <c r="U142" t="n">
        <v>4957.305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4147.5</v>
      </c>
      <c r="AE142" t="n">
        <v>5165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0.6764279781557835</v>
      </c>
      <c r="AM142" t="n">
        <v>0.8179443293397012</v>
      </c>
      <c r="AN142" t="n">
        <v>0.5</v>
      </c>
    </row>
    <row r="143">
      <c r="A143" t="inlineStr">
        <is>
          <t>HAL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4,912.20</t>
        </is>
      </c>
      <c r="E143" t="n">
        <v>4912.2</v>
      </c>
      <c r="F143" t="n">
        <v>4939.7</v>
      </c>
      <c r="G143" t="n">
        <v>4845</v>
      </c>
      <c r="H143" t="inlineStr">
        <is>
          <t>4,890.00</t>
        </is>
      </c>
      <c r="I143" t="n">
        <v>4898.3</v>
      </c>
      <c r="J143" t="inlineStr">
        <is>
          <t>4,899.14</t>
        </is>
      </c>
      <c r="K143" t="n">
        <v>819887</v>
      </c>
      <c r="L143" t="inlineStr">
        <is>
          <t>4,01,67,44,712.00</t>
        </is>
      </c>
      <c r="M143" t="inlineStr">
        <is>
          <t>64,148</t>
        </is>
      </c>
      <c r="N143" t="inlineStr">
        <is>
          <t>3,13,799</t>
        </is>
      </c>
      <c r="O143" t="inlineStr">
        <is>
          <t>38.27</t>
        </is>
      </c>
      <c r="P143" t="inlineStr">
        <is>
          <t>2025-07-02</t>
        </is>
      </c>
      <c r="Q143" t="n">
        <v>94.69999999999982</v>
      </c>
      <c r="R143" t="n">
        <v>0.5628299894403409</v>
      </c>
      <c r="S143" t="n">
        <v>1724086.35</v>
      </c>
      <c r="T143" t="n">
        <v>111.9199999999999</v>
      </c>
      <c r="U143" t="n">
        <v>4964.325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4147.5</v>
      </c>
      <c r="AE143" t="n">
        <v>5165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Strength after test +3</t>
        </is>
      </c>
      <c r="AJ143" t="n">
        <v>3</v>
      </c>
      <c r="AL143" t="n">
        <v>0.4755486869900686</v>
      </c>
      <c r="AM143" t="n">
        <v>0.8461401000714786</v>
      </c>
      <c r="AN143" t="n">
        <v>0.7999999999999999</v>
      </c>
    </row>
    <row r="144">
      <c r="A144" t="inlineStr">
        <is>
          <t>HAL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4,869.80</t>
        </is>
      </c>
      <c r="E144" t="n">
        <v>4877.9</v>
      </c>
      <c r="F144" t="n">
        <v>4955</v>
      </c>
      <c r="G144" t="n">
        <v>4877</v>
      </c>
      <c r="H144" t="inlineStr">
        <is>
          <t>4,913.00</t>
        </is>
      </c>
      <c r="I144" t="n">
        <v>4912.2</v>
      </c>
      <c r="J144" t="inlineStr">
        <is>
          <t>4,922.79</t>
        </is>
      </c>
      <c r="K144" t="n">
        <v>1332940</v>
      </c>
      <c r="L144" t="inlineStr">
        <is>
          <t>6,56,17,89,119.60</t>
        </is>
      </c>
      <c r="M144" t="inlineStr">
        <is>
          <t>81,523</t>
        </is>
      </c>
      <c r="N144" t="inlineStr">
        <is>
          <t>5,48,868</t>
        </is>
      </c>
      <c r="O144" t="inlineStr">
        <is>
          <t>41.18</t>
        </is>
      </c>
      <c r="P144" t="inlineStr">
        <is>
          <t>2025-07-01</t>
        </is>
      </c>
      <c r="Q144" t="n">
        <v>78</v>
      </c>
      <c r="R144" t="n">
        <v>0.4512820512820489</v>
      </c>
      <c r="S144" t="n">
        <v>1791732</v>
      </c>
      <c r="T144" t="n">
        <v>115.135</v>
      </c>
      <c r="U144" t="n">
        <v>4967.4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4147.5</v>
      </c>
      <c r="AE144" t="n">
        <v>5165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0.7439393837917724</v>
      </c>
      <c r="AM144" t="n">
        <v>0.6774655838797936</v>
      </c>
      <c r="AN144" t="n">
        <v>0.5</v>
      </c>
    </row>
    <row r="145">
      <c r="A145" t="inlineStr">
        <is>
          <t>HAL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4,897.90</t>
        </is>
      </c>
      <c r="E145" t="n">
        <v>4910</v>
      </c>
      <c r="F145" t="n">
        <v>4920</v>
      </c>
      <c r="G145" t="n">
        <v>4845</v>
      </c>
      <c r="H145" t="inlineStr">
        <is>
          <t>4,877.90</t>
        </is>
      </c>
      <c r="I145" t="n">
        <v>4869.8</v>
      </c>
      <c r="J145" t="inlineStr">
        <is>
          <t>4,880.02</t>
        </is>
      </c>
      <c r="K145" t="n">
        <v>985412</v>
      </c>
      <c r="L145" t="inlineStr">
        <is>
          <t>4,80,88,33,396.80</t>
        </is>
      </c>
      <c r="M145" t="inlineStr">
        <is>
          <t>79,066</t>
        </is>
      </c>
      <c r="N145" t="inlineStr">
        <is>
          <t>4,35,284</t>
        </is>
      </c>
      <c r="O145" t="inlineStr">
        <is>
          <t>44.17</t>
        </is>
      </c>
      <c r="P145" t="inlineStr">
        <is>
          <t>2025-06-30</t>
        </is>
      </c>
      <c r="Q145" t="n">
        <v>75</v>
      </c>
      <c r="R145" t="n">
        <v>0.3306666666666691</v>
      </c>
      <c r="S145" t="n">
        <v>1783290.1</v>
      </c>
      <c r="T145" t="n">
        <v>115.5299999999999</v>
      </c>
      <c r="U145" t="n">
        <v>4971.25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4147.5</v>
      </c>
      <c r="AE145" t="n">
        <v>5165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0.5525808728484501</v>
      </c>
      <c r="AM145" t="n">
        <v>0.6491820306413922</v>
      </c>
      <c r="AN145" t="n">
        <v>0.7</v>
      </c>
    </row>
    <row r="146">
      <c r="A146" t="inlineStr">
        <is>
          <t>HAL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4,817.10</t>
        </is>
      </c>
      <c r="E146" t="n">
        <v>4835</v>
      </c>
      <c r="F146" t="n">
        <v>4905.2</v>
      </c>
      <c r="G146" t="n">
        <v>4828.5</v>
      </c>
      <c r="H146" t="inlineStr">
        <is>
          <t>4,894.70</t>
        </is>
      </c>
      <c r="I146" t="n">
        <v>4897.9</v>
      </c>
      <c r="J146" t="inlineStr">
        <is>
          <t>4,877.80</t>
        </is>
      </c>
      <c r="K146" t="n">
        <v>1454498</v>
      </c>
      <c r="L146" t="inlineStr">
        <is>
          <t>7,09,47,45,772.60</t>
        </is>
      </c>
      <c r="M146" t="inlineStr">
        <is>
          <t>97,406</t>
        </is>
      </c>
      <c r="N146" t="inlineStr">
        <is>
          <t>6,90,613</t>
        </is>
      </c>
      <c r="O146" t="inlineStr">
        <is>
          <t>47.48</t>
        </is>
      </c>
      <c r="P146" t="inlineStr">
        <is>
          <t>2025-06-27</t>
        </is>
      </c>
      <c r="Q146" t="n">
        <v>76.69999999999982</v>
      </c>
      <c r="R146" t="n">
        <v>0.9048239895697496</v>
      </c>
      <c r="S146" t="n">
        <v>1788232.35</v>
      </c>
      <c r="T146" t="n">
        <v>116.0299999999999</v>
      </c>
      <c r="U146" t="n">
        <v>4978.615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4147.5</v>
      </c>
      <c r="AE146" t="n">
        <v>5165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0.8133719312258275</v>
      </c>
      <c r="AM146" t="n">
        <v>0.6610359389812968</v>
      </c>
      <c r="AN146" t="n">
        <v>0.5</v>
      </c>
    </row>
    <row r="147">
      <c r="A147" t="inlineStr">
        <is>
          <t>HAL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4,792.70</t>
        </is>
      </c>
      <c r="E147" t="n">
        <v>4816.8</v>
      </c>
      <c r="F147" t="n">
        <v>4852.5</v>
      </c>
      <c r="G147" t="n">
        <v>4795.1</v>
      </c>
      <c r="H147" t="inlineStr">
        <is>
          <t>4,818.00</t>
        </is>
      </c>
      <c r="I147" t="n">
        <v>4817.1</v>
      </c>
      <c r="J147" t="inlineStr">
        <is>
          <t>4,819.95</t>
        </is>
      </c>
      <c r="K147" t="n">
        <v>1293102</v>
      </c>
      <c r="L147" t="inlineStr">
        <is>
          <t>6,23,26,82,775.10</t>
        </is>
      </c>
      <c r="M147" t="inlineStr">
        <is>
          <t>92,146</t>
        </is>
      </c>
      <c r="N147" t="inlineStr">
        <is>
          <t>5,39,081</t>
        </is>
      </c>
      <c r="O147" t="inlineStr">
        <is>
          <t>41.69</t>
        </is>
      </c>
      <c r="P147" t="inlineStr">
        <is>
          <t>2025-06-26</t>
        </is>
      </c>
      <c r="Q147" t="n">
        <v>57.39999999999963</v>
      </c>
      <c r="R147" t="n">
        <v>0.3832752613240442</v>
      </c>
      <c r="S147" t="n">
        <v>1808143.8</v>
      </c>
      <c r="T147" t="n">
        <v>117.525</v>
      </c>
      <c r="U147" t="n">
        <v>4982.425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4147.5</v>
      </c>
      <c r="AE147" t="n">
        <v>5165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0.7151544030955945</v>
      </c>
      <c r="AM147" t="n">
        <v>0.4884067219740451</v>
      </c>
      <c r="AN147" t="n">
        <v>0.5</v>
      </c>
    </row>
    <row r="148">
      <c r="A148" t="inlineStr">
        <is>
          <t>HAL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4,886.50</t>
        </is>
      </c>
      <c r="E148" t="n">
        <v>4900</v>
      </c>
      <c r="F148" t="n">
        <v>4900</v>
      </c>
      <c r="G148" t="n">
        <v>4785</v>
      </c>
      <c r="H148" t="inlineStr">
        <is>
          <t>4,791.00</t>
        </is>
      </c>
      <c r="I148" t="n">
        <v>4792.7</v>
      </c>
      <c r="J148" t="inlineStr">
        <is>
          <t>4,823.15</t>
        </is>
      </c>
      <c r="K148" t="n">
        <v>2084409</v>
      </c>
      <c r="L148" t="inlineStr">
        <is>
          <t>10,05,34,13,514.20</t>
        </is>
      </c>
      <c r="M148" t="inlineStr">
        <is>
          <t>1,45,431</t>
        </is>
      </c>
      <c r="N148" t="inlineStr">
        <is>
          <t>8,40,257</t>
        </is>
      </c>
      <c r="O148" t="inlineStr">
        <is>
          <t>40.31</t>
        </is>
      </c>
      <c r="P148" t="inlineStr">
        <is>
          <t>2025-06-25</t>
        </is>
      </c>
      <c r="Q148" t="n">
        <v>115</v>
      </c>
      <c r="R148" t="n">
        <v>0.0669565217391288</v>
      </c>
      <c r="S148" t="n">
        <v>1813547.65</v>
      </c>
      <c r="T148" t="n">
        <v>118.605</v>
      </c>
      <c r="U148" t="n">
        <v>4991.605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4147.5</v>
      </c>
      <c r="AE148" t="n">
        <v>5165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1.149354415915126</v>
      </c>
      <c r="AM148" t="n">
        <v>0.9696049913578688</v>
      </c>
      <c r="AN148" t="n">
        <v>0.5</v>
      </c>
    </row>
    <row r="149">
      <c r="A149" t="inlineStr">
        <is>
          <t>HAL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5,028.20</t>
        </is>
      </c>
      <c r="E149" t="n">
        <v>5050</v>
      </c>
      <c r="F149" t="n">
        <v>5051.8</v>
      </c>
      <c r="G149" t="n">
        <v>4875</v>
      </c>
      <c r="H149" t="inlineStr">
        <is>
          <t>4,885.10</t>
        </is>
      </c>
      <c r="I149" t="n">
        <v>4886.5</v>
      </c>
      <c r="J149" t="inlineStr">
        <is>
          <t>4,915.99</t>
        </is>
      </c>
      <c r="K149" t="n">
        <v>2435417</v>
      </c>
      <c r="L149" t="inlineStr">
        <is>
          <t>11,97,24,73,832.00</t>
        </is>
      </c>
      <c r="M149" t="inlineStr">
        <is>
          <t>1,43,480</t>
        </is>
      </c>
      <c r="N149" t="inlineStr">
        <is>
          <t>11,44,240</t>
        </is>
      </c>
      <c r="O149" t="inlineStr">
        <is>
          <t>46.98</t>
        </is>
      </c>
      <c r="P149" t="inlineStr">
        <is>
          <t>2025-06-24</t>
        </is>
      </c>
      <c r="Q149" t="n">
        <v>176.8000000000002</v>
      </c>
      <c r="R149" t="n">
        <v>0.0650452488687782</v>
      </c>
      <c r="S149" t="n">
        <v>1773018.45</v>
      </c>
      <c r="T149" t="n">
        <v>116.555</v>
      </c>
      <c r="U149" t="n">
        <v>5002.860000000001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4066.65</v>
      </c>
      <c r="AE149" t="n">
        <v>5165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1.373599355381778</v>
      </c>
      <c r="AM149" t="n">
        <v>1.516880442709452</v>
      </c>
      <c r="AN149" t="n">
        <v>0.5</v>
      </c>
    </row>
    <row r="150">
      <c r="A150" t="inlineStr">
        <is>
          <t>HAL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4,973.10</t>
        </is>
      </c>
      <c r="E150" t="n">
        <v>4973.1</v>
      </c>
      <c r="F150" t="n">
        <v>5060</v>
      </c>
      <c r="G150" t="n">
        <v>4973</v>
      </c>
      <c r="H150" t="inlineStr">
        <is>
          <t>5,031.00</t>
        </is>
      </c>
      <c r="I150" t="n">
        <v>5028.2</v>
      </c>
      <c r="J150" t="inlineStr">
        <is>
          <t>5,023.68</t>
        </is>
      </c>
      <c r="K150" t="n">
        <v>1864791</v>
      </c>
      <c r="L150" t="inlineStr">
        <is>
          <t>9,36,81,08,931.60</t>
        </is>
      </c>
      <c r="M150" t="inlineStr">
        <is>
          <t>1,08,092</t>
        </is>
      </c>
      <c r="N150" t="inlineStr">
        <is>
          <t>5,27,390</t>
        </is>
      </c>
      <c r="O150" t="inlineStr">
        <is>
          <t>28.28</t>
        </is>
      </c>
      <c r="P150" t="inlineStr">
        <is>
          <t>2025-06-23</t>
        </is>
      </c>
      <c r="Q150" t="n">
        <v>87</v>
      </c>
      <c r="R150" t="n">
        <v>0.6344827586206876</v>
      </c>
      <c r="S150" t="n">
        <v>1775761.7</v>
      </c>
      <c r="T150" t="n">
        <v>114.265</v>
      </c>
      <c r="U150" t="n">
        <v>5009.990000000001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3965.85</v>
      </c>
      <c r="AE150" t="n">
        <v>5165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1.050135837483149</v>
      </c>
      <c r="AM150" t="n">
        <v>0.7613880015752859</v>
      </c>
      <c r="AN150" t="n">
        <v>0.5</v>
      </c>
    </row>
    <row r="151">
      <c r="A151" t="inlineStr">
        <is>
          <t>HAL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4,902.30</t>
        </is>
      </c>
      <c r="E151" t="n">
        <v>4910</v>
      </c>
      <c r="F151" t="n">
        <v>4983</v>
      </c>
      <c r="G151" t="n">
        <v>4853</v>
      </c>
      <c r="H151" t="inlineStr">
        <is>
          <t>4,960.00</t>
        </is>
      </c>
      <c r="I151" t="n">
        <v>4973.1</v>
      </c>
      <c r="J151" t="inlineStr">
        <is>
          <t>4,932.92</t>
        </is>
      </c>
      <c r="K151" t="n">
        <v>1902384</v>
      </c>
      <c r="L151" t="inlineStr">
        <is>
          <t>9,38,42,99,521.20</t>
        </is>
      </c>
      <c r="M151" t="inlineStr">
        <is>
          <t>1,07,895</t>
        </is>
      </c>
      <c r="N151" t="inlineStr">
        <is>
          <t>6,65,953</t>
        </is>
      </c>
      <c r="O151" t="inlineStr">
        <is>
          <t>35.01</t>
        </is>
      </c>
      <c r="P151" t="inlineStr">
        <is>
          <t>2025-06-20</t>
        </is>
      </c>
      <c r="Q151" t="n">
        <v>130</v>
      </c>
      <c r="R151" t="n">
        <v>0.9238461538461566</v>
      </c>
      <c r="S151" t="n">
        <v>1762204.45</v>
      </c>
      <c r="T151" t="n">
        <v>114.12</v>
      </c>
      <c r="U151" t="n">
        <v>5008.74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3965.85</v>
      </c>
      <c r="AE151" t="n">
        <v>5165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1.079547835666855</v>
      </c>
      <c r="AM151" t="n">
        <v>1.139151770066597</v>
      </c>
      <c r="AN151" t="n">
        <v>0.5</v>
      </c>
    </row>
    <row r="152">
      <c r="A152" t="inlineStr">
        <is>
          <t>HAL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4,994.00</t>
        </is>
      </c>
      <c r="E152" t="n">
        <v>5020</v>
      </c>
      <c r="F152" t="n">
        <v>5031.5</v>
      </c>
      <c r="G152" t="n">
        <v>4844</v>
      </c>
      <c r="H152" t="inlineStr">
        <is>
          <t>4,892.00</t>
        </is>
      </c>
      <c r="I152" t="n">
        <v>4902.3</v>
      </c>
      <c r="J152" t="inlineStr">
        <is>
          <t>4,939.26</t>
        </is>
      </c>
      <c r="K152" t="n">
        <v>1743152</v>
      </c>
      <c r="L152" t="inlineStr">
        <is>
          <t>8,60,98,88,447.40</t>
        </is>
      </c>
      <c r="M152" t="inlineStr">
        <is>
          <t>1,14,190</t>
        </is>
      </c>
      <c r="N152" t="inlineStr">
        <is>
          <t>5,42,669</t>
        </is>
      </c>
      <c r="O152" t="inlineStr">
        <is>
          <t>31.13</t>
        </is>
      </c>
      <c r="P152" t="inlineStr">
        <is>
          <t>2025-06-19</t>
        </is>
      </c>
      <c r="Q152" t="n">
        <v>187.5</v>
      </c>
      <c r="R152" t="n">
        <v>0.3109333333333343</v>
      </c>
      <c r="S152" t="n">
        <v>1783018.5</v>
      </c>
      <c r="T152" t="n">
        <v>113.19</v>
      </c>
      <c r="U152" t="n">
        <v>5008.165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3820.1</v>
      </c>
      <c r="AE152" t="n">
        <v>5165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0.97764100596825</v>
      </c>
      <c r="AM152" t="n">
        <v>1.656506758547575</v>
      </c>
      <c r="AN152" t="n">
        <v>0.5</v>
      </c>
    </row>
    <row r="153">
      <c r="A153" t="inlineStr">
        <is>
          <t>HAL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5,047.30</t>
        </is>
      </c>
      <c r="E153" t="n">
        <v>5054</v>
      </c>
      <c r="F153" t="n">
        <v>5068</v>
      </c>
      <c r="G153" t="n">
        <v>4985</v>
      </c>
      <c r="H153" t="inlineStr">
        <is>
          <t>4,992.90</t>
        </is>
      </c>
      <c r="I153" t="n">
        <v>4994</v>
      </c>
      <c r="J153" t="inlineStr">
        <is>
          <t>5,016.45</t>
        </is>
      </c>
      <c r="K153" t="n">
        <v>1044099</v>
      </c>
      <c r="L153" t="inlineStr">
        <is>
          <t>5,23,76,67,982.60</t>
        </is>
      </c>
      <c r="M153" t="inlineStr">
        <is>
          <t>65,120</t>
        </is>
      </c>
      <c r="N153" t="inlineStr">
        <is>
          <t>3,48,004</t>
        </is>
      </c>
      <c r="O153" t="inlineStr">
        <is>
          <t>33.33</t>
        </is>
      </c>
      <c r="P153" t="inlineStr">
        <is>
          <t>2025-06-18</t>
        </is>
      </c>
      <c r="Q153" t="n">
        <v>83</v>
      </c>
      <c r="R153" t="n">
        <v>0.108433734939759</v>
      </c>
      <c r="S153" t="n">
        <v>1812057.1</v>
      </c>
      <c r="T153" t="n">
        <v>108.94</v>
      </c>
      <c r="U153" t="n">
        <v>5015.05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3820.1</v>
      </c>
      <c r="AE153" t="n">
        <v>5165</v>
      </c>
      <c r="AF153" t="inlineStr">
        <is>
          <t>Resistance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0.5761954190074915</v>
      </c>
      <c r="AM153" t="n">
        <v>0.7618872774004041</v>
      </c>
      <c r="AN153" t="n">
        <v>0.4999999999999999</v>
      </c>
    </row>
    <row r="154">
      <c r="A154" t="inlineStr">
        <is>
          <t>HAL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5,063.70</t>
        </is>
      </c>
      <c r="E154" t="n">
        <v>5079</v>
      </c>
      <c r="F154" t="n">
        <v>5132.6</v>
      </c>
      <c r="G154" t="n">
        <v>5040</v>
      </c>
      <c r="H154" t="inlineStr">
        <is>
          <t>5,044.00</t>
        </is>
      </c>
      <c r="I154" t="n">
        <v>5047.3</v>
      </c>
      <c r="J154" t="inlineStr">
        <is>
          <t>5,088.60</t>
        </is>
      </c>
      <c r="K154" t="n">
        <v>1692373</v>
      </c>
      <c r="L154" t="inlineStr">
        <is>
          <t>8,61,18,02,632.50</t>
        </is>
      </c>
      <c r="M154" t="inlineStr">
        <is>
          <t>1,00,076</t>
        </is>
      </c>
      <c r="N154" t="inlineStr">
        <is>
          <t>5,36,407</t>
        </is>
      </c>
      <c r="O154" t="inlineStr">
        <is>
          <t>31.70</t>
        </is>
      </c>
      <c r="P154" t="inlineStr">
        <is>
          <t>2025-06-17</t>
        </is>
      </c>
      <c r="Q154" t="n">
        <v>92.60000000000036</v>
      </c>
      <c r="R154" t="n">
        <v>0.07883369330453729</v>
      </c>
      <c r="S154" t="n">
        <v>1934279.7</v>
      </c>
      <c r="T154" t="n">
        <v>116.3199999999999</v>
      </c>
      <c r="U154" t="n">
        <v>5015.405000000001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3820.1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0.8749370631351816</v>
      </c>
      <c r="AM154" t="n">
        <v>0.7960797799174726</v>
      </c>
      <c r="AN154" t="n">
        <v>0.5</v>
      </c>
    </row>
    <row r="155">
      <c r="A155" t="inlineStr">
        <is>
          <t>HAL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5,026.00</t>
        </is>
      </c>
      <c r="E155" t="n">
        <v>5048.8</v>
      </c>
      <c r="F155" t="n">
        <v>5110</v>
      </c>
      <c r="G155" t="n">
        <v>4990</v>
      </c>
      <c r="H155" t="inlineStr">
        <is>
          <t>5,054.10</t>
        </is>
      </c>
      <c r="I155" t="n">
        <v>5063.7</v>
      </c>
      <c r="J155" t="inlineStr">
        <is>
          <t>5,052.50</t>
        </is>
      </c>
      <c r="K155" t="n">
        <v>1615417</v>
      </c>
      <c r="L155" t="inlineStr">
        <is>
          <t>8,16,18,87,437.00</t>
        </is>
      </c>
      <c r="M155" t="inlineStr">
        <is>
          <t>94,493</t>
        </is>
      </c>
      <c r="N155" t="inlineStr">
        <is>
          <t>5,17,318</t>
        </is>
      </c>
      <c r="O155" t="inlineStr">
        <is>
          <t>32.02</t>
        </is>
      </c>
      <c r="P155" t="inlineStr">
        <is>
          <t>2025-06-16</t>
        </is>
      </c>
      <c r="Q155" t="n">
        <v>120</v>
      </c>
      <c r="R155" t="n">
        <v>0.6141666666666652</v>
      </c>
      <c r="S155" t="n">
        <v>2046637.45</v>
      </c>
      <c r="T155" t="n">
        <v>119.7199999999999</v>
      </c>
      <c r="U155" t="n">
        <v>5005.605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3820.1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0.7893029613036741</v>
      </c>
      <c r="AM155" t="n">
        <v>1.002338790511194</v>
      </c>
      <c r="AN155" t="n">
        <v>0.5</v>
      </c>
    </row>
    <row r="156">
      <c r="A156" t="inlineStr">
        <is>
          <t>HAL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4,956.00</t>
        </is>
      </c>
      <c r="E156" t="n">
        <v>4900</v>
      </c>
      <c r="F156" t="n">
        <v>5083.5</v>
      </c>
      <c r="G156" t="n">
        <v>4892.1</v>
      </c>
      <c r="H156" t="inlineStr">
        <is>
          <t>5,035.00</t>
        </is>
      </c>
      <c r="I156" t="n">
        <v>5026</v>
      </c>
      <c r="J156" t="inlineStr">
        <is>
          <t>5,024.02</t>
        </is>
      </c>
      <c r="K156" t="n">
        <v>2521739</v>
      </c>
      <c r="L156" t="inlineStr">
        <is>
          <t>12,66,92,77,914.70</t>
        </is>
      </c>
      <c r="M156" t="inlineStr">
        <is>
          <t>1,44,021</t>
        </is>
      </c>
      <c r="N156" t="inlineStr">
        <is>
          <t>6,84,229</t>
        </is>
      </c>
      <c r="O156" t="inlineStr">
        <is>
          <t>27.13</t>
        </is>
      </c>
      <c r="P156" t="inlineStr">
        <is>
          <t>2025-06-13</t>
        </is>
      </c>
      <c r="Q156" t="n">
        <v>191.3999999999996</v>
      </c>
      <c r="R156" t="n">
        <v>0.6995820271682335</v>
      </c>
      <c r="S156" t="n">
        <v>2206030.8</v>
      </c>
      <c r="T156" t="n">
        <v>123.0149999999999</v>
      </c>
      <c r="U156" t="n">
        <v>5003.235000000001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3820.1</v>
      </c>
      <c r="AE156" t="n">
        <v>5165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1.143111419840557</v>
      </c>
      <c r="AM156" t="n">
        <v>1.555907816119984</v>
      </c>
      <c r="AN156" t="n">
        <v>0.5</v>
      </c>
    </row>
    <row r="157">
      <c r="A157" t="inlineStr">
        <is>
          <t>HAL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5,039.80</t>
        </is>
      </c>
      <c r="E157" t="n">
        <v>5050</v>
      </c>
      <c r="F157" t="n">
        <v>5075</v>
      </c>
      <c r="G157" t="n">
        <v>4936.1</v>
      </c>
      <c r="H157" t="inlineStr">
        <is>
          <t>4,944.00</t>
        </is>
      </c>
      <c r="I157" t="n">
        <v>4956</v>
      </c>
      <c r="J157" t="inlineStr">
        <is>
          <t>5,012.80</t>
        </is>
      </c>
      <c r="K157" t="n">
        <v>1248236</v>
      </c>
      <c r="L157" t="inlineStr">
        <is>
          <t>6,25,71,58,590.00</t>
        </is>
      </c>
      <c r="M157" t="inlineStr">
        <is>
          <t>86,043</t>
        </is>
      </c>
      <c r="N157" t="inlineStr">
        <is>
          <t>5,07,845</t>
        </is>
      </c>
      <c r="O157" t="inlineStr">
        <is>
          <t>40.69</t>
        </is>
      </c>
      <c r="P157" t="inlineStr">
        <is>
          <t>2025-06-12</t>
        </is>
      </c>
      <c r="Q157" t="n">
        <v>138.8999999999996</v>
      </c>
      <c r="R157" t="n">
        <v>0.1432685385169164</v>
      </c>
      <c r="S157" t="n">
        <v>2417613.7</v>
      </c>
      <c r="T157" t="n">
        <v>130.0149999999999</v>
      </c>
      <c r="U157" t="n">
        <v>5008.320000000001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3820.1</v>
      </c>
      <c r="AE157" t="n">
        <v>5165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  <c r="AL157" t="n">
        <v>0.5163091191946836</v>
      </c>
      <c r="AM157" t="n">
        <v>1.068338268661306</v>
      </c>
      <c r="AN157" t="n">
        <v>0.7999999999999999</v>
      </c>
    </row>
    <row r="158">
      <c r="A158" t="inlineStr">
        <is>
          <t>HAL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5,112.10</t>
        </is>
      </c>
      <c r="E158" t="n">
        <v>5134.5</v>
      </c>
      <c r="F158" t="n">
        <v>5145</v>
      </c>
      <c r="G158" t="n">
        <v>5020</v>
      </c>
      <c r="H158" t="inlineStr">
        <is>
          <t>5,040.00</t>
        </is>
      </c>
      <c r="I158" t="n">
        <v>5039.8</v>
      </c>
      <c r="J158" t="inlineStr">
        <is>
          <t>5,084.88</t>
        </is>
      </c>
      <c r="K158" t="n">
        <v>1759168</v>
      </c>
      <c r="L158" t="inlineStr">
        <is>
          <t>8,94,51,55,157.30</t>
        </is>
      </c>
      <c r="M158" t="inlineStr">
        <is>
          <t>1,07,171</t>
        </is>
      </c>
      <c r="N158" t="inlineStr">
        <is>
          <t>6,61,236</t>
        </is>
      </c>
      <c r="O158" t="inlineStr">
        <is>
          <t>37.59</t>
        </is>
      </c>
      <c r="P158" t="inlineStr">
        <is>
          <t>2025-06-11</t>
        </is>
      </c>
      <c r="Q158" t="n">
        <v>125</v>
      </c>
      <c r="R158" t="n">
        <v>0.1584000000000014</v>
      </c>
      <c r="S158" t="n">
        <v>2598901.65</v>
      </c>
      <c r="T158" t="n">
        <v>129.8599999999999</v>
      </c>
      <c r="U158" t="n">
        <v>5003.76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3820.1</v>
      </c>
      <c r="AE158" t="n">
        <v>5165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0.6768890234842092</v>
      </c>
      <c r="AM158" t="n">
        <v>0.9625750808563076</v>
      </c>
      <c r="AN158" t="n">
        <v>0.5</v>
      </c>
    </row>
    <row r="159">
      <c r="A159" t="inlineStr">
        <is>
          <t>HAL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5,008.60</t>
        </is>
      </c>
      <c r="E159" t="n">
        <v>5040</v>
      </c>
      <c r="F159" t="n">
        <v>5147</v>
      </c>
      <c r="G159" t="n">
        <v>5022.1</v>
      </c>
      <c r="H159" t="inlineStr">
        <is>
          <t>5,112.90</t>
        </is>
      </c>
      <c r="I159" t="n">
        <v>5112.1</v>
      </c>
      <c r="J159" t="inlineStr">
        <is>
          <t>5,105.03</t>
        </is>
      </c>
      <c r="K159" t="n">
        <v>3023426</v>
      </c>
      <c r="L159" t="inlineStr">
        <is>
          <t>15,43,46,86,182.20</t>
        </is>
      </c>
      <c r="M159" t="inlineStr">
        <is>
          <t>1,42,616</t>
        </is>
      </c>
      <c r="N159" t="inlineStr">
        <is>
          <t>12,31,337</t>
        </is>
      </c>
      <c r="O159" t="inlineStr">
        <is>
          <t>40.73</t>
        </is>
      </c>
      <c r="P159" t="inlineStr">
        <is>
          <t>2025-06-10</t>
        </is>
      </c>
      <c r="Q159" t="n">
        <v>124.8999999999996</v>
      </c>
      <c r="R159" t="n">
        <v>0.7205764611689373</v>
      </c>
      <c r="S159" t="n">
        <v>2932846.35</v>
      </c>
      <c r="T159" t="n">
        <v>134.5049999999999</v>
      </c>
      <c r="U159" t="n">
        <v>4990.17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3820.1</v>
      </c>
      <c r="AE159" t="n">
        <v>5165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1.030884553498686</v>
      </c>
      <c r="AM159" t="n">
        <v>0.9285900152410672</v>
      </c>
      <c r="AN159" t="n">
        <v>0.5</v>
      </c>
    </row>
    <row r="160">
      <c r="A160" t="inlineStr">
        <is>
          <t>HAL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4,989.30</t>
        </is>
      </c>
      <c r="E160" t="n">
        <v>5014.2</v>
      </c>
      <c r="F160" t="n">
        <v>5033.5</v>
      </c>
      <c r="G160" t="n">
        <v>4987</v>
      </c>
      <c r="H160" t="inlineStr">
        <is>
          <t>5,010.00</t>
        </is>
      </c>
      <c r="I160" t="n">
        <v>5008.6</v>
      </c>
      <c r="J160" t="inlineStr">
        <is>
          <t>5,008.76</t>
        </is>
      </c>
      <c r="K160" t="n">
        <v>1054807</v>
      </c>
      <c r="L160" t="inlineStr">
        <is>
          <t>5,28,32,70,247.20</t>
        </is>
      </c>
      <c r="M160" t="inlineStr">
        <is>
          <t>78,021</t>
        </is>
      </c>
      <c r="N160" t="inlineStr">
        <is>
          <t>5,03,784</t>
        </is>
      </c>
      <c r="O160" t="inlineStr">
        <is>
          <t>47.76</t>
        </is>
      </c>
      <c r="P160" t="inlineStr">
        <is>
          <t>2025-06-09</t>
        </is>
      </c>
      <c r="Q160" t="n">
        <v>46.5</v>
      </c>
      <c r="R160" t="n">
        <v>0.4645161290322659</v>
      </c>
      <c r="S160" t="n">
        <v>2998665.3</v>
      </c>
      <c r="T160" t="n">
        <v>137.6649999999999</v>
      </c>
      <c r="U160" t="n">
        <v>4965.054999999999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3820.1</v>
      </c>
      <c r="AE160" t="n">
        <v>5165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0.3517588308371728</v>
      </c>
      <c r="AM160" t="n">
        <v>0.3377764863981406</v>
      </c>
      <c r="AN160" t="n">
        <v>0.5</v>
      </c>
    </row>
    <row r="161">
      <c r="A161" t="inlineStr">
        <is>
          <t>HAL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5,071.60</t>
        </is>
      </c>
      <c r="E161" t="n">
        <v>5092.9</v>
      </c>
      <c r="F161" t="n">
        <v>5099</v>
      </c>
      <c r="G161" t="n">
        <v>4970</v>
      </c>
      <c r="H161" t="inlineStr">
        <is>
          <t>4,982.00</t>
        </is>
      </c>
      <c r="I161" t="n">
        <v>4989.3</v>
      </c>
      <c r="J161" t="inlineStr">
        <is>
          <t>5,010.61</t>
        </is>
      </c>
      <c r="K161" t="n">
        <v>2141012</v>
      </c>
      <c r="L161" t="inlineStr">
        <is>
          <t>10,72,77,82,315.00</t>
        </is>
      </c>
      <c r="M161" t="inlineStr">
        <is>
          <t>1,44,123</t>
        </is>
      </c>
      <c r="N161" t="inlineStr">
        <is>
          <t>10,83,518</t>
        </is>
      </c>
      <c r="O161" t="inlineStr">
        <is>
          <t>50.61</t>
        </is>
      </c>
      <c r="P161" t="inlineStr">
        <is>
          <t>2025-06-06</t>
        </is>
      </c>
      <c r="Q161" t="n">
        <v>129</v>
      </c>
      <c r="R161" t="n">
        <v>0.1496124031007766</v>
      </c>
      <c r="S161" t="n">
        <v>3147057.7</v>
      </c>
      <c r="T161" t="n">
        <v>144.7399999999999</v>
      </c>
      <c r="U161" t="n">
        <v>4936.610000000001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3820.1</v>
      </c>
      <c r="AE161" t="n">
        <v>5165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0.6803218129747033</v>
      </c>
      <c r="AM161" t="n">
        <v>0.8912532817465806</v>
      </c>
      <c r="AN161" t="n">
        <v>0.5</v>
      </c>
    </row>
    <row r="162">
      <c r="A162" t="inlineStr">
        <is>
          <t>HAL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4,959.80</t>
        </is>
      </c>
      <c r="E162" t="n">
        <v>5000</v>
      </c>
      <c r="F162" t="n">
        <v>5099</v>
      </c>
      <c r="G162" t="n">
        <v>4990</v>
      </c>
      <c r="H162" t="inlineStr">
        <is>
          <t>5,074.00</t>
        </is>
      </c>
      <c r="I162" t="n">
        <v>5071.6</v>
      </c>
      <c r="J162" t="inlineStr">
        <is>
          <t>5,047.00</t>
        </is>
      </c>
      <c r="K162" t="n">
        <v>2465458</v>
      </c>
      <c r="L162" t="inlineStr">
        <is>
          <t>12,44,31,54,237.60</t>
        </is>
      </c>
      <c r="M162" t="inlineStr">
        <is>
          <t>1,29,381</t>
        </is>
      </c>
      <c r="N162" t="inlineStr">
        <is>
          <t>9,90,811</t>
        </is>
      </c>
      <c r="O162" t="inlineStr">
        <is>
          <t>40.19</t>
        </is>
      </c>
      <c r="P162" t="inlineStr">
        <is>
          <t>2025-06-05</t>
        </is>
      </c>
      <c r="Q162" t="n">
        <v>109</v>
      </c>
      <c r="R162" t="n">
        <v>0.7486238532110125</v>
      </c>
      <c r="S162" t="n">
        <v>3216823.4</v>
      </c>
      <c r="T162" t="n">
        <v>149.2399999999999</v>
      </c>
      <c r="U162" t="n">
        <v>4912.205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3812.5</v>
      </c>
      <c r="AE162" t="n">
        <v>5165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0.7664262825245551</v>
      </c>
      <c r="AM162" t="n">
        <v>0.7303671937818283</v>
      </c>
      <c r="AN162" t="n">
        <v>0.5</v>
      </c>
    </row>
    <row r="163">
      <c r="A163" t="inlineStr">
        <is>
          <t>HAL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4,989.20</t>
        </is>
      </c>
      <c r="E163" t="n">
        <v>5000</v>
      </c>
      <c r="F163" t="n">
        <v>5050</v>
      </c>
      <c r="G163" t="n">
        <v>4891</v>
      </c>
      <c r="H163" t="inlineStr">
        <is>
          <t>4,964.90</t>
        </is>
      </c>
      <c r="I163" t="n">
        <v>4959.8</v>
      </c>
      <c r="J163" t="inlineStr">
        <is>
          <t>4,957.75</t>
        </is>
      </c>
      <c r="K163" t="n">
        <v>2172800</v>
      </c>
      <c r="L163" t="inlineStr">
        <is>
          <t>10,77,22,03,295.90</t>
        </is>
      </c>
      <c r="M163" t="inlineStr">
        <is>
          <t>1,40,803</t>
        </is>
      </c>
      <c r="N163" t="inlineStr">
        <is>
          <t>6,90,201</t>
        </is>
      </c>
      <c r="O163" t="inlineStr">
        <is>
          <t>31.77</t>
        </is>
      </c>
      <c r="P163" t="inlineStr">
        <is>
          <t>2025-06-04</t>
        </is>
      </c>
      <c r="Q163" t="n">
        <v>159</v>
      </c>
      <c r="R163" t="n">
        <v>0.4327044025157244</v>
      </c>
      <c r="S163" t="n">
        <v>3208156.55</v>
      </c>
      <c r="T163" t="n">
        <v>151.3899999999999</v>
      </c>
      <c r="U163" t="n">
        <v>4879.77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3704.15</v>
      </c>
      <c r="AE163" t="n">
        <v>5165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0.6772736822958344</v>
      </c>
      <c r="AM163" t="n">
        <v>1.050267520972324</v>
      </c>
      <c r="AN163" t="n">
        <v>0.5</v>
      </c>
    </row>
    <row r="164">
      <c r="A164" t="inlineStr">
        <is>
          <t>HAL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5,017.10</t>
        </is>
      </c>
      <c r="E164" t="n">
        <v>5027</v>
      </c>
      <c r="F164" t="n">
        <v>5055.9</v>
      </c>
      <c r="G164" t="n">
        <v>4970</v>
      </c>
      <c r="H164" t="inlineStr">
        <is>
          <t>4,977.70</t>
        </is>
      </c>
      <c r="I164" t="n">
        <v>4989.2</v>
      </c>
      <c r="J164" t="inlineStr">
        <is>
          <t>5,011.31</t>
        </is>
      </c>
      <c r="K164" t="n">
        <v>1164102</v>
      </c>
      <c r="L164" t="inlineStr">
        <is>
          <t>5,83,36,70,344.20</t>
        </is>
      </c>
      <c r="M164" t="inlineStr">
        <is>
          <t>77,748</t>
        </is>
      </c>
      <c r="N164" t="inlineStr">
        <is>
          <t>5,82,504</t>
        </is>
      </c>
      <c r="O164" t="inlineStr">
        <is>
          <t>50.04</t>
        </is>
      </c>
      <c r="P164" t="inlineStr">
        <is>
          <t>2025-06-03</t>
        </is>
      </c>
      <c r="Q164" t="n">
        <v>85.89999999999964</v>
      </c>
      <c r="R164" t="n">
        <v>0.2235157159487764</v>
      </c>
      <c r="S164" t="n">
        <v>3241003</v>
      </c>
      <c r="T164" t="n">
        <v>152.4399999999999</v>
      </c>
      <c r="U164" t="n">
        <v>4855.295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3577.55</v>
      </c>
      <c r="AE164" t="n">
        <v>5165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0.3591795502811938</v>
      </c>
      <c r="AM164" t="n">
        <v>0.5635003935974789</v>
      </c>
      <c r="AN164" t="n">
        <v>0.5</v>
      </c>
    </row>
    <row r="165">
      <c r="A165" t="inlineStr">
        <is>
          <t>HAL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4,974.10</t>
        </is>
      </c>
      <c r="E165" t="n">
        <v>4970</v>
      </c>
      <c r="F165" t="n">
        <v>5035</v>
      </c>
      <c r="G165" t="n">
        <v>4950</v>
      </c>
      <c r="H165" t="inlineStr">
        <is>
          <t>5,016.00</t>
        </is>
      </c>
      <c r="I165" t="n">
        <v>5017.1</v>
      </c>
      <c r="J165" t="inlineStr">
        <is>
          <t>5,001.68</t>
        </is>
      </c>
      <c r="K165" t="n">
        <v>1084257</v>
      </c>
      <c r="L165" t="inlineStr">
        <is>
          <t>5,42,31,09,416.90</t>
        </is>
      </c>
      <c r="M165" t="inlineStr">
        <is>
          <t>79,125</t>
        </is>
      </c>
      <c r="N165" t="inlineStr">
        <is>
          <t>4,03,838</t>
        </is>
      </c>
      <c r="O165" t="inlineStr">
        <is>
          <t>37.25</t>
        </is>
      </c>
      <c r="P165" t="inlineStr">
        <is>
          <t>2025-06-02</t>
        </is>
      </c>
      <c r="Q165" t="n">
        <v>85</v>
      </c>
      <c r="R165" t="n">
        <v>0.7894117647058866</v>
      </c>
      <c r="S165" t="n">
        <v>3296272.55</v>
      </c>
      <c r="T165" t="n">
        <v>157.3949999999999</v>
      </c>
      <c r="U165" t="n">
        <v>4831.21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3470.55</v>
      </c>
      <c r="AE165" t="n">
        <v>5165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0.3289342684966994</v>
      </c>
      <c r="AM165" t="n">
        <v>0.5400425680612474</v>
      </c>
      <c r="AN165" t="n">
        <v>0.7999999999999999</v>
      </c>
    </row>
    <row r="166">
      <c r="A166" t="inlineStr">
        <is>
          <t>HAL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5,000.70</t>
        </is>
      </c>
      <c r="E166" t="n">
        <v>5004</v>
      </c>
      <c r="F166" t="n">
        <v>5065</v>
      </c>
      <c r="G166" t="n">
        <v>4958.4</v>
      </c>
      <c r="H166" t="inlineStr">
        <is>
          <t>4,965.20</t>
        </is>
      </c>
      <c r="I166" t="n">
        <v>4974.1</v>
      </c>
      <c r="J166" t="inlineStr">
        <is>
          <t>5,007.48</t>
        </is>
      </c>
      <c r="K166" t="n">
        <v>1852727</v>
      </c>
      <c r="L166" t="inlineStr">
        <is>
          <t>9,27,75,02,471.70</t>
        </is>
      </c>
      <c r="M166" t="inlineStr">
        <is>
          <t>1,05,646</t>
        </is>
      </c>
      <c r="N166" t="inlineStr">
        <is>
          <t>9,86,180</t>
        </is>
      </c>
      <c r="O166" t="inlineStr">
        <is>
          <t>53.23</t>
        </is>
      </c>
      <c r="P166" t="inlineStr">
        <is>
          <t>2025-05-30</t>
        </is>
      </c>
      <c r="Q166" t="n">
        <v>106.6000000000004</v>
      </c>
      <c r="R166" t="n">
        <v>0.1472795497185804</v>
      </c>
      <c r="S166" t="n">
        <v>3316945.8</v>
      </c>
      <c r="T166" t="n">
        <v>157.475</v>
      </c>
      <c r="U166" t="n">
        <v>4809.895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3399</v>
      </c>
      <c r="AE166" t="n">
        <v>5165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0.5585641465712222</v>
      </c>
      <c r="AM166" t="n">
        <v>0.6769328464835713</v>
      </c>
      <c r="AN166" t="n">
        <v>0.5</v>
      </c>
    </row>
    <row r="167">
      <c r="A167" t="inlineStr">
        <is>
          <t>HAL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5,017.80</t>
        </is>
      </c>
      <c r="E167" t="n">
        <v>5040</v>
      </c>
      <c r="F167" t="n">
        <v>5043</v>
      </c>
      <c r="G167" t="n">
        <v>4964</v>
      </c>
      <c r="H167" t="inlineStr">
        <is>
          <t>5,006.00</t>
        </is>
      </c>
      <c r="I167" t="n">
        <v>5000.7</v>
      </c>
      <c r="J167" t="inlineStr">
        <is>
          <t>4,999.32</t>
        </is>
      </c>
      <c r="K167" t="n">
        <v>1401179</v>
      </c>
      <c r="L167" t="inlineStr">
        <is>
          <t>7,00,49,36,987.50</t>
        </is>
      </c>
      <c r="M167" t="inlineStr">
        <is>
          <t>87,935</t>
        </is>
      </c>
      <c r="N167" t="inlineStr">
        <is>
          <t>4,38,517</t>
        </is>
      </c>
      <c r="O167" t="inlineStr">
        <is>
          <t>31.30</t>
        </is>
      </c>
      <c r="P167" t="inlineStr">
        <is>
          <t>2025-05-29</t>
        </is>
      </c>
      <c r="Q167" t="n">
        <v>79</v>
      </c>
      <c r="R167" t="n">
        <v>0.4645569620253141</v>
      </c>
      <c r="S167" t="n">
        <v>3324900.6</v>
      </c>
      <c r="T167" t="n">
        <v>158.0949999999999</v>
      </c>
      <c r="U167" t="n">
        <v>4785.809999999999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3390.85</v>
      </c>
      <c r="AE167" t="n">
        <v>5165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0.4214198162796205</v>
      </c>
      <c r="AM167" t="n">
        <v>0.4996995477402829</v>
      </c>
      <c r="AN167" t="n">
        <v>0.5</v>
      </c>
    </row>
    <row r="168">
      <c r="A168" t="inlineStr">
        <is>
          <t>HAL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5,029.10</t>
        </is>
      </c>
      <c r="E168" t="n">
        <v>5069</v>
      </c>
      <c r="F168" t="n">
        <v>5075</v>
      </c>
      <c r="G168" t="n">
        <v>5001</v>
      </c>
      <c r="H168" t="inlineStr">
        <is>
          <t>5,020.50</t>
        </is>
      </c>
      <c r="I168" t="n">
        <v>5017.8</v>
      </c>
      <c r="J168" t="inlineStr">
        <is>
          <t>5,034.51</t>
        </is>
      </c>
      <c r="K168" t="n">
        <v>1273825</v>
      </c>
      <c r="L168" t="inlineStr">
        <is>
          <t>6,41,30,86,782.70</t>
        </is>
      </c>
      <c r="M168" t="inlineStr">
        <is>
          <t>71,681</t>
        </is>
      </c>
      <c r="N168" t="inlineStr">
        <is>
          <t>3,75,652</t>
        </is>
      </c>
      <c r="O168" t="inlineStr">
        <is>
          <t>29.49</t>
        </is>
      </c>
      <c r="P168" t="inlineStr">
        <is>
          <t>2025-05-28</t>
        </is>
      </c>
      <c r="Q168" t="n">
        <v>74</v>
      </c>
      <c r="R168" t="n">
        <v>0.2270270270270294</v>
      </c>
      <c r="S168" t="n">
        <v>3380522.2</v>
      </c>
      <c r="T168" t="n">
        <v>162.685</v>
      </c>
      <c r="U168" t="n">
        <v>4760.17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3388.25</v>
      </c>
      <c r="AE168" t="n">
        <v>5165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0.3768130852683056</v>
      </c>
      <c r="AM168" t="n">
        <v>0.4548667670651874</v>
      </c>
      <c r="AN168" t="n">
        <v>0.5</v>
      </c>
    </row>
    <row r="169">
      <c r="A169" t="inlineStr">
        <is>
          <t>HAL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5,003.20</t>
        </is>
      </c>
      <c r="E169" t="n">
        <v>5003.2</v>
      </c>
      <c r="F169" t="n">
        <v>5110</v>
      </c>
      <c r="G169" t="n">
        <v>4979</v>
      </c>
      <c r="H169" t="inlineStr">
        <is>
          <t>5,033.00</t>
        </is>
      </c>
      <c r="I169" t="n">
        <v>5029.1</v>
      </c>
      <c r="J169" t="inlineStr">
        <is>
          <t>5,066.49</t>
        </is>
      </c>
      <c r="K169" t="n">
        <v>2490282</v>
      </c>
      <c r="L169" t="inlineStr">
        <is>
          <t>12,61,69,78,868.80</t>
        </is>
      </c>
      <c r="M169" t="inlineStr">
        <is>
          <t>1,46,175</t>
        </is>
      </c>
      <c r="N169" t="inlineStr">
        <is>
          <t>7,46,867</t>
        </is>
      </c>
      <c r="O169" t="inlineStr">
        <is>
          <t>29.99</t>
        </is>
      </c>
      <c r="P169" t="inlineStr">
        <is>
          <t>2025-05-27</t>
        </is>
      </c>
      <c r="Q169" t="n">
        <v>131</v>
      </c>
      <c r="R169" t="n">
        <v>0.3824427480916058</v>
      </c>
      <c r="S169" t="n">
        <v>3576125.95</v>
      </c>
      <c r="T169" t="n">
        <v>169.56</v>
      </c>
      <c r="U169" t="n">
        <v>4739.745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3355</v>
      </c>
      <c r="AE169" t="n">
        <v>5165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0.6963630573470154</v>
      </c>
      <c r="AM169" t="n">
        <v>0.7725878744987028</v>
      </c>
      <c r="AN169" t="n">
        <v>0.7999999999999999</v>
      </c>
    </row>
    <row r="170">
      <c r="A170" t="inlineStr">
        <is>
          <t>HAL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4,961.60</t>
        </is>
      </c>
      <c r="E170" t="n">
        <v>4990</v>
      </c>
      <c r="F170" t="n">
        <v>5034.1</v>
      </c>
      <c r="G170" t="n">
        <v>4950</v>
      </c>
      <c r="H170" t="inlineStr">
        <is>
          <t>5,002.00</t>
        </is>
      </c>
      <c r="I170" t="n">
        <v>5003.2</v>
      </c>
      <c r="J170" t="inlineStr">
        <is>
          <t>4,995.98</t>
        </is>
      </c>
      <c r="K170" t="n">
        <v>1593646</v>
      </c>
      <c r="L170" t="inlineStr">
        <is>
          <t>7,96,18,27,073.10</t>
        </is>
      </c>
      <c r="M170" t="inlineStr">
        <is>
          <t>1,05,698</t>
        </is>
      </c>
      <c r="N170" t="inlineStr">
        <is>
          <t>5,50,247</t>
        </is>
      </c>
      <c r="O170" t="inlineStr">
        <is>
          <t>34.53</t>
        </is>
      </c>
      <c r="P170" t="inlineStr">
        <is>
          <t>2025-05-26</t>
        </is>
      </c>
      <c r="Q170" t="n">
        <v>84.10000000000036</v>
      </c>
      <c r="R170" t="n">
        <v>0.6325802615933364</v>
      </c>
      <c r="S170" t="n">
        <v>3652343.75</v>
      </c>
      <c r="T170" t="n">
        <v>174.9799999999999</v>
      </c>
      <c r="U170" t="n">
        <v>4709.605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3355</v>
      </c>
      <c r="AE170" t="n">
        <v>5165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0.4363351614973262</v>
      </c>
      <c r="AM170" t="n">
        <v>0.4806263572979792</v>
      </c>
      <c r="AN170" t="n">
        <v>0.7999999999999999</v>
      </c>
    </row>
    <row r="171">
      <c r="A171" t="inlineStr">
        <is>
          <t>HAL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5,040.00</t>
        </is>
      </c>
      <c r="E171" t="n">
        <v>5058</v>
      </c>
      <c r="F171" t="n">
        <v>5061.9</v>
      </c>
      <c r="G171" t="n">
        <v>4950.5</v>
      </c>
      <c r="H171" t="inlineStr">
        <is>
          <t>4,966.00</t>
        </is>
      </c>
      <c r="I171" t="n">
        <v>4961.6</v>
      </c>
      <c r="J171" t="inlineStr">
        <is>
          <t>4,989.29</t>
        </is>
      </c>
      <c r="K171" t="n">
        <v>2318665</v>
      </c>
      <c r="L171" t="inlineStr">
        <is>
          <t>11,56,84,95,470.50</t>
        </is>
      </c>
      <c r="M171" t="inlineStr">
        <is>
          <t>1,21,050</t>
        </is>
      </c>
      <c r="N171" t="inlineStr">
        <is>
          <t>9,16,324</t>
        </is>
      </c>
      <c r="O171" t="inlineStr">
        <is>
          <t>39.52</t>
        </is>
      </c>
      <c r="P171" t="inlineStr">
        <is>
          <t>2025-05-23</t>
        </is>
      </c>
      <c r="Q171" t="n">
        <v>111.3999999999996</v>
      </c>
      <c r="R171" t="n">
        <v>0.0996409335727145</v>
      </c>
      <c r="S171" t="n">
        <v>3687576.1</v>
      </c>
      <c r="T171" t="n">
        <v>180.3499999999999</v>
      </c>
      <c r="U171" t="n">
        <v>4669.265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3355</v>
      </c>
      <c r="AE171" t="n">
        <v>5165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0.6287775322114708</v>
      </c>
      <c r="AM171" t="n">
        <v>0.6176878292209576</v>
      </c>
      <c r="AN171" t="n">
        <v>0.5</v>
      </c>
    </row>
    <row r="172">
      <c r="A172" t="inlineStr">
        <is>
          <t>HAL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5,001.10</t>
        </is>
      </c>
      <c r="E172" t="n">
        <v>5001.1</v>
      </c>
      <c r="F172" t="n">
        <v>5064.5</v>
      </c>
      <c r="G172" t="n">
        <v>4962</v>
      </c>
      <c r="H172" t="inlineStr">
        <is>
          <t>5,043.00</t>
        </is>
      </c>
      <c r="I172" t="n">
        <v>5040</v>
      </c>
      <c r="J172" t="inlineStr">
        <is>
          <t>5,028.04</t>
        </is>
      </c>
      <c r="K172" t="n">
        <v>2323924</v>
      </c>
      <c r="L172" t="inlineStr">
        <is>
          <t>11,68,47,85,604.50</t>
        </is>
      </c>
      <c r="M172" t="inlineStr">
        <is>
          <t>1,45,578</t>
        </is>
      </c>
      <c r="N172" t="inlineStr">
        <is>
          <t>6,23,461</t>
        </is>
      </c>
      <c r="O172" t="inlineStr">
        <is>
          <t>26.83</t>
        </is>
      </c>
      <c r="P172" t="inlineStr">
        <is>
          <t>2025-05-22</t>
        </is>
      </c>
      <c r="Q172" t="n">
        <v>102.5</v>
      </c>
      <c r="R172" t="n">
        <v>0.7609756097560976</v>
      </c>
      <c r="S172" t="n">
        <v>3649345</v>
      </c>
      <c r="T172" t="n">
        <v>178.4549999999999</v>
      </c>
      <c r="U172" t="n">
        <v>4636.185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3355</v>
      </c>
      <c r="AE172" t="n">
        <v>5165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0.6368057829555714</v>
      </c>
      <c r="AM172" t="n">
        <v>0.5743744921688944</v>
      </c>
      <c r="AN172" t="n">
        <v>0.7999999999999999</v>
      </c>
    </row>
    <row r="173">
      <c r="A173" t="inlineStr">
        <is>
          <t>HAL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4,851.30</t>
        </is>
      </c>
      <c r="E173" t="n">
        <v>4830</v>
      </c>
      <c r="F173" t="n">
        <v>5009.9</v>
      </c>
      <c r="G173" t="n">
        <v>4779.3</v>
      </c>
      <c r="H173" t="inlineStr">
        <is>
          <t>5,003.00</t>
        </is>
      </c>
      <c r="I173" t="n">
        <v>5001.1</v>
      </c>
      <c r="J173" t="inlineStr">
        <is>
          <t>4,930.78</t>
        </is>
      </c>
      <c r="K173" t="n">
        <v>3488551</v>
      </c>
      <c r="L173" t="inlineStr">
        <is>
          <t>17,20,12,62,414.80</t>
        </is>
      </c>
      <c r="M173" t="inlineStr">
        <is>
          <t>2,01,145</t>
        </is>
      </c>
      <c r="N173" t="inlineStr">
        <is>
          <t>10,63,473</t>
        </is>
      </c>
      <c r="O173" t="inlineStr">
        <is>
          <t>30.48</t>
        </is>
      </c>
      <c r="P173" t="inlineStr">
        <is>
          <t>2025-05-21</t>
        </is>
      </c>
      <c r="Q173" t="n">
        <v>230.5999999999994</v>
      </c>
      <c r="R173" t="n">
        <v>0.9618386816999164</v>
      </c>
      <c r="S173" t="n">
        <v>3623335.9</v>
      </c>
      <c r="T173" t="n">
        <v>178.5649999999999</v>
      </c>
      <c r="U173" t="n">
        <v>4599.535000000001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3295.95</v>
      </c>
      <c r="AE173" t="n">
        <v>5165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0.9628008819165786</v>
      </c>
      <c r="AM173" t="n">
        <v>1.29140649063366</v>
      </c>
      <c r="AN173" t="n">
        <v>0.5</v>
      </c>
    </row>
    <row r="174">
      <c r="A174" t="inlineStr">
        <is>
          <t>HAL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5,016.30</t>
        </is>
      </c>
      <c r="E174" t="n">
        <v>4950</v>
      </c>
      <c r="F174" t="n">
        <v>4998.7</v>
      </c>
      <c r="G174" t="n">
        <v>4838.1</v>
      </c>
      <c r="H174" t="inlineStr">
        <is>
          <t>4,852.00</t>
        </is>
      </c>
      <c r="I174" t="n">
        <v>4851.3</v>
      </c>
      <c r="J174" t="inlineStr">
        <is>
          <t>4,905.65</t>
        </is>
      </c>
      <c r="K174" t="n">
        <v>3939528</v>
      </c>
      <c r="L174" t="inlineStr">
        <is>
          <t>19,32,59,26,832.30</t>
        </is>
      </c>
      <c r="M174" t="inlineStr">
        <is>
          <t>2,37,699</t>
        </is>
      </c>
      <c r="N174" t="inlineStr">
        <is>
          <t>18,21,987</t>
        </is>
      </c>
      <c r="O174" t="inlineStr">
        <is>
          <t>46.25</t>
        </is>
      </c>
      <c r="P174" t="inlineStr">
        <is>
          <t>2025-05-20</t>
        </is>
      </c>
      <c r="Q174" t="n">
        <v>160.5999999999994</v>
      </c>
      <c r="R174" t="n">
        <v>0.0821917808219169</v>
      </c>
      <c r="S174" t="n">
        <v>3510140.4</v>
      </c>
      <c r="T174" t="n">
        <v>170.3799999999999</v>
      </c>
      <c r="U174" t="n">
        <v>4563.78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3108.95</v>
      </c>
      <c r="AE174" t="n">
        <v>5165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1.122327756462391</v>
      </c>
      <c r="AM174" t="n">
        <v>0.9425988965841032</v>
      </c>
      <c r="AN174" t="n">
        <v>0.5</v>
      </c>
    </row>
    <row r="175">
      <c r="A175" t="inlineStr">
        <is>
          <t>HAL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5,127.70</t>
        </is>
      </c>
      <c r="E175" t="n">
        <v>5140</v>
      </c>
      <c r="F175" t="n">
        <v>5157.9</v>
      </c>
      <c r="G175" t="n">
        <v>4972</v>
      </c>
      <c r="H175" t="inlineStr">
        <is>
          <t>5,016.00</t>
        </is>
      </c>
      <c r="I175" t="n">
        <v>5016.3</v>
      </c>
      <c r="J175" t="inlineStr">
        <is>
          <t>5,053.90</t>
        </is>
      </c>
      <c r="K175" t="n">
        <v>4803284</v>
      </c>
      <c r="L175" t="inlineStr">
        <is>
          <t>24,27,53,18,372.80</t>
        </is>
      </c>
      <c r="M175" t="inlineStr">
        <is>
          <t>3,54,459</t>
        </is>
      </c>
      <c r="N175" t="inlineStr">
        <is>
          <t>18,18,118</t>
        </is>
      </c>
      <c r="O175" t="inlineStr">
        <is>
          <t>37.85</t>
        </is>
      </c>
      <c r="P175" t="inlineStr">
        <is>
          <t>2025-05-19</t>
        </is>
      </c>
      <c r="Q175" t="n">
        <v>185.8999999999996</v>
      </c>
      <c r="R175" t="n">
        <v>0.2383001613770859</v>
      </c>
      <c r="S175" t="n">
        <v>3388579.7</v>
      </c>
      <c r="T175" t="n">
        <v>167.8999999999999</v>
      </c>
      <c r="U175" t="n">
        <v>4536.67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3046.05</v>
      </c>
      <c r="AE175" t="n">
        <v>5165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1.417491818179752</v>
      </c>
      <c r="AM175" t="n">
        <v>1.107206670637283</v>
      </c>
      <c r="AN175" t="n">
        <v>0.5</v>
      </c>
    </row>
    <row r="176">
      <c r="A176" t="inlineStr">
        <is>
          <t>HAL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4,864.80</t>
        </is>
      </c>
      <c r="E176" t="n">
        <v>4874</v>
      </c>
      <c r="F176" t="n">
        <v>5165</v>
      </c>
      <c r="G176" t="n">
        <v>4833.6</v>
      </c>
      <c r="H176" t="inlineStr">
        <is>
          <t>5,115.50</t>
        </is>
      </c>
      <c r="I176" t="n">
        <v>5127.7</v>
      </c>
      <c r="J176" t="inlineStr">
        <is>
          <t>5,067.37</t>
        </is>
      </c>
      <c r="K176" t="n">
        <v>6753397</v>
      </c>
      <c r="L176" t="inlineStr">
        <is>
          <t>34,22,19,80,401.50</t>
        </is>
      </c>
      <c r="M176" t="inlineStr">
        <is>
          <t>3,77,292</t>
        </is>
      </c>
      <c r="N176" t="inlineStr">
        <is>
          <t>18,90,752</t>
        </is>
      </c>
      <c r="O176" t="inlineStr">
        <is>
          <t>28.00</t>
        </is>
      </c>
      <c r="P176" t="inlineStr">
        <is>
          <t>2025-05-16</t>
        </is>
      </c>
      <c r="Q176" t="n">
        <v>331.3999999999996</v>
      </c>
      <c r="R176" t="n">
        <v>0.8874471937235962</v>
      </c>
      <c r="S176" t="n">
        <v>3209240.3</v>
      </c>
      <c r="T176" t="n">
        <v>161.6499999999999</v>
      </c>
      <c r="U176" t="n">
        <v>4496.874999999999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3046.05</v>
      </c>
      <c r="AE176" t="n">
        <v>5165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2.104360025642206</v>
      </c>
      <c r="AM176" t="n">
        <v>2.050108258583358</v>
      </c>
      <c r="AN176" t="n">
        <v>0.5</v>
      </c>
    </row>
    <row r="177">
      <c r="A177" t="inlineStr">
        <is>
          <t>HAL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4,768.00</t>
        </is>
      </c>
      <c r="E177" t="n">
        <v>4825</v>
      </c>
      <c r="F177" t="n">
        <v>4883</v>
      </c>
      <c r="G177" t="n">
        <v>4747.2</v>
      </c>
      <c r="H177" t="inlineStr">
        <is>
          <t>4,865.00</t>
        </is>
      </c>
      <c r="I177" t="n">
        <v>4864.8</v>
      </c>
      <c r="J177" t="inlineStr">
        <is>
          <t>4,831.18</t>
        </is>
      </c>
      <c r="K177" t="n">
        <v>4873995</v>
      </c>
      <c r="L177" t="inlineStr">
        <is>
          <t>23,54,71,39,232.90</t>
        </is>
      </c>
      <c r="M177" t="inlineStr">
        <is>
          <t>2,61,804</t>
        </is>
      </c>
      <c r="N177" t="inlineStr">
        <is>
          <t>16,90,488</t>
        </is>
      </c>
      <c r="O177" t="inlineStr">
        <is>
          <t>34.68</t>
        </is>
      </c>
      <c r="P177" t="inlineStr">
        <is>
          <t>2025-05-15</t>
        </is>
      </c>
      <c r="Q177" t="n">
        <v>135.8000000000002</v>
      </c>
      <c r="R177" t="n">
        <v>0.8659793814433004</v>
      </c>
      <c r="S177" t="n">
        <v>2945947.25</v>
      </c>
      <c r="T177" t="n">
        <v>148.615</v>
      </c>
      <c r="U177" t="n">
        <v>4450.95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3046.05</v>
      </c>
      <c r="AE177" t="n">
        <v>4883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1.654474634601825</v>
      </c>
      <c r="AM177" t="n">
        <v>0.9137704807724673</v>
      </c>
      <c r="AN177" t="n">
        <v>0.5</v>
      </c>
    </row>
    <row r="178">
      <c r="A178" t="inlineStr">
        <is>
          <t>HAL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4,609.80</t>
        </is>
      </c>
      <c r="E178" t="n">
        <v>4647.9</v>
      </c>
      <c r="F178" t="n">
        <v>4798</v>
      </c>
      <c r="G178" t="n">
        <v>4580.1</v>
      </c>
      <c r="H178" t="inlineStr">
        <is>
          <t>4,779.50</t>
        </is>
      </c>
      <c r="I178" t="n">
        <v>4768</v>
      </c>
      <c r="J178" t="inlineStr">
        <is>
          <t>4,720.09</t>
        </is>
      </c>
      <c r="K178" t="n">
        <v>8438062</v>
      </c>
      <c r="L178" t="inlineStr">
        <is>
          <t>39,82,83,92,113.30</t>
        </is>
      </c>
      <c r="M178" t="inlineStr">
        <is>
          <t>4,52,419</t>
        </is>
      </c>
      <c r="N178" t="inlineStr">
        <is>
          <t>22,66,081</t>
        </is>
      </c>
      <c r="O178" t="inlineStr">
        <is>
          <t>26.86</t>
        </is>
      </c>
      <c r="P178" t="inlineStr">
        <is>
          <t>2025-05-14</t>
        </is>
      </c>
      <c r="Q178" t="n">
        <v>217.8999999999996</v>
      </c>
      <c r="R178" t="n">
        <v>0.8623221661312527</v>
      </c>
      <c r="S178" t="n">
        <v>2780882.8</v>
      </c>
      <c r="T178" t="n">
        <v>145.7849999999999</v>
      </c>
      <c r="U178" t="n">
        <v>4418.014999999999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3046.05</v>
      </c>
      <c r="AE178" t="n">
        <v>4798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3.034310543400103</v>
      </c>
      <c r="AM178" t="n">
        <v>1.49466680385499</v>
      </c>
      <c r="AN178" t="n">
        <v>0.5</v>
      </c>
    </row>
    <row r="179">
      <c r="A179" t="inlineStr">
        <is>
          <t>HAL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4,439.70</t>
        </is>
      </c>
      <c r="E179" t="n">
        <v>4466.7</v>
      </c>
      <c r="F179" t="n">
        <v>4648.8</v>
      </c>
      <c r="G179" t="n">
        <v>4460.7</v>
      </c>
      <c r="H179" t="inlineStr">
        <is>
          <t>4,608.70</t>
        </is>
      </c>
      <c r="I179" t="n">
        <v>4609.8</v>
      </c>
      <c r="J179" t="inlineStr">
        <is>
          <t>4,588.62</t>
        </is>
      </c>
      <c r="K179" t="n">
        <v>4339805</v>
      </c>
      <c r="L179" t="inlineStr">
        <is>
          <t>19,91,37,02,573.00</t>
        </is>
      </c>
      <c r="M179" t="inlineStr">
        <is>
          <t>3,12,632</t>
        </is>
      </c>
      <c r="N179" t="inlineStr">
        <is>
          <t>15,92,836</t>
        </is>
      </c>
      <c r="O179" t="inlineStr">
        <is>
          <t>36.70</t>
        </is>
      </c>
      <c r="P179" t="inlineStr">
        <is>
          <t>2025-05-13</t>
        </is>
      </c>
      <c r="Q179" t="n">
        <v>188.1000000000004</v>
      </c>
      <c r="R179" t="n">
        <v>0.7926634768740036</v>
      </c>
      <c r="S179" t="n">
        <v>2434921.1</v>
      </c>
      <c r="T179" t="n">
        <v>138.6924999999999</v>
      </c>
      <c r="U179" t="n">
        <v>4384.975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3046.05</v>
      </c>
      <c r="AE179" t="n">
        <v>4675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1.782318531799655</v>
      </c>
      <c r="AM179" t="n">
        <v>1.356237720136276</v>
      </c>
      <c r="AN179" t="n">
        <v>0.5</v>
      </c>
    </row>
    <row r="180">
      <c r="A180" t="inlineStr">
        <is>
          <t>HAL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4,501.20</t>
        </is>
      </c>
      <c r="E180" t="n">
        <v>4603.1</v>
      </c>
      <c r="F180" t="n">
        <v>4608</v>
      </c>
      <c r="G180" t="n">
        <v>4420</v>
      </c>
      <c r="H180" t="inlineStr">
        <is>
          <t>4,444.90</t>
        </is>
      </c>
      <c r="I180" t="n">
        <v>4439.7</v>
      </c>
      <c r="J180" t="inlineStr">
        <is>
          <t>4,475.48</t>
        </is>
      </c>
      <c r="K180" t="n">
        <v>4022655</v>
      </c>
      <c r="L180" t="inlineStr">
        <is>
          <t>18,00,33,14,954.90</t>
        </is>
      </c>
      <c r="M180" t="inlineStr">
        <is>
          <t>2,90,891</t>
        </is>
      </c>
      <c r="N180" t="inlineStr">
        <is>
          <t>17,19,479</t>
        </is>
      </c>
      <c r="O180" t="inlineStr">
        <is>
          <t>42.74</t>
        </is>
      </c>
      <c r="P180" t="inlineStr">
        <is>
          <t>2025-05-12</t>
        </is>
      </c>
      <c r="Q180" t="n">
        <v>188</v>
      </c>
      <c r="R180" t="n">
        <v>0.1047872340425522</v>
      </c>
      <c r="S180" t="n">
        <v>2297183.4</v>
      </c>
      <c r="T180" t="n">
        <v>134.4949999999999</v>
      </c>
      <c r="U180" t="n">
        <v>4356.02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3046.05</v>
      </c>
      <c r="AE180" t="n">
        <v>4675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1.751124877534811</v>
      </c>
      <c r="AM180" t="n">
        <v>1.39782148035243</v>
      </c>
      <c r="AN180" t="n">
        <v>0.5</v>
      </c>
    </row>
    <row r="181">
      <c r="A181" t="inlineStr">
        <is>
          <t>HAL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4,422.90</t>
        </is>
      </c>
      <c r="E181" t="n">
        <v>4380</v>
      </c>
      <c r="F181" t="n">
        <v>4579.2</v>
      </c>
      <c r="G181" t="n">
        <v>4360.2</v>
      </c>
      <c r="H181" t="inlineStr">
        <is>
          <t>4,501.00</t>
        </is>
      </c>
      <c r="I181" t="n">
        <v>4501.2</v>
      </c>
      <c r="J181" t="inlineStr">
        <is>
          <t>4,508.90</t>
        </is>
      </c>
      <c r="K181" t="n">
        <v>3536326</v>
      </c>
      <c r="L181" t="inlineStr">
        <is>
          <t>15,94,49,35,367.50</t>
        </is>
      </c>
      <c r="M181" t="inlineStr">
        <is>
          <t>2,11,482</t>
        </is>
      </c>
      <c r="N181" t="inlineStr">
        <is>
          <t>8,03,454</t>
        </is>
      </c>
      <c r="O181" t="inlineStr">
        <is>
          <t>22.72</t>
        </is>
      </c>
      <c r="P181" t="inlineStr">
        <is>
          <t>2025-05-09</t>
        </is>
      </c>
      <c r="Q181" t="n">
        <v>219</v>
      </c>
      <c r="R181" t="n">
        <v>0.6438356164383562</v>
      </c>
      <c r="S181" t="n">
        <v>2199620.35</v>
      </c>
      <c r="T181" t="n">
        <v>131.9149999999999</v>
      </c>
      <c r="U181" t="n">
        <v>4336.1325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3046.05</v>
      </c>
      <c r="AE181" t="n">
        <v>4675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1.607698346671506</v>
      </c>
      <c r="AM181" t="n">
        <v>1.660159951483911</v>
      </c>
      <c r="AN181" t="n">
        <v>0.5</v>
      </c>
    </row>
    <row r="182">
      <c r="A182" t="inlineStr">
        <is>
          <t>HAL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4,470.30</t>
        </is>
      </c>
      <c r="E182" t="n">
        <v>4488</v>
      </c>
      <c r="F182" t="n">
        <v>4538</v>
      </c>
      <c r="G182" t="n">
        <v>4386</v>
      </c>
      <c r="H182" t="inlineStr">
        <is>
          <t>4,393.00</t>
        </is>
      </c>
      <c r="I182" t="n">
        <v>4422.9</v>
      </c>
      <c r="J182" t="inlineStr">
        <is>
          <t>4,477.75</t>
        </is>
      </c>
      <c r="K182" t="n">
        <v>2292121</v>
      </c>
      <c r="L182" t="inlineStr">
        <is>
          <t>10,26,35,36,645.90</t>
        </is>
      </c>
      <c r="M182" t="inlineStr">
        <is>
          <t>1,54,946</t>
        </is>
      </c>
      <c r="N182" t="inlineStr">
        <is>
          <t>9,24,621</t>
        </is>
      </c>
      <c r="O182" t="inlineStr">
        <is>
          <t>40.34</t>
        </is>
      </c>
      <c r="P182" t="inlineStr">
        <is>
          <t>2025-05-08</t>
        </is>
      </c>
      <c r="Q182" t="n">
        <v>152</v>
      </c>
      <c r="R182" t="n">
        <v>0.2427631578947344</v>
      </c>
      <c r="S182" t="n">
        <v>2173922.65</v>
      </c>
      <c r="T182" t="n">
        <v>132.2674999999999</v>
      </c>
      <c r="U182" t="n">
        <v>4311.4825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3046.05</v>
      </c>
      <c r="AE182" t="n">
        <v>4675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1.054371000734548</v>
      </c>
      <c r="AM182" t="n">
        <v>1.149186308049975</v>
      </c>
      <c r="AN182" t="n">
        <v>0.5</v>
      </c>
    </row>
    <row r="183">
      <c r="A183" t="inlineStr">
        <is>
          <t>HAL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4,507.50</t>
        </is>
      </c>
      <c r="E183" t="n">
        <v>4417.4</v>
      </c>
      <c r="F183" t="n">
        <v>4591.8</v>
      </c>
      <c r="G183" t="n">
        <v>4411.8</v>
      </c>
      <c r="H183" t="inlineStr">
        <is>
          <t>4,478.00</t>
        </is>
      </c>
      <c r="I183" t="n">
        <v>4470.3</v>
      </c>
      <c r="J183" t="inlineStr">
        <is>
          <t>4,504.25</t>
        </is>
      </c>
      <c r="K183" t="n">
        <v>2829729</v>
      </c>
      <c r="L183" t="inlineStr">
        <is>
          <t>12,74,58,02,142.40</t>
        </is>
      </c>
      <c r="M183" t="inlineStr">
        <is>
          <t>1,88,468</t>
        </is>
      </c>
      <c r="N183" t="inlineStr">
        <is>
          <t>9,00,679</t>
        </is>
      </c>
      <c r="O183" t="inlineStr">
        <is>
          <t>31.83</t>
        </is>
      </c>
      <c r="P183" t="inlineStr">
        <is>
          <t>2025-05-07</t>
        </is>
      </c>
      <c r="Q183" t="n">
        <v>180</v>
      </c>
      <c r="R183" t="n">
        <v>0.325</v>
      </c>
      <c r="S183" t="n">
        <v>2184294.4</v>
      </c>
      <c r="T183" t="n">
        <v>132.06</v>
      </c>
      <c r="U183" t="n">
        <v>4302.2925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3046.05</v>
      </c>
      <c r="AE183" t="n">
        <v>4675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1.295488831542122</v>
      </c>
      <c r="AM183" t="n">
        <v>1.363016810540664</v>
      </c>
      <c r="AN183" t="n">
        <v>0.5</v>
      </c>
    </row>
    <row r="184">
      <c r="A184" t="inlineStr">
        <is>
          <t>HAL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4,590.80</t>
        </is>
      </c>
      <c r="E184" t="n">
        <v>4602</v>
      </c>
      <c r="F184" t="n">
        <v>4675</v>
      </c>
      <c r="G184" t="n">
        <v>4490</v>
      </c>
      <c r="H184" t="inlineStr">
        <is>
          <t>4,493.60</t>
        </is>
      </c>
      <c r="I184" t="n">
        <v>4507.5</v>
      </c>
      <c r="J184" t="inlineStr">
        <is>
          <t>4,589.10</t>
        </is>
      </c>
      <c r="K184" t="n">
        <v>2269493</v>
      </c>
      <c r="L184" t="inlineStr">
        <is>
          <t>10,41,49,19,649.70</t>
        </is>
      </c>
      <c r="M184" t="inlineStr">
        <is>
          <t>1,50,950</t>
        </is>
      </c>
      <c r="N184" t="inlineStr">
        <is>
          <t>7,08,415</t>
        </is>
      </c>
      <c r="O184" t="inlineStr">
        <is>
          <t>31.21</t>
        </is>
      </c>
      <c r="P184" t="inlineStr">
        <is>
          <t>2025-05-06</t>
        </is>
      </c>
      <c r="Q184" t="n">
        <v>185</v>
      </c>
      <c r="R184" t="n">
        <v>0.0945945945945946</v>
      </c>
      <c r="S184" t="n">
        <v>2161277.1</v>
      </c>
      <c r="T184" t="n">
        <v>130.1974999999999</v>
      </c>
      <c r="U184" t="n">
        <v>4294.7375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3046.05</v>
      </c>
      <c r="AE184" t="n">
        <v>4675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1.050070349609497</v>
      </c>
      <c r="AM184" t="n">
        <v>1.420918220395938</v>
      </c>
      <c r="AN184" t="n">
        <v>0.5</v>
      </c>
    </row>
    <row r="185">
      <c r="A185" t="inlineStr">
        <is>
          <t>HAL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4,492.40</t>
        </is>
      </c>
      <c r="E185" t="n">
        <v>4536.8</v>
      </c>
      <c r="F185" t="n">
        <v>4598.5</v>
      </c>
      <c r="G185" t="n">
        <v>4511.9</v>
      </c>
      <c r="H185" t="inlineStr">
        <is>
          <t>4,597.00</t>
        </is>
      </c>
      <c r="I185" t="n">
        <v>4590.8</v>
      </c>
      <c r="J185" t="inlineStr">
        <is>
          <t>4,568.02</t>
        </is>
      </c>
      <c r="K185" t="n">
        <v>1497722</v>
      </c>
      <c r="L185" t="inlineStr">
        <is>
          <t>6,84,16,22,163.30</t>
        </is>
      </c>
      <c r="M185" t="inlineStr">
        <is>
          <t>1,02,273</t>
        </is>
      </c>
      <c r="N185" t="inlineStr">
        <is>
          <t>4,75,894</t>
        </is>
      </c>
      <c r="O185" t="inlineStr">
        <is>
          <t>31.77</t>
        </is>
      </c>
      <c r="P185" t="inlineStr">
        <is>
          <t>2025-05-05</t>
        </is>
      </c>
      <c r="Q185" t="n">
        <v>86.60000000000036</v>
      </c>
      <c r="R185" t="n">
        <v>0.9110854503464229</v>
      </c>
      <c r="S185" t="n">
        <v>2173828.25</v>
      </c>
      <c r="T185" t="n">
        <v>126.0199999999999</v>
      </c>
      <c r="U185" t="n">
        <v>4281.0825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3046.05</v>
      </c>
      <c r="AE185" t="n">
        <v>4660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0.6889789936256464</v>
      </c>
      <c r="AM185" t="n">
        <v>0.6871925091255389</v>
      </c>
      <c r="AN185" t="n">
        <v>0.7999999999999999</v>
      </c>
    </row>
    <row r="186">
      <c r="A186" t="inlineStr">
        <is>
          <t>HAL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4,487.90</t>
        </is>
      </c>
      <c r="E186" t="n">
        <v>4499</v>
      </c>
      <c r="F186" t="n">
        <v>4597</v>
      </c>
      <c r="G186" t="n">
        <v>4478</v>
      </c>
      <c r="H186" t="inlineStr">
        <is>
          <t>4,495.00</t>
        </is>
      </c>
      <c r="I186" t="n">
        <v>4492.4</v>
      </c>
      <c r="J186" t="inlineStr">
        <is>
          <t>4,534.99</t>
        </is>
      </c>
      <c r="K186" t="n">
        <v>2011823</v>
      </c>
      <c r="L186" t="inlineStr">
        <is>
          <t>9,12,36,05,958.80</t>
        </is>
      </c>
      <c r="M186" t="inlineStr">
        <is>
          <t>1,25,497</t>
        </is>
      </c>
      <c r="N186" t="inlineStr">
        <is>
          <t>6,04,804</t>
        </is>
      </c>
      <c r="O186" t="inlineStr">
        <is>
          <t>30.06</t>
        </is>
      </c>
      <c r="P186" t="inlineStr">
        <is>
          <t>2025-05-02</t>
        </is>
      </c>
      <c r="Q186" t="n">
        <v>119</v>
      </c>
      <c r="R186" t="n">
        <v>0.1210084033613414</v>
      </c>
      <c r="S186" t="n">
        <v>2430563.15</v>
      </c>
      <c r="T186" t="n">
        <v>133.5849999999999</v>
      </c>
      <c r="U186" t="n">
        <v>4262.727499999999</v>
      </c>
      <c r="V186" t="n">
        <v>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3046.05</v>
      </c>
      <c r="AE186" t="n">
        <v>4660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0.8277188765903902</v>
      </c>
      <c r="AM186" t="n">
        <v>0.8908185799303822</v>
      </c>
      <c r="AN186" t="n">
        <v>0.5</v>
      </c>
    </row>
    <row r="187">
      <c r="A187" t="inlineStr">
        <is>
          <t>HAL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4,609.30</t>
        </is>
      </c>
      <c r="E187" t="n">
        <v>4610</v>
      </c>
      <c r="F187" t="n">
        <v>4637</v>
      </c>
      <c r="G187" t="n">
        <v>4466.2</v>
      </c>
      <c r="H187" t="inlineStr">
        <is>
          <t>4,480.00</t>
        </is>
      </c>
      <c r="I187" t="n">
        <v>4487.9</v>
      </c>
      <c r="J187" t="inlineStr">
        <is>
          <t>4,514.37</t>
        </is>
      </c>
      <c r="K187" t="n">
        <v>2513611</v>
      </c>
      <c r="L187" t="inlineStr">
        <is>
          <t>11,34,73,78,720.00</t>
        </is>
      </c>
      <c r="M187" t="inlineStr">
        <is>
          <t>1,77,449</t>
        </is>
      </c>
      <c r="N187" t="inlineStr">
        <is>
          <t>9,89,184</t>
        </is>
      </c>
      <c r="O187" t="inlineStr">
        <is>
          <t>39.35</t>
        </is>
      </c>
      <c r="P187" t="inlineStr">
        <is>
          <t>2025-04-30</t>
        </is>
      </c>
      <c r="Q187" t="n">
        <v>170.8000000000002</v>
      </c>
      <c r="R187" t="n">
        <v>0.1270491803278676</v>
      </c>
      <c r="S187" t="n">
        <v>2494757.1</v>
      </c>
      <c r="T187" t="n">
        <v>134.2674999999999</v>
      </c>
      <c r="U187" t="n">
        <v>4246.98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3046.05</v>
      </c>
      <c r="AE187" t="n">
        <v>4660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1.00755740909606</v>
      </c>
      <c r="AM187" t="n">
        <v>1.272087437391776</v>
      </c>
      <c r="AN187" t="n">
        <v>0.5</v>
      </c>
    </row>
    <row r="188">
      <c r="A188" t="inlineStr">
        <is>
          <t>HAL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4,426.30</t>
        </is>
      </c>
      <c r="E188" t="n">
        <v>4473</v>
      </c>
      <c r="F188" t="n">
        <v>4660</v>
      </c>
      <c r="G188" t="n">
        <v>4448.5</v>
      </c>
      <c r="H188" t="inlineStr">
        <is>
          <t>4,610.00</t>
        </is>
      </c>
      <c r="I188" t="n">
        <v>4609.3</v>
      </c>
      <c r="J188" t="inlineStr">
        <is>
          <t>4,570.53</t>
        </is>
      </c>
      <c r="K188" t="n">
        <v>5185900</v>
      </c>
      <c r="L188" t="inlineStr">
        <is>
          <t>23,70,22,98,546.80</t>
        </is>
      </c>
      <c r="M188" t="inlineStr">
        <is>
          <t>2,83,148</t>
        </is>
      </c>
      <c r="N188" t="inlineStr">
        <is>
          <t>13,68,561</t>
        </is>
      </c>
      <c r="O188" t="inlineStr">
        <is>
          <t>26.39</t>
        </is>
      </c>
      <c r="P188" t="inlineStr">
        <is>
          <t>2025-04-29</t>
        </is>
      </c>
      <c r="Q188" t="n">
        <v>211.5</v>
      </c>
      <c r="R188" t="n">
        <v>0.7602836879432633</v>
      </c>
      <c r="S188" t="n">
        <v>2517395.05</v>
      </c>
      <c r="T188" t="n">
        <v>130.1424999999999</v>
      </c>
      <c r="U188" t="n">
        <v>4230.6325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3046.05</v>
      </c>
      <c r="AE188" t="n">
        <v>4660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2.060026295833068</v>
      </c>
      <c r="AM188" t="n">
        <v>1.625141671629177</v>
      </c>
      <c r="AN188" t="n">
        <v>0.5</v>
      </c>
    </row>
    <row r="189">
      <c r="A189" t="inlineStr">
        <is>
          <t>HAL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4,196.40</t>
        </is>
      </c>
      <c r="E189" t="n">
        <v>4209.9</v>
      </c>
      <c r="F189" t="n">
        <v>4439.9</v>
      </c>
      <c r="G189" t="n">
        <v>4200.5</v>
      </c>
      <c r="H189" t="inlineStr">
        <is>
          <t>4,430.00</t>
        </is>
      </c>
      <c r="I189" t="n">
        <v>4426.3</v>
      </c>
      <c r="J189" t="inlineStr">
        <is>
          <t>4,385.74</t>
        </is>
      </c>
      <c r="K189" t="n">
        <v>4014638</v>
      </c>
      <c r="L189" t="inlineStr">
        <is>
          <t>17,60,71,73,804.00</t>
        </is>
      </c>
      <c r="M189" t="inlineStr">
        <is>
          <t>2,42,242</t>
        </is>
      </c>
      <c r="N189" t="inlineStr">
        <is>
          <t>15,05,934</t>
        </is>
      </c>
      <c r="O189" t="inlineStr">
        <is>
          <t>37.51</t>
        </is>
      </c>
      <c r="P189" t="inlineStr">
        <is>
          <t>2025-04-28</t>
        </is>
      </c>
      <c r="Q189" t="n">
        <v>239.3999999999996</v>
      </c>
      <c r="R189" t="n">
        <v>0.9431913116123664</v>
      </c>
      <c r="S189" t="n">
        <v>2502240.1</v>
      </c>
      <c r="T189" t="n">
        <v>130.2649999999999</v>
      </c>
      <c r="U189" t="n">
        <v>4206.5825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3046.05</v>
      </c>
      <c r="AE189" t="n">
        <v>4444.95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1.604417577673701</v>
      </c>
      <c r="AM189" t="n">
        <v>1.837792192837676</v>
      </c>
      <c r="AN189" t="n">
        <v>0.5</v>
      </c>
    </row>
    <row r="190">
      <c r="A190" t="inlineStr">
        <is>
          <t>HAL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4,300.00</t>
        </is>
      </c>
      <c r="E190" t="n">
        <v>4305</v>
      </c>
      <c r="F190" t="n">
        <v>4339</v>
      </c>
      <c r="G190" t="n">
        <v>4147.5</v>
      </c>
      <c r="H190" t="inlineStr">
        <is>
          <t>4,190.00</t>
        </is>
      </c>
      <c r="I190" t="n">
        <v>4196.4</v>
      </c>
      <c r="J190" t="inlineStr">
        <is>
          <t>4,216.83</t>
        </is>
      </c>
      <c r="K190" t="n">
        <v>2298293</v>
      </c>
      <c r="L190" t="inlineStr">
        <is>
          <t>9,69,15,09,639.50</t>
        </is>
      </c>
      <c r="M190" t="inlineStr">
        <is>
          <t>1,55,239</t>
        </is>
      </c>
      <c r="N190" t="inlineStr">
        <is>
          <t>7,34,384</t>
        </is>
      </c>
      <c r="O190" t="inlineStr">
        <is>
          <t>31.95</t>
        </is>
      </c>
      <c r="P190" t="inlineStr">
        <is>
          <t>2025-04-25</t>
        </is>
      </c>
      <c r="Q190" t="n">
        <v>191.5</v>
      </c>
      <c r="R190" t="n">
        <v>0.2553524804177526</v>
      </c>
      <c r="S190" t="n">
        <v>2483210.45</v>
      </c>
      <c r="T190" t="n">
        <v>129.0049999999999</v>
      </c>
      <c r="U190" t="n">
        <v>4185.89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3046.05</v>
      </c>
      <c r="AE190" t="n">
        <v>4444.95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0.92553291244405</v>
      </c>
      <c r="AM190" t="n">
        <v>1.484438587651643</v>
      </c>
      <c r="AN190" t="n">
        <v>0.5</v>
      </c>
    </row>
    <row r="191">
      <c r="A191" t="inlineStr">
        <is>
          <t>HAL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4,307.00</t>
        </is>
      </c>
      <c r="E191" t="n">
        <v>4307</v>
      </c>
      <c r="F191" t="n">
        <v>4364.8</v>
      </c>
      <c r="G191" t="n">
        <v>4291.3</v>
      </c>
      <c r="H191" t="inlineStr">
        <is>
          <t>4,294.90</t>
        </is>
      </c>
      <c r="I191" t="n">
        <v>4300</v>
      </c>
      <c r="J191" t="inlineStr">
        <is>
          <t>4,320.16</t>
        </is>
      </c>
      <c r="K191" t="n">
        <v>1554043</v>
      </c>
      <c r="L191" t="inlineStr">
        <is>
          <t>6,71,37,09,968.30</t>
        </is>
      </c>
      <c r="M191" t="inlineStr">
        <is>
          <t>75,747</t>
        </is>
      </c>
      <c r="N191" t="inlineStr">
        <is>
          <t>6,74,568</t>
        </is>
      </c>
      <c r="O191" t="inlineStr">
        <is>
          <t>43.41</t>
        </is>
      </c>
      <c r="P191" t="inlineStr">
        <is>
          <t>2025-04-24</t>
        </is>
      </c>
      <c r="Q191" t="n">
        <v>73.5</v>
      </c>
      <c r="R191" t="n">
        <v>0.118367346938773</v>
      </c>
      <c r="S191" t="n">
        <v>2580878.55</v>
      </c>
      <c r="T191" t="n">
        <v>130.3199999999999</v>
      </c>
      <c r="U191" t="n">
        <v>4182.56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3046.05</v>
      </c>
      <c r="AE191" t="n">
        <v>4444.95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0.602137206340066</v>
      </c>
      <c r="AM191" t="n">
        <v>0.5639963167587482</v>
      </c>
      <c r="AN191" t="n">
        <v>0.5</v>
      </c>
    </row>
    <row r="192">
      <c r="A192" t="inlineStr">
        <is>
          <t>HAL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4,286.00</t>
        </is>
      </c>
      <c r="E192" t="n">
        <v>4304.9</v>
      </c>
      <c r="F192" t="n">
        <v>4360</v>
      </c>
      <c r="G192" t="n">
        <v>4255.3</v>
      </c>
      <c r="H192" t="inlineStr">
        <is>
          <t>4,305.00</t>
        </is>
      </c>
      <c r="I192" t="n">
        <v>4307</v>
      </c>
      <c r="J192" t="inlineStr">
        <is>
          <t>4,313.74</t>
        </is>
      </c>
      <c r="K192" t="n">
        <v>1803742</v>
      </c>
      <c r="L192" t="inlineStr">
        <is>
          <t>7,78,08,71,913.60</t>
        </is>
      </c>
      <c r="M192" t="inlineStr">
        <is>
          <t>1,11,908</t>
        </is>
      </c>
      <c r="N192" t="inlineStr">
        <is>
          <t>5,44,288</t>
        </is>
      </c>
      <c r="O192" t="inlineStr">
        <is>
          <t>30.18</t>
        </is>
      </c>
      <c r="P192" t="inlineStr">
        <is>
          <t>2025-04-23</t>
        </is>
      </c>
      <c r="Q192" t="n">
        <v>104.6999999999998</v>
      </c>
      <c r="R192" t="n">
        <v>0.4937917860553955</v>
      </c>
      <c r="S192" t="n">
        <v>2668749</v>
      </c>
      <c r="T192" t="n">
        <v>133.3924999999999</v>
      </c>
      <c r="U192" t="n">
        <v>4162.1225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3046.05</v>
      </c>
      <c r="AE192" t="n">
        <v>4444.95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0.6758754757378832</v>
      </c>
      <c r="AM192" t="n">
        <v>0.7849016998706818</v>
      </c>
      <c r="AN192" t="n">
        <v>0.7999999999999999</v>
      </c>
    </row>
    <row r="193">
      <c r="A193" t="inlineStr">
        <is>
          <t>HAL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4,309.10</t>
        </is>
      </c>
      <c r="E193" t="n">
        <v>4328</v>
      </c>
      <c r="F193" t="n">
        <v>4338.9</v>
      </c>
      <c r="G193" t="n">
        <v>4272</v>
      </c>
      <c r="H193" t="inlineStr">
        <is>
          <t>4,280.00</t>
        </is>
      </c>
      <c r="I193" t="n">
        <v>4286</v>
      </c>
      <c r="J193" t="inlineStr">
        <is>
          <t>4,305.91</t>
        </is>
      </c>
      <c r="K193" t="n">
        <v>1224641</v>
      </c>
      <c r="L193" t="inlineStr">
        <is>
          <t>5,27,31,91,748.70</t>
        </is>
      </c>
      <c r="M193" t="inlineStr">
        <is>
          <t>79,638</t>
        </is>
      </c>
      <c r="N193" t="inlineStr">
        <is>
          <t>5,01,179</t>
        </is>
      </c>
      <c r="O193" t="inlineStr">
        <is>
          <t>40.92</t>
        </is>
      </c>
      <c r="P193" t="inlineStr">
        <is>
          <t>2025-04-22</t>
        </is>
      </c>
      <c r="Q193" t="n">
        <v>66.89999999999964</v>
      </c>
      <c r="R193" t="n">
        <v>0.2092675635276543</v>
      </c>
      <c r="S193" t="n">
        <v>2726384</v>
      </c>
      <c r="T193" t="n">
        <v>135.3499999999999</v>
      </c>
      <c r="U193" t="n">
        <v>4137.719999999999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3046.05</v>
      </c>
      <c r="AE193" t="n">
        <v>4444.95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0.4491814065810245</v>
      </c>
      <c r="AM193" t="n">
        <v>0.4942741041743605</v>
      </c>
      <c r="AN193" t="n">
        <v>0.5</v>
      </c>
    </row>
    <row r="194">
      <c r="A194" t="inlineStr">
        <is>
          <t>HAL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4,220.40</t>
        </is>
      </c>
      <c r="E194" t="n">
        <v>4248</v>
      </c>
      <c r="F194" t="n">
        <v>4336</v>
      </c>
      <c r="G194" t="n">
        <v>4225</v>
      </c>
      <c r="H194" t="inlineStr">
        <is>
          <t>4,308.00</t>
        </is>
      </c>
      <c r="I194" t="n">
        <v>4309.1</v>
      </c>
      <c r="J194" t="inlineStr">
        <is>
          <t>4,301.88</t>
        </is>
      </c>
      <c r="K194" t="n">
        <v>1508314</v>
      </c>
      <c r="L194" t="inlineStr">
        <is>
          <t>6,48,85,84,175.10</t>
        </is>
      </c>
      <c r="M194" t="inlineStr">
        <is>
          <t>95,107</t>
        </is>
      </c>
      <c r="N194" t="inlineStr">
        <is>
          <t>4,93,224</t>
        </is>
      </c>
      <c r="O194" t="inlineStr">
        <is>
          <t>32.70</t>
        </is>
      </c>
      <c r="P194" t="inlineStr">
        <is>
          <t>2025-04-21</t>
        </is>
      </c>
      <c r="Q194" t="n">
        <v>111</v>
      </c>
      <c r="R194" t="n">
        <v>0.7576576576576609</v>
      </c>
      <c r="S194" t="n">
        <v>2810843.4</v>
      </c>
      <c r="T194" t="n">
        <v>141.7474999999999</v>
      </c>
      <c r="U194" t="n">
        <v>4110.452499999999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3046.05</v>
      </c>
      <c r="AE194" t="n">
        <v>4444.95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0.5366054900105783</v>
      </c>
      <c r="AM194" t="n">
        <v>0.7830825940492784</v>
      </c>
      <c r="AN194" t="n">
        <v>0.7999999999999999</v>
      </c>
    </row>
    <row r="195">
      <c r="A195" t="inlineStr">
        <is>
          <t>HAL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4,209.20</t>
        </is>
      </c>
      <c r="E195" t="n">
        <v>4209</v>
      </c>
      <c r="F195" t="n">
        <v>4253</v>
      </c>
      <c r="G195" t="n">
        <v>4192.1</v>
      </c>
      <c r="H195" t="inlineStr">
        <is>
          <t>4,220.00</t>
        </is>
      </c>
      <c r="I195" t="n">
        <v>4220.4</v>
      </c>
      <c r="J195" t="inlineStr">
        <is>
          <t>4,226.32</t>
        </is>
      </c>
      <c r="K195" t="n">
        <v>1216496</v>
      </c>
      <c r="L195" t="inlineStr">
        <is>
          <t>5,14,13,01,986.80</t>
        </is>
      </c>
      <c r="M195" t="inlineStr">
        <is>
          <t>83,639</t>
        </is>
      </c>
      <c r="N195" t="inlineStr">
        <is>
          <t>4,66,871</t>
        </is>
      </c>
      <c r="O195" t="inlineStr">
        <is>
          <t>38.38</t>
        </is>
      </c>
      <c r="P195" t="inlineStr">
        <is>
          <t>2025-04-17</t>
        </is>
      </c>
      <c r="Q195" t="n">
        <v>60.89999999999963</v>
      </c>
      <c r="R195" t="n">
        <v>0.4646962233169038</v>
      </c>
      <c r="S195" t="n">
        <v>2836664.7</v>
      </c>
      <c r="T195" t="n">
        <v>142.1599999999999</v>
      </c>
      <c r="U195" t="n">
        <v>4073.995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3046.05</v>
      </c>
      <c r="AE195" t="n">
        <v>4444.95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0.4288473008459547</v>
      </c>
      <c r="AM195" t="n">
        <v>0.4283905458638131</v>
      </c>
      <c r="AN195" t="n">
        <v>0.7999999999999999</v>
      </c>
    </row>
    <row r="196">
      <c r="A196" t="inlineStr">
        <is>
          <t>HAL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4,206.10</t>
        </is>
      </c>
      <c r="E196" t="n">
        <v>4215</v>
      </c>
      <c r="F196" t="n">
        <v>4242</v>
      </c>
      <c r="G196" t="n">
        <v>4171.3</v>
      </c>
      <c r="H196" t="inlineStr">
        <is>
          <t>4,206.00</t>
        </is>
      </c>
      <c r="I196" t="n">
        <v>4209.2</v>
      </c>
      <c r="J196" t="inlineStr">
        <is>
          <t>4,211.97</t>
        </is>
      </c>
      <c r="K196" t="n">
        <v>1487536</v>
      </c>
      <c r="L196" t="inlineStr">
        <is>
          <t>6,26,54,56,181.00</t>
        </is>
      </c>
      <c r="M196" t="inlineStr">
        <is>
          <t>1,00,452</t>
        </is>
      </c>
      <c r="N196" t="inlineStr">
        <is>
          <t>7,05,514</t>
        </is>
      </c>
      <c r="O196" t="inlineStr">
        <is>
          <t>47.43</t>
        </is>
      </c>
      <c r="P196" t="inlineStr">
        <is>
          <t>2025-04-16</t>
        </is>
      </c>
      <c r="Q196" t="n">
        <v>70.69999999999982</v>
      </c>
      <c r="R196" t="n">
        <v>0.5360678925035323</v>
      </c>
      <c r="S196" t="n">
        <v>2832342.95</v>
      </c>
      <c r="T196" t="n">
        <v>143.3649999999999</v>
      </c>
      <c r="U196" t="n">
        <v>4034.97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3046.05</v>
      </c>
      <c r="AE196" t="n">
        <v>4444.95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0.5251962866996738</v>
      </c>
      <c r="AM196" t="n">
        <v>0.493146862902381</v>
      </c>
      <c r="AN196" t="n">
        <v>0.5</v>
      </c>
    </row>
    <row r="197">
      <c r="A197" t="inlineStr">
        <is>
          <t>HAL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4,107.20</t>
        </is>
      </c>
      <c r="E197" t="n">
        <v>4250</v>
      </c>
      <c r="F197" t="n">
        <v>4250</v>
      </c>
      <c r="G197" t="n">
        <v>4170.8</v>
      </c>
      <c r="H197" t="inlineStr">
        <is>
          <t>4,205.50</t>
        </is>
      </c>
      <c r="I197" t="n">
        <v>4206.1</v>
      </c>
      <c r="J197" t="inlineStr">
        <is>
          <t>4,200.27</t>
        </is>
      </c>
      <c r="K197" t="n">
        <v>1572706</v>
      </c>
      <c r="L197" t="inlineStr">
        <is>
          <t>6,60,57,94,101.40</t>
        </is>
      </c>
      <c r="M197" t="inlineStr">
        <is>
          <t>98,338</t>
        </is>
      </c>
      <c r="N197" t="inlineStr">
        <is>
          <t>7,25,525</t>
        </is>
      </c>
      <c r="O197" t="inlineStr">
        <is>
          <t>46.13</t>
        </is>
      </c>
      <c r="P197" t="inlineStr">
        <is>
          <t>2025-04-15</t>
        </is>
      </c>
      <c r="Q197" t="n">
        <v>79.19999999999982</v>
      </c>
      <c r="R197" t="n">
        <v>0.445707070707074</v>
      </c>
      <c r="S197" t="n">
        <v>2819452.2</v>
      </c>
      <c r="T197" t="n">
        <v>144.5674999999999</v>
      </c>
      <c r="U197" t="n">
        <v>3994.3175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3046.05</v>
      </c>
      <c r="AE197" t="n">
        <v>4444.95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0.5578055198098411</v>
      </c>
      <c r="AM197" t="n">
        <v>0.5478409739395081</v>
      </c>
      <c r="AN197" t="n">
        <v>0.5</v>
      </c>
    </row>
    <row r="198">
      <c r="A198" t="inlineStr">
        <is>
          <t>HAL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4,030.70</t>
        </is>
      </c>
      <c r="E198" t="n">
        <v>4075</v>
      </c>
      <c r="F198" t="n">
        <v>4142.7</v>
      </c>
      <c r="G198" t="n">
        <v>4066.65</v>
      </c>
      <c r="H198" t="inlineStr">
        <is>
          <t>4,101.05</t>
        </is>
      </c>
      <c r="I198" t="n">
        <v>4107.2</v>
      </c>
      <c r="J198" t="inlineStr">
        <is>
          <t>4,106.43</t>
        </is>
      </c>
      <c r="K198" t="n">
        <v>1518828</v>
      </c>
      <c r="L198" t="inlineStr">
        <is>
          <t>6,23,69,68,362.95</t>
        </is>
      </c>
      <c r="M198" t="inlineStr">
        <is>
          <t>1,16,500</t>
        </is>
      </c>
      <c r="N198" t="inlineStr">
        <is>
          <t>5,12,981</t>
        </is>
      </c>
      <c r="O198" t="inlineStr">
        <is>
          <t>33.77</t>
        </is>
      </c>
      <c r="P198" t="inlineStr">
        <is>
          <t>2025-04-11</t>
        </is>
      </c>
      <c r="Q198" t="n">
        <v>76.04999999999973</v>
      </c>
      <c r="R198" t="n">
        <v>0.5332018408941469</v>
      </c>
      <c r="S198" t="n">
        <v>2794634.35</v>
      </c>
      <c r="T198" t="n">
        <v>145.9074999999999</v>
      </c>
      <c r="U198" t="n">
        <v>3954.7825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3046.05</v>
      </c>
      <c r="AE198" t="n">
        <v>4444.95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0.5434800441782303</v>
      </c>
      <c r="AM198" t="n">
        <v>0.521220636362077</v>
      </c>
      <c r="AN198" t="n">
        <v>0.7999999999999999</v>
      </c>
    </row>
    <row r="199">
      <c r="A199" t="inlineStr">
        <is>
          <t>HAL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4,041.95</t>
        </is>
      </c>
      <c r="E199" t="n">
        <v>4037</v>
      </c>
      <c r="F199" t="n">
        <v>4070</v>
      </c>
      <c r="G199" t="n">
        <v>3965.85</v>
      </c>
      <c r="H199" t="inlineStr">
        <is>
          <t>4,040.10</t>
        </is>
      </c>
      <c r="I199" t="n">
        <v>4030.7</v>
      </c>
      <c r="J199" t="inlineStr">
        <is>
          <t>4,016.86</t>
        </is>
      </c>
      <c r="K199" t="n">
        <v>1585051</v>
      </c>
      <c r="L199" t="inlineStr">
        <is>
          <t>6,36,69,31,733.80</t>
        </is>
      </c>
      <c r="M199" t="inlineStr">
        <is>
          <t>1,10,415</t>
        </is>
      </c>
      <c r="N199" t="inlineStr">
        <is>
          <t>4,93,002</t>
        </is>
      </c>
      <c r="O199" t="inlineStr">
        <is>
          <t>31.10</t>
        </is>
      </c>
      <c r="P199" t="inlineStr">
        <is>
          <t>2025-04-09</t>
        </is>
      </c>
      <c r="Q199" t="n">
        <v>104.1500000000001</v>
      </c>
      <c r="R199" t="n">
        <v>0.622659625540085</v>
      </c>
      <c r="S199" t="n">
        <v>2793833.35</v>
      </c>
      <c r="T199" t="n">
        <v>147.9049999999999</v>
      </c>
      <c r="U199" t="n">
        <v>3922.414999999999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3046.05</v>
      </c>
      <c r="AE199" t="n">
        <v>4444.95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0.5673391363876445</v>
      </c>
      <c r="AM199" t="n">
        <v>0.7041682160846499</v>
      </c>
      <c r="AN199" t="n">
        <v>0.5</v>
      </c>
    </row>
    <row r="200">
      <c r="A200" t="inlineStr">
        <is>
          <t>HAL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4,008.20</t>
        </is>
      </c>
      <c r="E200" t="n">
        <v>4106.6</v>
      </c>
      <c r="F200" t="n">
        <v>4136.4</v>
      </c>
      <c r="G200" t="n">
        <v>4000</v>
      </c>
      <c r="H200" t="inlineStr">
        <is>
          <t>4,059.00</t>
        </is>
      </c>
      <c r="I200" t="n">
        <v>4041.95</v>
      </c>
      <c r="J200" t="inlineStr">
        <is>
          <t>4,049.99</t>
        </is>
      </c>
      <c r="K200" t="n">
        <v>2071394</v>
      </c>
      <c r="L200" t="inlineStr">
        <is>
          <t>8,38,91,35,050.40</t>
        </is>
      </c>
      <c r="M200" t="inlineStr">
        <is>
          <t>1,28,097</t>
        </is>
      </c>
      <c r="N200" t="inlineStr">
        <is>
          <t>5,10,744</t>
        </is>
      </c>
      <c r="O200" t="inlineStr">
        <is>
          <t>24.66</t>
        </is>
      </c>
      <c r="P200" t="inlineStr">
        <is>
          <t>2025-04-08</t>
        </is>
      </c>
      <c r="Q200" t="n">
        <v>136.3999999999996</v>
      </c>
      <c r="R200" t="n">
        <v>0.3075513196480933</v>
      </c>
      <c r="S200" t="n">
        <v>2822103.6</v>
      </c>
      <c r="T200" t="n">
        <v>149.1449999999999</v>
      </c>
      <c r="U200" t="n">
        <v>3891.775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3046.05</v>
      </c>
      <c r="AE200" t="n">
        <v>4444.95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  <c r="AL200" t="n">
        <v>0.7339893546076763</v>
      </c>
      <c r="AM200" t="n">
        <v>0.9145462469408944</v>
      </c>
      <c r="AN200" t="n">
        <v>0.5</v>
      </c>
    </row>
    <row r="201">
      <c r="A201" t="inlineStr">
        <is>
          <t>HAL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4,239.10</t>
        </is>
      </c>
      <c r="E201" t="n">
        <v>3821</v>
      </c>
      <c r="F201" t="n">
        <v>4046.15</v>
      </c>
      <c r="G201" t="n">
        <v>3820.1</v>
      </c>
      <c r="H201" t="inlineStr">
        <is>
          <t>4,033.95</t>
        </is>
      </c>
      <c r="I201" t="n">
        <v>4008.2</v>
      </c>
      <c r="J201" t="inlineStr">
        <is>
          <t>3,964.03</t>
        </is>
      </c>
      <c r="K201" t="n">
        <v>3022372</v>
      </c>
      <c r="L201" t="inlineStr">
        <is>
          <t>11,98,07,77,791.50</t>
        </is>
      </c>
      <c r="M201" t="inlineStr">
        <is>
          <t>2,03,840</t>
        </is>
      </c>
      <c r="N201" t="inlineStr">
        <is>
          <t>9,43,757</t>
        </is>
      </c>
      <c r="O201" t="inlineStr">
        <is>
          <t>31.23</t>
        </is>
      </c>
      <c r="P201" t="inlineStr">
        <is>
          <t>2025-04-07</t>
        </is>
      </c>
      <c r="Q201" t="n">
        <v>226.0500000000002</v>
      </c>
      <c r="R201" t="n">
        <v>0.8321167883211668</v>
      </c>
      <c r="S201" t="n">
        <v>2805175.8</v>
      </c>
      <c r="T201" t="n">
        <v>148.8424999999999</v>
      </c>
      <c r="U201" t="n">
        <v>3862.28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3046.05</v>
      </c>
      <c r="AE201" t="n">
        <v>4444.95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1.077426947715719</v>
      </c>
      <c r="AM201" t="n">
        <v>1.51871945176949</v>
      </c>
      <c r="AN201" t="n">
        <v>0.5</v>
      </c>
    </row>
    <row r="202">
      <c r="A202" t="inlineStr">
        <is>
          <t>HAL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4,319.20</t>
        </is>
      </c>
      <c r="E202" t="n">
        <v>4309.55</v>
      </c>
      <c r="F202" t="n">
        <v>4351.85</v>
      </c>
      <c r="G202" t="n">
        <v>4204</v>
      </c>
      <c r="H202" t="inlineStr">
        <is>
          <t>4,238.00</t>
        </is>
      </c>
      <c r="I202" t="n">
        <v>4239.1</v>
      </c>
      <c r="J202" t="inlineStr">
        <is>
          <t>4,269.18</t>
        </is>
      </c>
      <c r="K202" t="n">
        <v>2499556</v>
      </c>
      <c r="L202" t="inlineStr">
        <is>
          <t>10,67,10,62,241.95</t>
        </is>
      </c>
      <c r="M202" t="inlineStr">
        <is>
          <t>1,37,609</t>
        </is>
      </c>
      <c r="N202" t="inlineStr">
        <is>
          <t>9,32,394</t>
        </is>
      </c>
      <c r="O202" t="inlineStr">
        <is>
          <t>37.30</t>
        </is>
      </c>
      <c r="P202" t="inlineStr">
        <is>
          <t>2025-04-04</t>
        </is>
      </c>
      <c r="Q202" t="n">
        <v>147.8500000000004</v>
      </c>
      <c r="R202" t="n">
        <v>0.237402773080827</v>
      </c>
      <c r="S202" t="n">
        <v>2720624.6</v>
      </c>
      <c r="T202" t="n">
        <v>142.1274999999999</v>
      </c>
      <c r="U202" t="n">
        <v>3832.755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3046.05</v>
      </c>
      <c r="AE202" t="n">
        <v>4444.95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0.918743438547163</v>
      </c>
      <c r="AM202" t="n">
        <v>1.040263144008024</v>
      </c>
      <c r="AN202" t="n">
        <v>0.5</v>
      </c>
    </row>
    <row r="203">
      <c r="A203" t="inlineStr">
        <is>
          <t>HAL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4,234.40</t>
        </is>
      </c>
      <c r="E203" t="n">
        <v>4196.55</v>
      </c>
      <c r="F203" t="n">
        <v>4328</v>
      </c>
      <c r="G203" t="n">
        <v>4185.25</v>
      </c>
      <c r="H203" t="inlineStr">
        <is>
          <t>4,315.00</t>
        </is>
      </c>
      <c r="I203" t="n">
        <v>4319.2</v>
      </c>
      <c r="J203" t="inlineStr">
        <is>
          <t>4,271.44</t>
        </is>
      </c>
      <c r="K203" t="n">
        <v>2369383</v>
      </c>
      <c r="L203" t="inlineStr">
        <is>
          <t>10,12,06,66,641.45</t>
        </is>
      </c>
      <c r="M203" t="inlineStr">
        <is>
          <t>1,32,547</t>
        </is>
      </c>
      <c r="N203" t="inlineStr">
        <is>
          <t>7,31,971</t>
        </is>
      </c>
      <c r="O203" t="inlineStr">
        <is>
          <t>30.89</t>
        </is>
      </c>
      <c r="P203" t="inlineStr">
        <is>
          <t>2025-04-03</t>
        </is>
      </c>
      <c r="Q203" t="n">
        <v>142.75</v>
      </c>
      <c r="R203" t="n">
        <v>0.9383537653239916</v>
      </c>
      <c r="S203" t="n">
        <v>2689883.35</v>
      </c>
      <c r="T203" t="n">
        <v>141.7349999999999</v>
      </c>
      <c r="U203" t="n">
        <v>3792.025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3046.05</v>
      </c>
      <c r="AE203" t="n">
        <v>4444.95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0.8808497216059573</v>
      </c>
      <c r="AM203" t="n">
        <v>1.007161251631566</v>
      </c>
      <c r="AN203" t="n">
        <v>0.5</v>
      </c>
    </row>
    <row r="204">
      <c r="A204" t="inlineStr">
        <is>
          <t>HAL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4,223.70</t>
        </is>
      </c>
      <c r="E204" t="n">
        <v>4239</v>
      </c>
      <c r="F204" t="n">
        <v>4252.5</v>
      </c>
      <c r="G204" t="n">
        <v>4151.05</v>
      </c>
      <c r="H204" t="inlineStr">
        <is>
          <t>4,231.00</t>
        </is>
      </c>
      <c r="I204" t="n">
        <v>4234.4</v>
      </c>
      <c r="J204" t="inlineStr">
        <is>
          <t>4,212.43</t>
        </is>
      </c>
      <c r="K204" t="n">
        <v>2520516</v>
      </c>
      <c r="L204" t="inlineStr">
        <is>
          <t>10,61,75,04,504.85</t>
        </is>
      </c>
      <c r="M204" t="inlineStr">
        <is>
          <t>1,50,926</t>
        </is>
      </c>
      <c r="N204" t="inlineStr">
        <is>
          <t>6,91,704</t>
        </is>
      </c>
      <c r="O204" t="inlineStr">
        <is>
          <t>27.44</t>
        </is>
      </c>
      <c r="P204" t="inlineStr">
        <is>
          <t>2025-04-02</t>
        </is>
      </c>
      <c r="Q204" t="n">
        <v>101.4499999999998</v>
      </c>
      <c r="R204" t="n">
        <v>0.8215869886643627</v>
      </c>
      <c r="S204" t="n">
        <v>2701315.55</v>
      </c>
      <c r="T204" t="n">
        <v>145.6499999999999</v>
      </c>
      <c r="U204" t="n">
        <v>3741.6225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3046.05</v>
      </c>
      <c r="AE204" t="n">
        <v>4444.95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0.9330698148167104</v>
      </c>
      <c r="AM204" t="n">
        <v>0.6965327840714032</v>
      </c>
      <c r="AN204" t="n">
        <v>0.5</v>
      </c>
    </row>
    <row r="205">
      <c r="A205" t="inlineStr">
        <is>
          <t>HAL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4,177.45</t>
        </is>
      </c>
      <c r="E205" t="n">
        <v>4400</v>
      </c>
      <c r="F205" t="n">
        <v>4444.95</v>
      </c>
      <c r="G205" t="n">
        <v>4207.05</v>
      </c>
      <c r="H205" t="inlineStr">
        <is>
          <t>4,225.80</t>
        </is>
      </c>
      <c r="I205" t="n">
        <v>4223.7</v>
      </c>
      <c r="J205" t="inlineStr">
        <is>
          <t>4,324.05</t>
        </is>
      </c>
      <c r="K205" t="n">
        <v>6632420</v>
      </c>
      <c r="L205" t="inlineStr">
        <is>
          <t>28,67,89,06,495.85</t>
        </is>
      </c>
      <c r="M205" t="inlineStr">
        <is>
          <t>3,48,688</t>
        </is>
      </c>
      <c r="N205" t="inlineStr">
        <is>
          <t>20,26,744</t>
        </is>
      </c>
      <c r="O205" t="inlineStr">
        <is>
          <t>30.56</t>
        </is>
      </c>
      <c r="P205" t="inlineStr">
        <is>
          <t>2025-04-01</t>
        </is>
      </c>
      <c r="Q205" t="n">
        <v>237.8999999999996</v>
      </c>
      <c r="R205" t="n">
        <v>0.0699873896595193</v>
      </c>
      <c r="S205" t="n">
        <v>2690605.4</v>
      </c>
      <c r="T205" t="n">
        <v>148.5224999999999</v>
      </c>
      <c r="U205" t="n">
        <v>3689.255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3046.05</v>
      </c>
      <c r="AE205" t="n">
        <v>4444.95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2.465028874170847</v>
      </c>
      <c r="AM205" t="n">
        <v>1.601777508458313</v>
      </c>
      <c r="AN205" t="n">
        <v>0.5</v>
      </c>
    </row>
    <row r="206">
      <c r="A206" t="inlineStr">
        <is>
          <t>HAL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4,160.95</t>
        </is>
      </c>
      <c r="E206" t="n">
        <v>4198.1</v>
      </c>
      <c r="F206" t="n">
        <v>4294</v>
      </c>
      <c r="G206" t="n">
        <v>4161.35</v>
      </c>
      <c r="H206" t="inlineStr">
        <is>
          <t>4,179.90</t>
        </is>
      </c>
      <c r="I206" t="n">
        <v>4177.45</v>
      </c>
      <c r="J206" t="inlineStr">
        <is>
          <t>4,228.75</t>
        </is>
      </c>
      <c r="K206" t="n">
        <v>3295702</v>
      </c>
      <c r="L206" t="inlineStr">
        <is>
          <t>13,93,67,01,384.65</t>
        </is>
      </c>
      <c r="M206" t="inlineStr">
        <is>
          <t>1,93,114</t>
        </is>
      </c>
      <c r="N206" t="inlineStr">
        <is>
          <t>9,26,878</t>
        </is>
      </c>
      <c r="O206" t="inlineStr">
        <is>
          <t>28.12</t>
        </is>
      </c>
      <c r="P206" t="inlineStr">
        <is>
          <t>2025-03-28</t>
        </is>
      </c>
      <c r="Q206" t="n">
        <v>132.6499999999996</v>
      </c>
      <c r="R206" t="n">
        <v>0.1213720316622653</v>
      </c>
      <c r="S206" t="n">
        <v>2479677.6</v>
      </c>
      <c r="T206" t="n">
        <v>143.8674999999999</v>
      </c>
      <c r="U206" t="n">
        <v>3632.480000000001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3046.05</v>
      </c>
      <c r="AE206" t="n">
        <v>4294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1.329084877808309</v>
      </c>
      <c r="AM206" t="n">
        <v>0.9220289502493592</v>
      </c>
      <c r="AN206" t="n">
        <v>0.5</v>
      </c>
    </row>
    <row r="207">
      <c r="A207" t="inlineStr">
        <is>
          <t>HAL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4,128.30</t>
        </is>
      </c>
      <c r="E207" t="n">
        <v>4150</v>
      </c>
      <c r="F207" t="n">
        <v>4209</v>
      </c>
      <c r="G207" t="n">
        <v>4120.7</v>
      </c>
      <c r="H207" t="inlineStr">
        <is>
          <t>4,170.00</t>
        </is>
      </c>
      <c r="I207" t="n">
        <v>4160.95</v>
      </c>
      <c r="J207" t="inlineStr">
        <is>
          <t>4,170.19</t>
        </is>
      </c>
      <c r="K207" t="n">
        <v>2966370</v>
      </c>
      <c r="L207" t="inlineStr">
        <is>
          <t>12,37,03,34,258.95</t>
        </is>
      </c>
      <c r="M207" t="inlineStr">
        <is>
          <t>1,56,133</t>
        </is>
      </c>
      <c r="N207" t="inlineStr">
        <is>
          <t>11,19,345</t>
        </is>
      </c>
      <c r="O207" t="inlineStr">
        <is>
          <t>37.73</t>
        </is>
      </c>
      <c r="P207" t="inlineStr">
        <is>
          <t>2025-03-27</t>
        </is>
      </c>
      <c r="Q207" t="n">
        <v>88.30000000000018</v>
      </c>
      <c r="R207" t="n">
        <v>0.455832389580973</v>
      </c>
      <c r="S207" t="n">
        <v>2393544.5</v>
      </c>
      <c r="T207" t="n">
        <v>141.57</v>
      </c>
      <c r="U207" t="n">
        <v>3585.739999999999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3046.05</v>
      </c>
      <c r="AE207" t="n">
        <v>4215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K207" t="inlineStr">
        <is>
          <t>🔥</t>
        </is>
      </c>
      <c r="AL207" t="n">
        <v>1.239321015339385</v>
      </c>
      <c r="AM207" t="n">
        <v>0.6237197146288069</v>
      </c>
      <c r="AN207" t="n">
        <v>0.5</v>
      </c>
    </row>
    <row r="208">
      <c r="A208" t="inlineStr">
        <is>
          <t>HAL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4,012.45</t>
        </is>
      </c>
      <c r="E208" t="n">
        <v>4035</v>
      </c>
      <c r="F208" t="n">
        <v>4185</v>
      </c>
      <c r="G208" t="n">
        <v>3971.05</v>
      </c>
      <c r="H208" t="inlineStr">
        <is>
          <t>4,135.70</t>
        </is>
      </c>
      <c r="I208" t="n">
        <v>4128.3</v>
      </c>
      <c r="J208" t="inlineStr">
        <is>
          <t>4,099.73</t>
        </is>
      </c>
      <c r="K208" t="n">
        <v>4882801</v>
      </c>
      <c r="L208" t="inlineStr">
        <is>
          <t>20,01,81,82,695.95</t>
        </is>
      </c>
      <c r="M208" t="inlineStr">
        <is>
          <t>2,90,319</t>
        </is>
      </c>
      <c r="N208" t="inlineStr">
        <is>
          <t>10,74,674</t>
        </is>
      </c>
      <c r="O208" t="inlineStr">
        <is>
          <t>22.01</t>
        </is>
      </c>
      <c r="P208" t="inlineStr">
        <is>
          <t>2025-03-26</t>
        </is>
      </c>
      <c r="Q208" t="n">
        <v>213.9499999999998</v>
      </c>
      <c r="R208" t="n">
        <v>0.7349848095349387</v>
      </c>
      <c r="S208" t="n">
        <v>2301986</v>
      </c>
      <c r="T208" t="n">
        <v>142.5075</v>
      </c>
      <c r="U208" t="n">
        <v>3542.0625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3046.05</v>
      </c>
      <c r="AE208" t="n">
        <v>4215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2.1211254108409</v>
      </c>
      <c r="AM208" t="n">
        <v>1.501324491693419</v>
      </c>
      <c r="AN208" t="n">
        <v>0.5</v>
      </c>
    </row>
    <row r="209">
      <c r="A209" t="inlineStr">
        <is>
          <t>HAL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4,129.80</t>
        </is>
      </c>
      <c r="E209" t="n">
        <v>4200.4</v>
      </c>
      <c r="F209" t="n">
        <v>4215</v>
      </c>
      <c r="G209" t="n">
        <v>4000.8</v>
      </c>
      <c r="H209" t="inlineStr">
        <is>
          <t>4,006.00</t>
        </is>
      </c>
      <c r="I209" t="n">
        <v>4012.45</v>
      </c>
      <c r="J209" t="inlineStr">
        <is>
          <t>4,097.36</t>
        </is>
      </c>
      <c r="K209" t="n">
        <v>3634045</v>
      </c>
      <c r="L209" t="inlineStr">
        <is>
          <t>14,89,00,04,427.05</t>
        </is>
      </c>
      <c r="M209" t="inlineStr">
        <is>
          <t>2,10,998</t>
        </is>
      </c>
      <c r="N209" t="inlineStr">
        <is>
          <t>14,39,406</t>
        </is>
      </c>
      <c r="O209" t="inlineStr">
        <is>
          <t>39.61</t>
        </is>
      </c>
      <c r="P209" t="inlineStr">
        <is>
          <t>2025-03-25</t>
        </is>
      </c>
      <c r="Q209" t="n">
        <v>214.1999999999998</v>
      </c>
      <c r="R209" t="n">
        <v>0.0543884220354792</v>
      </c>
      <c r="S209" t="n">
        <v>2109147.7</v>
      </c>
      <c r="T209" t="n">
        <v>135.0049999999999</v>
      </c>
      <c r="U209" t="n">
        <v>3503.1675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3046.05</v>
      </c>
      <c r="AE209" t="n">
        <v>4215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1.722992183051002</v>
      </c>
      <c r="AM209" t="n">
        <v>1.586607903410984</v>
      </c>
      <c r="AN209" t="n">
        <v>0.5</v>
      </c>
    </row>
    <row r="210">
      <c r="A210" t="inlineStr">
        <is>
          <t>HAL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3,891.25</t>
        </is>
      </c>
      <c r="E210" t="n">
        <v>3953</v>
      </c>
      <c r="F210" t="n">
        <v>4158</v>
      </c>
      <c r="G210" t="n">
        <v>3940.2</v>
      </c>
      <c r="H210" t="inlineStr">
        <is>
          <t>4,143.00</t>
        </is>
      </c>
      <c r="I210" t="n">
        <v>4129.8</v>
      </c>
      <c r="J210" t="inlineStr">
        <is>
          <t>4,073.70</t>
        </is>
      </c>
      <c r="K210" t="n">
        <v>4251655</v>
      </c>
      <c r="L210" t="inlineStr">
        <is>
          <t>17,31,99,50,698.20</t>
        </is>
      </c>
      <c r="M210" t="inlineStr">
        <is>
          <t>2,44,566</t>
        </is>
      </c>
      <c r="N210" t="inlineStr">
        <is>
          <t>15,01,265</t>
        </is>
      </c>
      <c r="O210" t="inlineStr">
        <is>
          <t>35.31</t>
        </is>
      </c>
      <c r="P210" t="inlineStr">
        <is>
          <t>2025-03-24</t>
        </is>
      </c>
      <c r="Q210" t="n">
        <v>217.8000000000002</v>
      </c>
      <c r="R210" t="n">
        <v>0.8705234159779623</v>
      </c>
      <c r="S210" t="n">
        <v>2000251.6</v>
      </c>
      <c r="T210" t="n">
        <v>130.3224999999999</v>
      </c>
      <c r="U210" t="n">
        <v>3470.97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3046.05</v>
      </c>
      <c r="AE210" t="n">
        <v>4158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2.125560104538849</v>
      </c>
      <c r="AM210" t="n">
        <v>1.671238657944716</v>
      </c>
      <c r="AN210" t="n">
        <v>0.5</v>
      </c>
    </row>
    <row r="211">
      <c r="A211" t="inlineStr">
        <is>
          <t>HAL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3,818.95</t>
        </is>
      </c>
      <c r="E211" t="n">
        <v>3849</v>
      </c>
      <c r="F211" t="n">
        <v>3947.45</v>
      </c>
      <c r="G211" t="n">
        <v>3812.5</v>
      </c>
      <c r="H211" t="inlineStr">
        <is>
          <t>3,884.00</t>
        </is>
      </c>
      <c r="I211" t="n">
        <v>3891.25</v>
      </c>
      <c r="J211" t="inlineStr">
        <is>
          <t>3,896.15</t>
        </is>
      </c>
      <c r="K211" t="n">
        <v>3311452</v>
      </c>
      <c r="L211" t="inlineStr">
        <is>
          <t>12,90,19,16,696.70</t>
        </is>
      </c>
      <c r="M211" t="inlineStr">
        <is>
          <t>1,73,991</t>
        </is>
      </c>
      <c r="N211" t="inlineStr">
        <is>
          <t>12,55,012</t>
        </is>
      </c>
      <c r="O211" t="inlineStr">
        <is>
          <t>37.90</t>
        </is>
      </c>
      <c r="P211" t="inlineStr">
        <is>
          <t>2025-03-21</t>
        </is>
      </c>
      <c r="Q211" t="n">
        <v>134.9499999999998</v>
      </c>
      <c r="R211" t="n">
        <v>0.5835494627639874</v>
      </c>
      <c r="S211" t="n">
        <v>1862305</v>
      </c>
      <c r="T211" t="n">
        <v>124.6074999999999</v>
      </c>
      <c r="U211" t="n">
        <v>3434.9075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3046.05</v>
      </c>
      <c r="AE211" t="n">
        <v>4078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1.77814697377712</v>
      </c>
      <c r="AM211" t="n">
        <v>1.083000621952931</v>
      </c>
      <c r="AN211" t="n">
        <v>0.5</v>
      </c>
    </row>
    <row r="212">
      <c r="A212" t="inlineStr">
        <is>
          <t>HAL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3,740.65</t>
        </is>
      </c>
      <c r="E212" t="n">
        <v>3789</v>
      </c>
      <c r="F212" t="n">
        <v>3848</v>
      </c>
      <c r="G212" t="n">
        <v>3704.15</v>
      </c>
      <c r="H212" t="inlineStr">
        <is>
          <t>3,824.00</t>
        </is>
      </c>
      <c r="I212" t="n">
        <v>3818.95</v>
      </c>
      <c r="J212" t="inlineStr">
        <is>
          <t>3,782.57</t>
        </is>
      </c>
      <c r="K212" t="n">
        <v>2956442</v>
      </c>
      <c r="L212" t="inlineStr">
        <is>
          <t>11,18,29,63,064.70</t>
        </is>
      </c>
      <c r="M212" t="inlineStr">
        <is>
          <t>1,54,453</t>
        </is>
      </c>
      <c r="N212" t="inlineStr">
        <is>
          <t>11,21,872</t>
        </is>
      </c>
      <c r="O212" t="inlineStr">
        <is>
          <t>37.95</t>
        </is>
      </c>
      <c r="P212" t="inlineStr">
        <is>
          <t>2025-03-20</t>
        </is>
      </c>
      <c r="Q212" t="n">
        <v>143.8499999999999</v>
      </c>
      <c r="R212" t="n">
        <v>0.7980535279805339</v>
      </c>
      <c r="S212" t="n">
        <v>1831203.1</v>
      </c>
      <c r="T212" t="n">
        <v>125.6975</v>
      </c>
      <c r="U212" t="n">
        <v>3408.5325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3046.05</v>
      </c>
      <c r="AE212" t="n">
        <v>4078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1.61448066574374</v>
      </c>
      <c r="AM212" t="n">
        <v>1.14441416893733</v>
      </c>
      <c r="AN212" t="n">
        <v>0.5</v>
      </c>
    </row>
    <row r="213">
      <c r="A213" t="inlineStr">
        <is>
          <t>HAL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3,579.95</t>
        </is>
      </c>
      <c r="E213" t="n">
        <v>3600</v>
      </c>
      <c r="F213" t="n">
        <v>3772.4</v>
      </c>
      <c r="G213" t="n">
        <v>3577.55</v>
      </c>
      <c r="H213" t="inlineStr">
        <is>
          <t>3,739.00</t>
        </is>
      </c>
      <c r="I213" t="n">
        <v>3740.65</v>
      </c>
      <c r="J213" t="inlineStr">
        <is>
          <t>3,686.18</t>
        </is>
      </c>
      <c r="K213" t="n">
        <v>2913829</v>
      </c>
      <c r="L213" t="inlineStr">
        <is>
          <t>10,74,09,12,416.90</t>
        </is>
      </c>
      <c r="M213" t="inlineStr">
        <is>
          <t>1,44,762</t>
        </is>
      </c>
      <c r="N213" t="inlineStr">
        <is>
          <t>9,59,226</t>
        </is>
      </c>
      <c r="O213" t="inlineStr">
        <is>
          <t>32.92</t>
        </is>
      </c>
      <c r="P213" t="inlineStr">
        <is>
          <t>2025-03-19</t>
        </is>
      </c>
      <c r="Q213" t="n">
        <v>194.8499999999999</v>
      </c>
      <c r="R213" t="n">
        <v>0.8370541442134974</v>
      </c>
      <c r="S213" t="n">
        <v>1798923.05</v>
      </c>
      <c r="T213" t="n">
        <v>128.35</v>
      </c>
      <c r="U213" t="n">
        <v>3384.815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3046.05</v>
      </c>
      <c r="AE213" t="n">
        <v>4078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1.619763002091724</v>
      </c>
      <c r="AM213" t="n">
        <v>1.518114530580444</v>
      </c>
      <c r="AN213" t="n">
        <v>0.5</v>
      </c>
    </row>
    <row r="214">
      <c r="A214" t="inlineStr">
        <is>
          <t>HAL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3,439.90</t>
        </is>
      </c>
      <c r="E214" t="n">
        <v>3500</v>
      </c>
      <c r="F214" t="n">
        <v>3589.8</v>
      </c>
      <c r="G214" t="n">
        <v>3470.55</v>
      </c>
      <c r="H214" t="inlineStr">
        <is>
          <t>3,586.00</t>
        </is>
      </c>
      <c r="I214" t="n">
        <v>3579.95</v>
      </c>
      <c r="J214" t="inlineStr">
        <is>
          <t>3,545.64</t>
        </is>
      </c>
      <c r="K214" t="n">
        <v>2024740</v>
      </c>
      <c r="L214" t="inlineStr">
        <is>
          <t>7,17,90,02,486.05</t>
        </is>
      </c>
      <c r="M214" t="inlineStr">
        <is>
          <t>1,15,190</t>
        </is>
      </c>
      <c r="N214" t="inlineStr">
        <is>
          <t>6,46,916</t>
        </is>
      </c>
      <c r="O214" t="inlineStr">
        <is>
          <t>31.95</t>
        </is>
      </c>
      <c r="P214" t="inlineStr">
        <is>
          <t>2025-03-18</t>
        </is>
      </c>
      <c r="Q214" t="n">
        <v>119.25</v>
      </c>
      <c r="R214" t="n">
        <v>0.9174004192872088</v>
      </c>
      <c r="S214" t="n">
        <v>1733551.65</v>
      </c>
      <c r="T214" t="n">
        <v>126.355</v>
      </c>
      <c r="U214" t="n">
        <v>3371.5675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3046.05</v>
      </c>
      <c r="AE214" t="n">
        <v>4078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K214" t="inlineStr">
        <is>
          <t>🔥</t>
        </is>
      </c>
      <c r="AL214" t="n">
        <v>1.16797212243431</v>
      </c>
      <c r="AM214" t="n">
        <v>0.943769538205849</v>
      </c>
      <c r="AN214" t="n">
        <v>0.5</v>
      </c>
    </row>
    <row r="215">
      <c r="A215" t="inlineStr">
        <is>
          <t>HAL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3,396.15</t>
        </is>
      </c>
      <c r="E215" t="n">
        <v>3400</v>
      </c>
      <c r="F215" t="n">
        <v>3484</v>
      </c>
      <c r="G215" t="n">
        <v>3399</v>
      </c>
      <c r="H215" t="inlineStr">
        <is>
          <t>3,441.00</t>
        </is>
      </c>
      <c r="I215" t="n">
        <v>3439.9</v>
      </c>
      <c r="J215" t="inlineStr">
        <is>
          <t>3,442.37</t>
        </is>
      </c>
      <c r="K215" t="n">
        <v>1130061</v>
      </c>
      <c r="L215" t="inlineStr">
        <is>
          <t>3,89,00,86,120.20</t>
        </is>
      </c>
      <c r="M215" t="inlineStr">
        <is>
          <t>77,332</t>
        </is>
      </c>
      <c r="N215" t="inlineStr">
        <is>
          <t>3,95,541</t>
        </is>
      </c>
      <c r="O215" t="inlineStr">
        <is>
          <t>35.00</t>
        </is>
      </c>
      <c r="P215" t="inlineStr">
        <is>
          <t>2025-03-17</t>
        </is>
      </c>
      <c r="Q215" t="n">
        <v>85</v>
      </c>
      <c r="R215" t="n">
        <v>0.4811764705882363</v>
      </c>
      <c r="S215" t="n">
        <v>1750089.65</v>
      </c>
      <c r="T215" t="n">
        <v>132.2424999999999</v>
      </c>
      <c r="U215" t="n">
        <v>3368.255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3046.05</v>
      </c>
      <c r="AE215" t="n">
        <v>4078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0.6457160637456487</v>
      </c>
      <c r="AM215" t="n">
        <v>0.6427585685388588</v>
      </c>
      <c r="AN215" t="n">
        <v>0.4999999999999999</v>
      </c>
    </row>
    <row r="216">
      <c r="A216" t="inlineStr">
        <is>
          <t>HAL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3,415.40</t>
        </is>
      </c>
      <c r="E216" t="n">
        <v>3435</v>
      </c>
      <c r="F216" t="n">
        <v>3485.6</v>
      </c>
      <c r="G216" t="n">
        <v>3390.85</v>
      </c>
      <c r="H216" t="inlineStr">
        <is>
          <t>3,398.00</t>
        </is>
      </c>
      <c r="I216" t="n">
        <v>3396.15</v>
      </c>
      <c r="J216" t="inlineStr">
        <is>
          <t>3,440.23</t>
        </is>
      </c>
      <c r="K216" t="n">
        <v>1229721</v>
      </c>
      <c r="L216" t="inlineStr">
        <is>
          <t>4,23,05,17,046.20</t>
        </is>
      </c>
      <c r="M216" t="inlineStr">
        <is>
          <t>91,257</t>
        </is>
      </c>
      <c r="N216" t="inlineStr">
        <is>
          <t>4,04,072</t>
        </is>
      </c>
      <c r="O216" t="inlineStr">
        <is>
          <t>32.86</t>
        </is>
      </c>
      <c r="P216" t="inlineStr">
        <is>
          <t>2025-03-13</t>
        </is>
      </c>
      <c r="Q216" t="n">
        <v>94.75</v>
      </c>
      <c r="R216" t="n">
        <v>0.0559366754617433</v>
      </c>
      <c r="S216" t="n">
        <v>1804795.15</v>
      </c>
      <c r="T216" t="n">
        <v>134.0149999999999</v>
      </c>
      <c r="U216" t="n">
        <v>3379.275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3046.05</v>
      </c>
      <c r="AE216" t="n">
        <v>4078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0.6813632006934416</v>
      </c>
      <c r="AM216" t="n">
        <v>0.7070104092825433</v>
      </c>
      <c r="AN216" t="n">
        <v>0.5</v>
      </c>
    </row>
    <row r="217">
      <c r="A217" t="inlineStr">
        <is>
          <t>HAL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3,459.85</t>
        </is>
      </c>
      <c r="E217" t="n">
        <v>3470</v>
      </c>
      <c r="F217" t="n">
        <v>3494.25</v>
      </c>
      <c r="G217" t="n">
        <v>3388.25</v>
      </c>
      <c r="H217" t="inlineStr">
        <is>
          <t>3,410.05</t>
        </is>
      </c>
      <c r="I217" t="n">
        <v>3415.4</v>
      </c>
      <c r="J217" t="inlineStr">
        <is>
          <t>3,423.92</t>
        </is>
      </c>
      <c r="K217" t="n">
        <v>1076349</v>
      </c>
      <c r="L217" t="inlineStr">
        <is>
          <t>3,68,53,34,422.70</t>
        </is>
      </c>
      <c r="M217" t="inlineStr">
        <is>
          <t>70,098</t>
        </is>
      </c>
      <c r="N217" t="inlineStr">
        <is>
          <t>3,68,378</t>
        </is>
      </c>
      <c r="O217" t="inlineStr">
        <is>
          <t>34.22</t>
        </is>
      </c>
      <c r="P217" t="inlineStr">
        <is>
          <t>2025-03-12</t>
        </is>
      </c>
      <c r="Q217" t="n">
        <v>106</v>
      </c>
      <c r="R217" t="n">
        <v>0.256132075471699</v>
      </c>
      <c r="S217" t="n">
        <v>1898301.4</v>
      </c>
      <c r="T217" t="n">
        <v>138.7024999999999</v>
      </c>
      <c r="U217" t="n">
        <v>3389.175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3046.05</v>
      </c>
      <c r="AE217" t="n">
        <v>4078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0.5670063773855932</v>
      </c>
      <c r="AM217" t="n">
        <v>0.7642255907427772</v>
      </c>
      <c r="AN217" t="n">
        <v>0.5</v>
      </c>
    </row>
    <row r="218">
      <c r="A218" t="inlineStr">
        <is>
          <t>HAL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3,417.90</t>
        </is>
      </c>
      <c r="E218" t="n">
        <v>3390.65</v>
      </c>
      <c r="F218" t="n">
        <v>3471</v>
      </c>
      <c r="G218" t="n">
        <v>3355</v>
      </c>
      <c r="H218" t="inlineStr">
        <is>
          <t>3,468.30</t>
        </is>
      </c>
      <c r="I218" t="n">
        <v>3459.85</v>
      </c>
      <c r="J218" t="inlineStr">
        <is>
          <t>3,433.08</t>
        </is>
      </c>
      <c r="K218" t="n">
        <v>1502808</v>
      </c>
      <c r="L218" t="inlineStr">
        <is>
          <t>5,15,92,56,365.05</t>
        </is>
      </c>
      <c r="M218" t="inlineStr">
        <is>
          <t>99,028</t>
        </is>
      </c>
      <c r="N218" t="inlineStr">
        <is>
          <t>4,10,541</t>
        </is>
      </c>
      <c r="O218" t="inlineStr">
        <is>
          <t>27.32</t>
        </is>
      </c>
      <c r="P218" t="inlineStr">
        <is>
          <t>2025-03-11</t>
        </is>
      </c>
      <c r="Q218" t="n">
        <v>116</v>
      </c>
      <c r="R218" t="n">
        <v>0.9038793103448268</v>
      </c>
      <c r="S218" t="n">
        <v>1922053.15</v>
      </c>
      <c r="T218" t="n">
        <v>142.2874999999999</v>
      </c>
      <c r="U218" t="n">
        <v>3400.8775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3046.05</v>
      </c>
      <c r="AE218" t="n">
        <v>4078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0.7818764012847408</v>
      </c>
      <c r="AM218" t="n">
        <v>0.8152508126153039</v>
      </c>
      <c r="AN218" t="n">
        <v>0.5</v>
      </c>
    </row>
    <row r="219">
      <c r="A219" t="inlineStr">
        <is>
          <t>HAL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3,452.05</t>
        </is>
      </c>
      <c r="E219" t="n">
        <v>3452.05</v>
      </c>
      <c r="F219" t="n">
        <v>3538.95</v>
      </c>
      <c r="G219" t="n">
        <v>3410</v>
      </c>
      <c r="H219" t="inlineStr">
        <is>
          <t>3,410.00</t>
        </is>
      </c>
      <c r="I219" t="n">
        <v>3417.9</v>
      </c>
      <c r="J219" t="inlineStr">
        <is>
          <t>3,471.79</t>
        </is>
      </c>
      <c r="K219" t="n">
        <v>2150456</v>
      </c>
      <c r="L219" t="inlineStr">
        <is>
          <t>7,46,59,29,806.15</t>
        </is>
      </c>
      <c r="M219" t="inlineStr">
        <is>
          <t>1,18,296</t>
        </is>
      </c>
      <c r="N219" t="inlineStr">
        <is>
          <t>8,30,826</t>
        </is>
      </c>
      <c r="O219" t="inlineStr">
        <is>
          <t>38.63</t>
        </is>
      </c>
      <c r="P219" t="inlineStr">
        <is>
          <t>2025-03-10</t>
        </is>
      </c>
      <c r="Q219" t="n">
        <v>128.9499999999998</v>
      </c>
      <c r="R219" t="n">
        <v>0.0612640558355959</v>
      </c>
      <c r="S219" t="n">
        <v>1913762.4</v>
      </c>
      <c r="T219" t="n">
        <v>141.2574999999999</v>
      </c>
      <c r="U219" t="n">
        <v>3417.2175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3046.05</v>
      </c>
      <c r="AE219" t="n">
        <v>4078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1.123679721160788</v>
      </c>
      <c r="AM219" t="n">
        <v>0.9128718829088712</v>
      </c>
      <c r="AN219" t="n">
        <v>0.5</v>
      </c>
    </row>
    <row r="220">
      <c r="A220" t="inlineStr">
        <is>
          <t>HAL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3,417.70</t>
        </is>
      </c>
      <c r="E220" t="n">
        <v>3418.65</v>
      </c>
      <c r="F220" t="n">
        <v>3502</v>
      </c>
      <c r="G220" t="n">
        <v>3371.65</v>
      </c>
      <c r="H220" t="inlineStr">
        <is>
          <t>3,450.60</t>
        </is>
      </c>
      <c r="I220" t="n">
        <v>3452.05</v>
      </c>
      <c r="J220" t="inlineStr">
        <is>
          <t>3,458.64</t>
        </is>
      </c>
      <c r="K220" t="n">
        <v>1732838</v>
      </c>
      <c r="L220" t="inlineStr">
        <is>
          <t>5,99,32,67,811.15</t>
        </is>
      </c>
      <c r="M220" t="inlineStr">
        <is>
          <t>1,21,833</t>
        </is>
      </c>
      <c r="N220" t="inlineStr">
        <is>
          <t>4,48,492</t>
        </is>
      </c>
      <c r="O220" t="inlineStr">
        <is>
          <t>25.88</t>
        </is>
      </c>
      <c r="P220" t="inlineStr">
        <is>
          <t>2025-03-07</t>
        </is>
      </c>
      <c r="Q220" t="n">
        <v>130.3499999999999</v>
      </c>
      <c r="R220" t="n">
        <v>0.6168009205983901</v>
      </c>
      <c r="S220" t="n">
        <v>1875798.2</v>
      </c>
      <c r="T220" t="n">
        <v>139.095</v>
      </c>
      <c r="U220" t="n">
        <v>3437.265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3046.05</v>
      </c>
      <c r="AE220" t="n">
        <v>4078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0.923787004380322</v>
      </c>
      <c r="AM220" t="n">
        <v>0.9371293001186236</v>
      </c>
      <c r="AN220" t="n">
        <v>0.5</v>
      </c>
    </row>
    <row r="221">
      <c r="A221" t="inlineStr">
        <is>
          <t>HAL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3,424.50</t>
        </is>
      </c>
      <c r="E221" t="n">
        <v>3472</v>
      </c>
      <c r="F221" t="n">
        <v>3497</v>
      </c>
      <c r="G221" t="n">
        <v>3405.25</v>
      </c>
      <c r="H221" t="inlineStr">
        <is>
          <t>3,411.00</t>
        </is>
      </c>
      <c r="I221" t="n">
        <v>3417.7</v>
      </c>
      <c r="J221" t="inlineStr">
        <is>
          <t>3,433.63</t>
        </is>
      </c>
      <c r="K221" t="n">
        <v>1331348</v>
      </c>
      <c r="L221" t="inlineStr">
        <is>
          <t>4,57,13,60,960.05</t>
        </is>
      </c>
      <c r="M221" t="inlineStr">
        <is>
          <t>95,636</t>
        </is>
      </c>
      <c r="N221" t="inlineStr">
        <is>
          <t>3,67,098</t>
        </is>
      </c>
      <c r="O221" t="inlineStr">
        <is>
          <t>27.57</t>
        </is>
      </c>
      <c r="P221" t="inlineStr">
        <is>
          <t>2025-03-06</t>
        </is>
      </c>
      <c r="Q221" t="n">
        <v>91.75</v>
      </c>
      <c r="R221" t="n">
        <v>0.1356948228882813</v>
      </c>
      <c r="S221" t="n">
        <v>1851808.15</v>
      </c>
      <c r="T221" t="n">
        <v>137.475</v>
      </c>
      <c r="U221" t="n">
        <v>3453.2575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3046.05</v>
      </c>
      <c r="AE221" t="n">
        <v>4078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0.7189448863803737</v>
      </c>
      <c r="AM221" t="n">
        <v>0.667394071649391</v>
      </c>
      <c r="AN221" t="n">
        <v>0.5</v>
      </c>
    </row>
    <row r="222">
      <c r="A222" t="inlineStr">
        <is>
          <t>HAL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3,311.15</t>
        </is>
      </c>
      <c r="E222" t="n">
        <v>3313</v>
      </c>
      <c r="F222" t="n">
        <v>3435.95</v>
      </c>
      <c r="G222" t="n">
        <v>3295.95</v>
      </c>
      <c r="H222" t="inlineStr">
        <is>
          <t>3,427.90</t>
        </is>
      </c>
      <c r="I222" t="n">
        <v>3424.5</v>
      </c>
      <c r="J222" t="inlineStr">
        <is>
          <t>3,388.06</t>
        </is>
      </c>
      <c r="K222" t="n">
        <v>1884731</v>
      </c>
      <c r="L222" t="inlineStr">
        <is>
          <t>6,38,55,79,876.40</t>
        </is>
      </c>
      <c r="M222" t="inlineStr">
        <is>
          <t>1,14,367</t>
        </is>
      </c>
      <c r="N222" t="inlineStr">
        <is>
          <t>6,21,972</t>
        </is>
      </c>
      <c r="O222" t="inlineStr">
        <is>
          <t>33.00</t>
        </is>
      </c>
      <c r="P222" t="inlineStr">
        <is>
          <t>2025-03-05</t>
        </is>
      </c>
      <c r="Q222" t="n">
        <v>140</v>
      </c>
      <c r="R222" t="n">
        <v>0.918214285714287</v>
      </c>
      <c r="S222" t="n">
        <v>1866290.9</v>
      </c>
      <c r="T222" t="n">
        <v>138.0775</v>
      </c>
      <c r="U222" t="n">
        <v>3473.2375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3046.05</v>
      </c>
      <c r="AE222" t="n">
        <v>4078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1.009880614002887</v>
      </c>
      <c r="AM222" t="n">
        <v>1.013923340153175</v>
      </c>
      <c r="AN222" t="n">
        <v>0.5</v>
      </c>
    </row>
    <row r="223">
      <c r="A223" t="inlineStr">
        <is>
          <t>HAL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3,187.05</t>
        </is>
      </c>
      <c r="E223" t="n">
        <v>3162</v>
      </c>
      <c r="F223" t="n">
        <v>3330</v>
      </c>
      <c r="G223" t="n">
        <v>3108.95</v>
      </c>
      <c r="H223" t="inlineStr">
        <is>
          <t>3,310.00</t>
        </is>
      </c>
      <c r="I223" t="n">
        <v>3311.15</v>
      </c>
      <c r="J223" t="inlineStr">
        <is>
          <t>3,282.64</t>
        </is>
      </c>
      <c r="K223" t="n">
        <v>2598027</v>
      </c>
      <c r="L223" t="inlineStr">
        <is>
          <t>8,52,83,84,632.50</t>
        </is>
      </c>
      <c r="M223" t="inlineStr">
        <is>
          <t>1,66,532</t>
        </is>
      </c>
      <c r="N223" t="inlineStr">
        <is>
          <t>4,80,932</t>
        </is>
      </c>
      <c r="O223" t="inlineStr">
        <is>
          <t>18.51</t>
        </is>
      </c>
      <c r="P223" t="inlineStr">
        <is>
          <t>2025-03-04</t>
        </is>
      </c>
      <c r="Q223" t="n">
        <v>221.0500000000002</v>
      </c>
      <c r="R223" t="n">
        <v>0.9147251752997064</v>
      </c>
      <c r="S223" t="n">
        <v>1895404.9</v>
      </c>
      <c r="T223" t="n">
        <v>139.0225</v>
      </c>
      <c r="U223" t="n">
        <v>3488.5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3046.05</v>
      </c>
      <c r="AE223" t="n">
        <v>4078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1.3706976277206</v>
      </c>
      <c r="AM223" t="n">
        <v>1.590030390764086</v>
      </c>
      <c r="AN223" t="n">
        <v>0.5</v>
      </c>
    </row>
    <row r="224">
      <c r="A224" t="inlineStr">
        <is>
          <t>HAL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3,088.20</t>
        </is>
      </c>
      <c r="E224" t="n">
        <v>3096</v>
      </c>
      <c r="F224" t="n">
        <v>3204.95</v>
      </c>
      <c r="G224" t="n">
        <v>3046.05</v>
      </c>
      <c r="H224" t="inlineStr">
        <is>
          <t>3,193.95</t>
        </is>
      </c>
      <c r="I224" t="n">
        <v>3187.05</v>
      </c>
      <c r="J224" t="inlineStr">
        <is>
          <t>3,123.34</t>
        </is>
      </c>
      <c r="K224" t="n">
        <v>2306313</v>
      </c>
      <c r="L224" t="inlineStr">
        <is>
          <t>7,20,34,01,093.45</t>
        </is>
      </c>
      <c r="M224" t="inlineStr">
        <is>
          <t>1,59,146</t>
        </is>
      </c>
      <c r="N224" t="inlineStr">
        <is>
          <t>7,86,290</t>
        </is>
      </c>
      <c r="O224" t="inlineStr">
        <is>
          <t>34.09</t>
        </is>
      </c>
      <c r="P224" t="inlineStr">
        <is>
          <t>2025-03-03</t>
        </is>
      </c>
      <c r="Q224" t="n">
        <v>158.8999999999996</v>
      </c>
      <c r="R224" t="n">
        <v>0.8873505349276295</v>
      </c>
      <c r="S224" t="n">
        <v>1950116.05</v>
      </c>
      <c r="T224" t="n">
        <v>138.82</v>
      </c>
      <c r="U224" t="n">
        <v>3499.37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3046.05</v>
      </c>
      <c r="AE224" t="n">
        <v>4078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1.18265423229556</v>
      </c>
      <c r="AM224" t="n">
        <v>1.144647745281658</v>
      </c>
      <c r="AN224" t="n">
        <v>0.5</v>
      </c>
    </row>
    <row r="225">
      <c r="A225" t="inlineStr">
        <is>
          <t>HAL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3,242.65</t>
        </is>
      </c>
      <c r="E225" t="n">
        <v>3202</v>
      </c>
      <c r="F225" t="n">
        <v>3224.8</v>
      </c>
      <c r="G225" t="n">
        <v>3080</v>
      </c>
      <c r="H225" t="inlineStr">
        <is>
          <t>3,095.00</t>
        </is>
      </c>
      <c r="I225" t="n">
        <v>3088.2</v>
      </c>
      <c r="J225" t="inlineStr">
        <is>
          <t>3,135.84</t>
        </is>
      </c>
      <c r="K225" t="n">
        <v>2413864</v>
      </c>
      <c r="L225" t="inlineStr">
        <is>
          <t>7,56,94,80,827.70</t>
        </is>
      </c>
      <c r="M225" t="inlineStr">
        <is>
          <t>1,87,871</t>
        </is>
      </c>
      <c r="N225" t="inlineStr">
        <is>
          <t>10,05,509</t>
        </is>
      </c>
      <c r="O225" t="inlineStr">
        <is>
          <t>41.66</t>
        </is>
      </c>
      <c r="P225" t="inlineStr">
        <is>
          <t>2025-02-28</t>
        </is>
      </c>
      <c r="Q225" t="n">
        <v>144.8000000000002</v>
      </c>
      <c r="R225" t="n">
        <v>0.0566298342541423</v>
      </c>
      <c r="S225" t="n">
        <v>2063333.05</v>
      </c>
      <c r="T225" t="n">
        <v>149.435</v>
      </c>
      <c r="U225" t="n">
        <v>3528.765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3080</v>
      </c>
      <c r="AE225" t="n">
        <v>4078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1.169885782617595</v>
      </c>
      <c r="AM225" t="n">
        <v>0.9689831699401092</v>
      </c>
      <c r="AN225" t="n">
        <v>0.5</v>
      </c>
    </row>
    <row r="226">
      <c r="A226" t="inlineStr">
        <is>
          <t>HAL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3,287.40</t>
        </is>
      </c>
      <c r="E226" t="n">
        <v>3300</v>
      </c>
      <c r="F226" t="n">
        <v>3316.7</v>
      </c>
      <c r="G226" t="n">
        <v>3230</v>
      </c>
      <c r="H226" t="inlineStr">
        <is>
          <t>3,238.90</t>
        </is>
      </c>
      <c r="I226" t="n">
        <v>3242.65</v>
      </c>
      <c r="J226" t="inlineStr">
        <is>
          <t>3,263.72</t>
        </is>
      </c>
      <c r="K226" t="n">
        <v>1573040</v>
      </c>
      <c r="L226" t="inlineStr">
        <is>
          <t>5,13,39,60,088.80</t>
        </is>
      </c>
      <c r="M226" t="inlineStr">
        <is>
          <t>1,23,612</t>
        </is>
      </c>
      <c r="N226" t="inlineStr">
        <is>
          <t>7,24,558</t>
        </is>
      </c>
      <c r="O226" t="inlineStr">
        <is>
          <t>46.06</t>
        </is>
      </c>
      <c r="P226" t="inlineStr">
        <is>
          <t>2025-02-27</t>
        </is>
      </c>
      <c r="Q226" t="n">
        <v>86.69999999999982</v>
      </c>
      <c r="R226" t="n">
        <v>0.1459054209919275</v>
      </c>
      <c r="S226" t="n">
        <v>2041451.7</v>
      </c>
      <c r="T226" t="n">
        <v>151.4049999999999</v>
      </c>
      <c r="U226" t="n">
        <v>3571.195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3230</v>
      </c>
      <c r="AE226" t="n">
        <v>4078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0.7705497024494873</v>
      </c>
      <c r="AM226" t="n">
        <v>0.5726363065948935</v>
      </c>
      <c r="AN226" t="n">
        <v>0.5</v>
      </c>
    </row>
    <row r="227">
      <c r="A227" t="inlineStr">
        <is>
          <t>HAL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3,350.40</t>
        </is>
      </c>
      <c r="E227" t="n">
        <v>3350.5</v>
      </c>
      <c r="F227" t="n">
        <v>3377.05</v>
      </c>
      <c r="G227" t="n">
        <v>3270</v>
      </c>
      <c r="H227" t="inlineStr">
        <is>
          <t>3,278.30</t>
        </is>
      </c>
      <c r="I227" t="n">
        <v>3287.4</v>
      </c>
      <c r="J227" t="inlineStr">
        <is>
          <t>3,321.95</t>
        </is>
      </c>
      <c r="K227" t="n">
        <v>1135200</v>
      </c>
      <c r="L227" t="inlineStr">
        <is>
          <t>3,77,10,80,903.25</t>
        </is>
      </c>
      <c r="M227" t="inlineStr">
        <is>
          <t>89,318</t>
        </is>
      </c>
      <c r="N227" t="inlineStr">
        <is>
          <t>4,21,196</t>
        </is>
      </c>
      <c r="O227" t="inlineStr">
        <is>
          <t>37.10</t>
        </is>
      </c>
      <c r="P227" t="inlineStr">
        <is>
          <t>2025-02-25</t>
        </is>
      </c>
      <c r="Q227" t="n">
        <v>107.0500000000002</v>
      </c>
      <c r="R227" t="n">
        <v>0.1625408687529197</v>
      </c>
      <c r="S227" t="n">
        <v>2038468.95</v>
      </c>
      <c r="T227" t="n">
        <v>151.6575</v>
      </c>
      <c r="U227" t="n">
        <v>3598.02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3270</v>
      </c>
      <c r="AE227" t="n">
        <v>4078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  <c r="AL227" t="n">
        <v>0.5568885412750584</v>
      </c>
      <c r="AM227" t="n">
        <v>0.7058668381056011</v>
      </c>
      <c r="AN227" t="n">
        <v>0.4999999999999999</v>
      </c>
    </row>
    <row r="228">
      <c r="A228" t="inlineStr">
        <is>
          <t>HAL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3,368.50</t>
        </is>
      </c>
      <c r="E228" t="n">
        <v>3350</v>
      </c>
      <c r="F228" t="n">
        <v>3357.95</v>
      </c>
      <c r="G228" t="n">
        <v>3294.05</v>
      </c>
      <c r="H228" t="inlineStr">
        <is>
          <t>3,348.00</t>
        </is>
      </c>
      <c r="I228" t="n">
        <v>3350.4</v>
      </c>
      <c r="J228" t="inlineStr">
        <is>
          <t>3,330.85</t>
        </is>
      </c>
      <c r="K228" t="n">
        <v>1026035</v>
      </c>
      <c r="L228" t="inlineStr">
        <is>
          <t>3,41,75,64,849.25</t>
        </is>
      </c>
      <c r="M228" t="inlineStr">
        <is>
          <t>85,700</t>
        </is>
      </c>
      <c r="N228" t="inlineStr">
        <is>
          <t>2,87,373</t>
        </is>
      </c>
      <c r="O228" t="inlineStr">
        <is>
          <t>28.01</t>
        </is>
      </c>
      <c r="P228" t="inlineStr">
        <is>
          <t>2025-02-24</t>
        </is>
      </c>
      <c r="Q228" t="n">
        <v>63.89999999999963</v>
      </c>
      <c r="R228" t="n">
        <v>0.8818466353677658</v>
      </c>
      <c r="S228" t="n">
        <v>2060845.15</v>
      </c>
      <c r="T228" t="n">
        <v>152.9275</v>
      </c>
      <c r="U228" t="n">
        <v>3618.675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3275.15</v>
      </c>
      <c r="AE228" t="n">
        <v>4078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0.4978709826888255</v>
      </c>
      <c r="AM228" t="n">
        <v>0.4178450572983908</v>
      </c>
      <c r="AN228" t="n">
        <v>0.5</v>
      </c>
    </row>
    <row r="229">
      <c r="A229" t="inlineStr">
        <is>
          <t>HAL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3,408.55</t>
        </is>
      </c>
      <c r="E229" t="n">
        <v>3408.3</v>
      </c>
      <c r="F229" t="n">
        <v>3475.6</v>
      </c>
      <c r="G229" t="n">
        <v>3355.05</v>
      </c>
      <c r="H229" t="inlineStr">
        <is>
          <t>3,360.00</t>
        </is>
      </c>
      <c r="I229" t="n">
        <v>3368.5</v>
      </c>
      <c r="J229" t="inlineStr">
        <is>
          <t>3,397.38</t>
        </is>
      </c>
      <c r="K229" t="n">
        <v>1456123</v>
      </c>
      <c r="L229" t="inlineStr">
        <is>
          <t>4,94,70,04,172.60</t>
        </is>
      </c>
      <c r="M229" t="inlineStr">
        <is>
          <t>1,11,891</t>
        </is>
      </c>
      <c r="N229" t="inlineStr">
        <is>
          <t>3,26,592</t>
        </is>
      </c>
      <c r="O229" t="inlineStr">
        <is>
          <t>22.43</t>
        </is>
      </c>
      <c r="P229" t="inlineStr">
        <is>
          <t>2025-02-21</t>
        </is>
      </c>
      <c r="Q229" t="n">
        <v>120.5499999999997</v>
      </c>
      <c r="R229" t="n">
        <v>0.1115719618415582</v>
      </c>
      <c r="S229" t="n">
        <v>2186058.75</v>
      </c>
      <c r="T229" t="n">
        <v>160.31</v>
      </c>
      <c r="U229" t="n">
        <v>3631.1125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3275.15</v>
      </c>
      <c r="AE229" t="n">
        <v>4078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0.6660950900793494</v>
      </c>
      <c r="AM229" t="n">
        <v>0.7519805377081888</v>
      </c>
      <c r="AN229" t="n">
        <v>0.7</v>
      </c>
    </row>
    <row r="230">
      <c r="A230" t="inlineStr">
        <is>
          <t>HAL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3,363.75</t>
        </is>
      </c>
      <c r="E230" t="n">
        <v>3355</v>
      </c>
      <c r="F230" t="n">
        <v>3424</v>
      </c>
      <c r="G230" t="n">
        <v>3320.5</v>
      </c>
      <c r="H230" t="inlineStr">
        <is>
          <t>3,408.75</t>
        </is>
      </c>
      <c r="I230" t="n">
        <v>3408.55</v>
      </c>
      <c r="J230" t="inlineStr">
        <is>
          <t>3,390.21</t>
        </is>
      </c>
      <c r="K230" t="n">
        <v>1492723</v>
      </c>
      <c r="L230" t="inlineStr">
        <is>
          <t>5,06,06,38,583.70</t>
        </is>
      </c>
      <c r="M230" t="inlineStr">
        <is>
          <t>97,952</t>
        </is>
      </c>
      <c r="N230" t="inlineStr">
        <is>
          <t>4,76,423</t>
        </is>
      </c>
      <c r="O230" t="inlineStr">
        <is>
          <t>31.92</t>
        </is>
      </c>
      <c r="P230" t="inlineStr">
        <is>
          <t>2025-02-20</t>
        </is>
      </c>
      <c r="Q230" t="n">
        <v>103.5</v>
      </c>
      <c r="R230" t="n">
        <v>0.8507246376811611</v>
      </c>
      <c r="S230" t="n">
        <v>2222917</v>
      </c>
      <c r="T230" t="n">
        <v>162.335</v>
      </c>
      <c r="U230" t="n">
        <v>3646.22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3275.15</v>
      </c>
      <c r="AE230" t="n">
        <v>4078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  <c r="AL230" t="n">
        <v>0.6715154007099681</v>
      </c>
      <c r="AM230" t="n">
        <v>0.637570456155481</v>
      </c>
      <c r="AN230" t="n">
        <v>0.5</v>
      </c>
    </row>
    <row r="231">
      <c r="A231" t="inlineStr">
        <is>
          <t>HAL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3,344.60</t>
        </is>
      </c>
      <c r="E231" t="n">
        <v>3303</v>
      </c>
      <c r="F231" t="n">
        <v>3431.9</v>
      </c>
      <c r="G231" t="n">
        <v>3275.15</v>
      </c>
      <c r="H231" t="inlineStr">
        <is>
          <t>3,358.00</t>
        </is>
      </c>
      <c r="I231" t="n">
        <v>3363.75</v>
      </c>
      <c r="J231" t="inlineStr">
        <is>
          <t>3,380.78</t>
        </is>
      </c>
      <c r="K231" t="n">
        <v>2689414</v>
      </c>
      <c r="L231" t="inlineStr">
        <is>
          <t>9,09,23,27,666.25</t>
        </is>
      </c>
      <c r="M231" t="inlineStr">
        <is>
          <t>1,84,762</t>
        </is>
      </c>
      <c r="N231" t="inlineStr">
        <is>
          <t>9,01,841</t>
        </is>
      </c>
      <c r="O231" t="inlineStr">
        <is>
          <t>33.53</t>
        </is>
      </c>
      <c r="P231" t="inlineStr">
        <is>
          <t>2025-02-19</t>
        </is>
      </c>
      <c r="Q231" t="n">
        <v>156.75</v>
      </c>
      <c r="R231" t="n">
        <v>0.5652312599681015</v>
      </c>
      <c r="S231" t="n">
        <v>2205736.5</v>
      </c>
      <c r="T231" t="n">
        <v>164.05</v>
      </c>
      <c r="U231" t="n">
        <v>3668.2825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3275.15</v>
      </c>
      <c r="AE231" t="n">
        <v>4078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1.219281632234857</v>
      </c>
      <c r="AM231" t="n">
        <v>0.9555013715330692</v>
      </c>
      <c r="AN231" t="n">
        <v>0.5</v>
      </c>
    </row>
    <row r="232">
      <c r="A232" t="inlineStr">
        <is>
          <t>HAL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3,475.70</t>
        </is>
      </c>
      <c r="E232" t="n">
        <v>3475.7</v>
      </c>
      <c r="F232" t="n">
        <v>3499.9</v>
      </c>
      <c r="G232" t="n">
        <v>3303</v>
      </c>
      <c r="H232" t="inlineStr">
        <is>
          <t>3,321.00</t>
        </is>
      </c>
      <c r="I232" t="n">
        <v>3344.6</v>
      </c>
      <c r="J232" t="inlineStr">
        <is>
          <t>3,354.83</t>
        </is>
      </c>
      <c r="K232" t="n">
        <v>2310841</v>
      </c>
      <c r="L232" t="inlineStr">
        <is>
          <t>7,75,24,79,633.90</t>
        </is>
      </c>
      <c r="M232" t="inlineStr">
        <is>
          <t>1,73,494</t>
        </is>
      </c>
      <c r="N232" t="inlineStr">
        <is>
          <t>6,30,273</t>
        </is>
      </c>
      <c r="O232" t="inlineStr">
        <is>
          <t>27.27</t>
        </is>
      </c>
      <c r="P232" t="inlineStr">
        <is>
          <t>2025-02-18</t>
        </is>
      </c>
      <c r="Q232" t="n">
        <v>196.9000000000001</v>
      </c>
      <c r="R232" t="n">
        <v>0.2112747587607917</v>
      </c>
      <c r="S232" t="n">
        <v>2153739.85</v>
      </c>
      <c r="T232" t="n">
        <v>160.96</v>
      </c>
      <c r="U232" t="n">
        <v>3696.2225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3303</v>
      </c>
      <c r="AE232" t="n">
        <v>4078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1.072943419791392</v>
      </c>
      <c r="AM232" t="n">
        <v>1.223285288270378</v>
      </c>
      <c r="AN232" t="n">
        <v>0.5</v>
      </c>
    </row>
    <row r="233">
      <c r="A233" t="inlineStr">
        <is>
          <t>HAL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3,513.70</t>
        </is>
      </c>
      <c r="E233" t="n">
        <v>3489</v>
      </c>
      <c r="F233" t="n">
        <v>3549.95</v>
      </c>
      <c r="G233" t="n">
        <v>3395</v>
      </c>
      <c r="H233" t="inlineStr">
        <is>
          <t>3,490.00</t>
        </is>
      </c>
      <c r="I233" t="n">
        <v>3475.7</v>
      </c>
      <c r="J233" t="inlineStr">
        <is>
          <t>3,481.74</t>
        </is>
      </c>
      <c r="K233" t="n">
        <v>1606401</v>
      </c>
      <c r="L233" t="inlineStr">
        <is>
          <t>5,59,30,72,214.90</t>
        </is>
      </c>
      <c r="M233" t="inlineStr">
        <is>
          <t>1,35,021</t>
        </is>
      </c>
      <c r="N233" t="inlineStr">
        <is>
          <t>3,12,714</t>
        </is>
      </c>
      <c r="O233" t="inlineStr">
        <is>
          <t>19.47</t>
        </is>
      </c>
      <c r="P233" t="inlineStr">
        <is>
          <t>2025-02-17</t>
        </is>
      </c>
      <c r="Q233" t="n">
        <v>154.9499999999998</v>
      </c>
      <c r="R233" t="n">
        <v>0.5208131655372695</v>
      </c>
      <c r="S233" t="n">
        <v>2163543.8</v>
      </c>
      <c r="T233" t="n">
        <v>164.015</v>
      </c>
      <c r="U233" t="n">
        <v>3724.165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3395</v>
      </c>
      <c r="AE233" t="n">
        <v>4078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0.7424860083720053</v>
      </c>
      <c r="AM233" t="n">
        <v>0.9447306648782112</v>
      </c>
      <c r="AN233" t="n">
        <v>0.5</v>
      </c>
    </row>
    <row r="234">
      <c r="A234" t="inlineStr">
        <is>
          <t>HAL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3,660.30</t>
        </is>
      </c>
      <c r="E234" t="n">
        <v>3700</v>
      </c>
      <c r="F234" t="n">
        <v>3717.9</v>
      </c>
      <c r="G234" t="n">
        <v>3480.9</v>
      </c>
      <c r="H234" t="inlineStr">
        <is>
          <t>3,509.00</t>
        </is>
      </c>
      <c r="I234" t="n">
        <v>3513.7</v>
      </c>
      <c r="J234" t="inlineStr">
        <is>
          <t>3,573.08</t>
        </is>
      </c>
      <c r="K234" t="n">
        <v>2355500</v>
      </c>
      <c r="L234" t="inlineStr">
        <is>
          <t>8,41,63,88,156.60</t>
        </is>
      </c>
      <c r="M234" t="inlineStr">
        <is>
          <t>1,79,993</t>
        </is>
      </c>
      <c r="N234" t="inlineStr">
        <is>
          <t>5,98,124</t>
        </is>
      </c>
      <c r="O234" t="inlineStr">
        <is>
          <t>25.39</t>
        </is>
      </c>
      <c r="P234" t="inlineStr">
        <is>
          <t>2025-02-14</t>
        </is>
      </c>
      <c r="Q234" t="n">
        <v>237</v>
      </c>
      <c r="R234" t="n">
        <v>0.1383966244725727</v>
      </c>
      <c r="S234" t="n">
        <v>2192867.105263158</v>
      </c>
      <c r="T234" t="n">
        <v>164.4921052631579</v>
      </c>
      <c r="U234" t="n">
        <v>3737.242105263158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3470.05</v>
      </c>
      <c r="AE234" t="n">
        <v>4078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1.074164501052755</v>
      </c>
      <c r="AM234" t="n">
        <v>1.440798630553378</v>
      </c>
      <c r="AN234" t="n">
        <v>0.5</v>
      </c>
    </row>
    <row r="235">
      <c r="A235" t="inlineStr">
        <is>
          <t>HAL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3,594.15</t>
        </is>
      </c>
      <c r="E235" t="n">
        <v>3615</v>
      </c>
      <c r="F235" t="n">
        <v>3731.5</v>
      </c>
      <c r="G235" t="n">
        <v>3611.05</v>
      </c>
      <c r="H235" t="inlineStr">
        <is>
          <t>3,662.65</t>
        </is>
      </c>
      <c r="I235" t="n">
        <v>3660.3</v>
      </c>
      <c r="J235" t="inlineStr">
        <is>
          <t>3,685.34</t>
        </is>
      </c>
      <c r="K235" t="n">
        <v>2224171</v>
      </c>
      <c r="L235" t="inlineStr">
        <is>
          <t>8,19,68,15,478.25</t>
        </is>
      </c>
      <c r="M235" t="inlineStr">
        <is>
          <t>1,62,847</t>
        </is>
      </c>
      <c r="N235" t="inlineStr">
        <is>
          <t>5,02,819</t>
        </is>
      </c>
      <c r="O235" t="inlineStr">
        <is>
          <t>22.61</t>
        </is>
      </c>
      <c r="P235" t="inlineStr">
        <is>
          <t>2025-02-13</t>
        </is>
      </c>
      <c r="Q235" t="n">
        <v>120.4499999999998</v>
      </c>
      <c r="R235" t="n">
        <v>0.4088833540888341</v>
      </c>
      <c r="S235" t="n">
        <v>2183831.944444444</v>
      </c>
      <c r="T235" t="n">
        <v>160.4638888888889</v>
      </c>
      <c r="U235" t="n">
        <v>3749.661111111111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3470.05</v>
      </c>
      <c r="AE235" t="n">
        <v>4078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1.018471684901476</v>
      </c>
      <c r="AM235" t="n">
        <v>0.7506361763636668</v>
      </c>
      <c r="AN235" t="n">
        <v>0.5</v>
      </c>
    </row>
    <row r="236">
      <c r="A236" t="inlineStr">
        <is>
          <t>HAL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3,649.45</t>
        </is>
      </c>
      <c r="E236" t="n">
        <v>3639.05</v>
      </c>
      <c r="F236" t="n">
        <v>3658.55</v>
      </c>
      <c r="G236" t="n">
        <v>3470.05</v>
      </c>
      <c r="H236" t="inlineStr">
        <is>
          <t>3,601.05</t>
        </is>
      </c>
      <c r="I236" t="n">
        <v>3594.15</v>
      </c>
      <c r="J236" t="inlineStr">
        <is>
          <t>3,570.11</t>
        </is>
      </c>
      <c r="K236" t="n">
        <v>3099846</v>
      </c>
      <c r="L236" t="inlineStr">
        <is>
          <t>11,06,67,77,500.80</t>
        </is>
      </c>
      <c r="M236" t="inlineStr">
        <is>
          <t>2,64,892</t>
        </is>
      </c>
      <c r="N236" t="inlineStr">
        <is>
          <t>5,75,659</t>
        </is>
      </c>
      <c r="O236" t="inlineStr">
        <is>
          <t>18.57</t>
        </is>
      </c>
      <c r="P236" t="inlineStr">
        <is>
          <t>2025-02-12</t>
        </is>
      </c>
      <c r="Q236" t="n">
        <v>188.5</v>
      </c>
      <c r="R236" t="n">
        <v>0.658355437665782</v>
      </c>
      <c r="S236" t="n">
        <v>2181459.05882353</v>
      </c>
      <c r="T236" t="n">
        <v>162.8176470588235</v>
      </c>
      <c r="U236" t="n">
        <v>3754.917647058824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3470.05</v>
      </c>
      <c r="AE236" t="n">
        <v>4078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1.420996643261213</v>
      </c>
      <c r="AM236" t="n">
        <v>1.15773691246071</v>
      </c>
      <c r="AN236" t="n">
        <v>0.5</v>
      </c>
    </row>
    <row r="237">
      <c r="A237" t="inlineStr">
        <is>
          <t>HAL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3,786.65</t>
        </is>
      </c>
      <c r="E237" t="n">
        <v>3794</v>
      </c>
      <c r="F237" t="n">
        <v>3794.85</v>
      </c>
      <c r="G237" t="n">
        <v>3617.15</v>
      </c>
      <c r="H237" t="inlineStr">
        <is>
          <t>3,648.95</t>
        </is>
      </c>
      <c r="I237" t="n">
        <v>3649.45</v>
      </c>
      <c r="J237" t="inlineStr">
        <is>
          <t>3,666.39</t>
        </is>
      </c>
      <c r="K237" t="n">
        <v>1551384</v>
      </c>
      <c r="L237" t="inlineStr">
        <is>
          <t>5,68,79,79,774.40</t>
        </is>
      </c>
      <c r="M237" t="inlineStr">
        <is>
          <t>1,14,278</t>
        </is>
      </c>
      <c r="N237" t="inlineStr">
        <is>
          <t>5,36,318</t>
        </is>
      </c>
      <c r="O237" t="inlineStr">
        <is>
          <t>34.57</t>
        </is>
      </c>
      <c r="P237" t="inlineStr">
        <is>
          <t>2025-02-11</t>
        </is>
      </c>
      <c r="Q237" t="n">
        <v>177.6999999999998</v>
      </c>
      <c r="R237" t="n">
        <v>0.1817670230725929</v>
      </c>
      <c r="S237" t="n">
        <v>2124059.875</v>
      </c>
      <c r="T237" t="n">
        <v>161.2125</v>
      </c>
      <c r="U237" t="n">
        <v>3764.965625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3485</v>
      </c>
      <c r="AE237" t="n">
        <v>4078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0.7303861902668822</v>
      </c>
      <c r="AM237" t="n">
        <v>1.102271846165774</v>
      </c>
      <c r="AN237" t="n">
        <v>0.5</v>
      </c>
    </row>
    <row r="238">
      <c r="A238" t="inlineStr">
        <is>
          <t>HAL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3,818.85</t>
        </is>
      </c>
      <c r="E238" t="n">
        <v>3818</v>
      </c>
      <c r="F238" t="n">
        <v>3849</v>
      </c>
      <c r="G238" t="n">
        <v>3753.6</v>
      </c>
      <c r="H238" t="inlineStr">
        <is>
          <t>3,777.00</t>
        </is>
      </c>
      <c r="I238" t="n">
        <v>3786.65</v>
      </c>
      <c r="J238" t="inlineStr">
        <is>
          <t>3,797.88</t>
        </is>
      </c>
      <c r="K238" t="n">
        <v>1336993</v>
      </c>
      <c r="L238" t="inlineStr">
        <is>
          <t>5,07,77,42,255.50</t>
        </is>
      </c>
      <c r="M238" t="inlineStr">
        <is>
          <t>1,10,868</t>
        </is>
      </c>
      <c r="N238" t="inlineStr">
        <is>
          <t>3,35,108</t>
        </is>
      </c>
      <c r="O238" t="inlineStr">
        <is>
          <t>25.06</t>
        </is>
      </c>
      <c r="P238" t="inlineStr">
        <is>
          <t>2025-02-10</t>
        </is>
      </c>
      <c r="Q238" t="n">
        <v>95.40000000000008</v>
      </c>
      <c r="R238" t="n">
        <v>0.3464360587002112</v>
      </c>
      <c r="S238" t="n">
        <v>2162238.266666667</v>
      </c>
      <c r="T238" t="n">
        <v>160.1133333333333</v>
      </c>
      <c r="U238" t="n">
        <v>3772.666666666667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3485</v>
      </c>
      <c r="AE238" t="n">
        <v>4078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0.6183374980506311</v>
      </c>
      <c r="AM238" t="n">
        <v>0.5958279551984017</v>
      </c>
      <c r="AN238" t="n">
        <v>0.5</v>
      </c>
    </row>
    <row r="239">
      <c r="A239" t="inlineStr">
        <is>
          <t>HAL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3,771.90</t>
        </is>
      </c>
      <c r="E239" t="n">
        <v>3795</v>
      </c>
      <c r="F239" t="n">
        <v>3834.3</v>
      </c>
      <c r="G239" t="n">
        <v>3748.6</v>
      </c>
      <c r="H239" t="inlineStr">
        <is>
          <t>3,818.55</t>
        </is>
      </c>
      <c r="I239" t="n">
        <v>3818.85</v>
      </c>
      <c r="J239" t="inlineStr">
        <is>
          <t>3,798.81</t>
        </is>
      </c>
      <c r="K239" t="n">
        <v>1391172</v>
      </c>
      <c r="L239" t="inlineStr">
        <is>
          <t>5,28,47,92,413.75</t>
        </is>
      </c>
      <c r="M239" t="inlineStr">
        <is>
          <t>1,26,920</t>
        </is>
      </c>
      <c r="N239" t="inlineStr">
        <is>
          <t>3,81,884</t>
        </is>
      </c>
      <c r="O239" t="inlineStr">
        <is>
          <t>27.45</t>
        </is>
      </c>
      <c r="P239" t="inlineStr">
        <is>
          <t>2025-02-07</t>
        </is>
      </c>
      <c r="Q239" t="n">
        <v>85.70000000000027</v>
      </c>
      <c r="R239" t="n">
        <v>0.8197199533255517</v>
      </c>
      <c r="S239" t="n">
        <v>2221184.357142857</v>
      </c>
      <c r="T239" t="n">
        <v>164.7357142857143</v>
      </c>
      <c r="U239" t="n">
        <v>3771.667857142857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3485</v>
      </c>
      <c r="AE239" t="n">
        <v>4078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0.6263199160062002</v>
      </c>
      <c r="AM239" t="n">
        <v>0.5202272037462619</v>
      </c>
      <c r="AN239" t="n">
        <v>0.7999999999999999</v>
      </c>
    </row>
    <row r="240">
      <c r="A240" t="inlineStr">
        <is>
          <t>HAL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3,817.30</t>
        </is>
      </c>
      <c r="E240" t="n">
        <v>3830</v>
      </c>
      <c r="F240" t="n">
        <v>3846</v>
      </c>
      <c r="G240" t="n">
        <v>3748.05</v>
      </c>
      <c r="H240" t="inlineStr">
        <is>
          <t>3,777.05</t>
        </is>
      </c>
      <c r="I240" t="n">
        <v>3771.9</v>
      </c>
      <c r="J240" t="inlineStr">
        <is>
          <t>3,792.99</t>
        </is>
      </c>
      <c r="K240" t="n">
        <v>1253037</v>
      </c>
      <c r="L240" t="inlineStr">
        <is>
          <t>4,75,27,61,758.20</t>
        </is>
      </c>
      <c r="M240" t="inlineStr">
        <is>
          <t>99,708</t>
        </is>
      </c>
      <c r="N240" t="inlineStr">
        <is>
          <t>4,18,720</t>
        </is>
      </c>
      <c r="O240" t="inlineStr">
        <is>
          <t>33.42</t>
        </is>
      </c>
      <c r="P240" t="inlineStr">
        <is>
          <t>2025-02-06</t>
        </is>
      </c>
      <c r="Q240" t="n">
        <v>97.94999999999982</v>
      </c>
      <c r="R240" t="n">
        <v>0.2434915773353747</v>
      </c>
      <c r="S240" t="n">
        <v>2285031.461538462</v>
      </c>
      <c r="T240" t="n">
        <v>170.8153846153846</v>
      </c>
      <c r="U240" t="n">
        <v>3768.038461538461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3485</v>
      </c>
      <c r="AE240" t="n">
        <v>4078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0.5483675043827877</v>
      </c>
      <c r="AM240" t="n">
        <v>0.5734261010537682</v>
      </c>
      <c r="AN240" t="n">
        <v>0.5</v>
      </c>
    </row>
    <row r="241">
      <c r="A241" t="inlineStr">
        <is>
          <t>HAL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3,729.75</t>
        </is>
      </c>
      <c r="E241" t="n">
        <v>3765</v>
      </c>
      <c r="F241" t="n">
        <v>3853.8</v>
      </c>
      <c r="G241" t="n">
        <v>3750</v>
      </c>
      <c r="H241" t="inlineStr">
        <is>
          <t>3,816.00</t>
        </is>
      </c>
      <c r="I241" t="n">
        <v>3817.3</v>
      </c>
      <c r="J241" t="inlineStr">
        <is>
          <t>3,818.69</t>
        </is>
      </c>
      <c r="K241" t="n">
        <v>1621003</v>
      </c>
      <c r="L241" t="inlineStr">
        <is>
          <t>6,19,01,01,302.15</t>
        </is>
      </c>
      <c r="M241" t="inlineStr">
        <is>
          <t>1,03,788</t>
        </is>
      </c>
      <c r="N241" t="inlineStr">
        <is>
          <t>4,62,636</t>
        </is>
      </c>
      <c r="O241" t="inlineStr">
        <is>
          <t>28.54</t>
        </is>
      </c>
      <c r="P241" t="inlineStr">
        <is>
          <t>2025-02-05</t>
        </is>
      </c>
      <c r="Q241" t="n">
        <v>103.8000000000002</v>
      </c>
      <c r="R241" t="n">
        <v>0.648362235067438</v>
      </c>
      <c r="S241" t="n">
        <v>2371031</v>
      </c>
      <c r="T241" t="n">
        <v>176.8875</v>
      </c>
      <c r="U241" t="n">
        <v>3767.716666666666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3485</v>
      </c>
      <c r="AE241" t="n">
        <v>4078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0.6836700996317636</v>
      </c>
      <c r="AM241" t="n">
        <v>0.58681365274539</v>
      </c>
      <c r="AN241" t="n">
        <v>0.7999999999999999</v>
      </c>
    </row>
    <row r="242">
      <c r="A242" t="inlineStr">
        <is>
          <t>HAL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3,528.55</t>
        </is>
      </c>
      <c r="E242" t="n">
        <v>3600</v>
      </c>
      <c r="F242" t="n">
        <v>3738.9</v>
      </c>
      <c r="G242" t="n">
        <v>3580</v>
      </c>
      <c r="H242" t="inlineStr">
        <is>
          <t>3,737.20</t>
        </is>
      </c>
      <c r="I242" t="n">
        <v>3729.75</v>
      </c>
      <c r="J242" t="inlineStr">
        <is>
          <t>3,680.67</t>
        </is>
      </c>
      <c r="K242" t="n">
        <v>2467011</v>
      </c>
      <c r="L242" t="inlineStr">
        <is>
          <t>9,08,02,60,380.80</t>
        </is>
      </c>
      <c r="M242" t="inlineStr">
        <is>
          <t>1,61,255</t>
        </is>
      </c>
      <c r="N242" t="inlineStr">
        <is>
          <t>6,45,738</t>
        </is>
      </c>
      <c r="O242" t="inlineStr">
        <is>
          <t>26.17</t>
        </is>
      </c>
      <c r="P242" t="inlineStr">
        <is>
          <t>2025-02-04</t>
        </is>
      </c>
      <c r="Q242" t="n">
        <v>158.9000000000001</v>
      </c>
      <c r="R242" t="n">
        <v>0.9424166142227812</v>
      </c>
      <c r="S242" t="n">
        <v>2439215.363636364</v>
      </c>
      <c r="T242" t="n">
        <v>183.5318181818182</v>
      </c>
      <c r="U242" t="n">
        <v>3763.209090909091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3485</v>
      </c>
      <c r="AE242" t="n">
        <v>4078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1.011395318665999</v>
      </c>
      <c r="AM242" t="n">
        <v>0.8657899299105931</v>
      </c>
      <c r="AN242" t="n">
        <v>0.5</v>
      </c>
    </row>
    <row r="243">
      <c r="A243" t="inlineStr">
        <is>
          <t>HAL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3,774.95</t>
        </is>
      </c>
      <c r="E243" t="n">
        <v>3720</v>
      </c>
      <c r="F243" t="n">
        <v>3730</v>
      </c>
      <c r="G243" t="n">
        <v>3513</v>
      </c>
      <c r="H243" t="inlineStr">
        <is>
          <t>3,535.85</t>
        </is>
      </c>
      <c r="I243" t="n">
        <v>3528.55</v>
      </c>
      <c r="J243" t="inlineStr">
        <is>
          <t>3,557.58</t>
        </is>
      </c>
      <c r="K243" t="n">
        <v>3692250</v>
      </c>
      <c r="L243" t="inlineStr">
        <is>
          <t>13,13,54,92,452.00</t>
        </is>
      </c>
      <c r="M243" t="inlineStr">
        <is>
          <t>3,08,291</t>
        </is>
      </c>
      <c r="N243" t="inlineStr">
        <is>
          <t>14,45,900</t>
        </is>
      </c>
      <c r="O243" t="inlineStr">
        <is>
          <t>39.16</t>
        </is>
      </c>
      <c r="P243" t="inlineStr">
        <is>
          <t>2025-02-03</t>
        </is>
      </c>
      <c r="Q243" t="n">
        <v>217</v>
      </c>
      <c r="R243" t="n">
        <v>0.071658986175116</v>
      </c>
      <c r="S243" t="n">
        <v>2436435.8</v>
      </c>
      <c r="T243" t="n">
        <v>185.995</v>
      </c>
      <c r="U243" t="n">
        <v>3766.555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3485</v>
      </c>
      <c r="AE243" t="n">
        <v>4078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1.515430860111315</v>
      </c>
      <c r="AM243" t="n">
        <v>1.166698029516923</v>
      </c>
      <c r="AN243" t="n">
        <v>0.5</v>
      </c>
    </row>
    <row r="244">
      <c r="A244" t="inlineStr">
        <is>
          <t>HAL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3,936.80</t>
        </is>
      </c>
      <c r="E244" t="n">
        <v>3972</v>
      </c>
      <c r="F244" t="n">
        <v>4052.85</v>
      </c>
      <c r="G244" t="n">
        <v>3681.65</v>
      </c>
      <c r="H244" t="inlineStr">
        <is>
          <t>3,772.00</t>
        </is>
      </c>
      <c r="I244" t="n">
        <v>3774.95</v>
      </c>
      <c r="J244" t="inlineStr">
        <is>
          <t>3,891.73</t>
        </is>
      </c>
      <c r="K244" t="n">
        <v>4570653</v>
      </c>
      <c r="L244" t="inlineStr">
        <is>
          <t>17,78,77,36,873.70</t>
        </is>
      </c>
      <c r="M244" t="inlineStr">
        <is>
          <t>2,67,727</t>
        </is>
      </c>
      <c r="N244" t="inlineStr">
        <is>
          <t>6,99,269</t>
        </is>
      </c>
      <c r="O244" t="inlineStr">
        <is>
          <t>15.30</t>
        </is>
      </c>
      <c r="P244" t="inlineStr">
        <is>
          <t>2025-02-01</t>
        </is>
      </c>
      <c r="Q244" t="n">
        <v>371.1999999999998</v>
      </c>
      <c r="R244" t="n">
        <v>0.25134698275862</v>
      </c>
      <c r="S244" t="n">
        <v>2296900.888888889</v>
      </c>
      <c r="T244" t="n">
        <v>182.55</v>
      </c>
      <c r="U244" t="n">
        <v>3793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3485</v>
      </c>
      <c r="AE244" t="n">
        <v>4078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1.989921734155026</v>
      </c>
      <c r="AM244" t="n">
        <v>2.033415502602026</v>
      </c>
      <c r="AN244" t="n">
        <v>0.5</v>
      </c>
    </row>
    <row r="245">
      <c r="A245" t="inlineStr">
        <is>
          <t>HAL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3,779.15</t>
        </is>
      </c>
      <c r="E245" t="n">
        <v>3804.1</v>
      </c>
      <c r="F245" t="n">
        <v>3969</v>
      </c>
      <c r="G245" t="n">
        <v>3784.8</v>
      </c>
      <c r="H245" t="inlineStr">
        <is>
          <t>3,963.00</t>
        </is>
      </c>
      <c r="I245" t="n">
        <v>3936.8</v>
      </c>
      <c r="J245" t="inlineStr">
        <is>
          <t>3,904.94</t>
        </is>
      </c>
      <c r="K245" t="n">
        <v>1976237</v>
      </c>
      <c r="L245" t="inlineStr">
        <is>
          <t>7,71,70,81,012.25</t>
        </is>
      </c>
      <c r="M245" t="inlineStr">
        <is>
          <t>1,31,315</t>
        </is>
      </c>
      <c r="N245" t="inlineStr">
        <is>
          <t>6,72,178</t>
        </is>
      </c>
      <c r="O245" t="inlineStr">
        <is>
          <t>34.01</t>
        </is>
      </c>
      <c r="P245" t="inlineStr">
        <is>
          <t>2025-01-31</t>
        </is>
      </c>
      <c r="Q245" t="n">
        <v>184.1999999999998</v>
      </c>
      <c r="R245" t="n">
        <v>0.8251900108577641</v>
      </c>
      <c r="S245" t="n">
        <v>2012681.875</v>
      </c>
      <c r="T245" t="n">
        <v>158.96875</v>
      </c>
      <c r="U245" t="n">
        <v>3795.25625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3485</v>
      </c>
      <c r="AE245" t="n">
        <v>4078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0.9818923817754358</v>
      </c>
      <c r="AM245" t="n">
        <v>1.158718301552977</v>
      </c>
      <c r="AN245" t="n">
        <v>0.5</v>
      </c>
    </row>
    <row r="246">
      <c r="A246" t="inlineStr">
        <is>
          <t>HAL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3,700.50</t>
        </is>
      </c>
      <c r="E246" t="n">
        <v>3725</v>
      </c>
      <c r="F246" t="n">
        <v>3798.8</v>
      </c>
      <c r="G246" t="n">
        <v>3707.05</v>
      </c>
      <c r="H246" t="inlineStr">
        <is>
          <t>3,797.00</t>
        </is>
      </c>
      <c r="I246" t="n">
        <v>3779.15</v>
      </c>
      <c r="J246" t="inlineStr">
        <is>
          <t>3,764.57</t>
        </is>
      </c>
      <c r="K246" t="n">
        <v>1513385</v>
      </c>
      <c r="L246" t="inlineStr">
        <is>
          <t>5,69,72,39,639.40</t>
        </is>
      </c>
      <c r="M246" t="inlineStr">
        <is>
          <t>1,00,413</t>
        </is>
      </c>
      <c r="N246" t="inlineStr">
        <is>
          <t>4,26,063</t>
        </is>
      </c>
      <c r="O246" t="inlineStr">
        <is>
          <t>28.15</t>
        </is>
      </c>
      <c r="P246" t="inlineStr">
        <is>
          <t>2025-01-30</t>
        </is>
      </c>
      <c r="Q246" t="n">
        <v>91.75</v>
      </c>
      <c r="R246" t="n">
        <v>0.7858310626702988</v>
      </c>
      <c r="S246" t="n">
        <v>2017888.285714286</v>
      </c>
      <c r="T246" t="n">
        <v>155.3642857142857</v>
      </c>
      <c r="U246" t="n">
        <v>3775.035714285714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3485</v>
      </c>
      <c r="AE246" t="n">
        <v>4078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0.7499845312121909</v>
      </c>
      <c r="AM246" t="n">
        <v>0.5905475610316766</v>
      </c>
      <c r="AN246" t="n">
        <v>0.5</v>
      </c>
    </row>
    <row r="247">
      <c r="A247" t="inlineStr">
        <is>
          <t>HAL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3,599.15</t>
        </is>
      </c>
      <c r="E247" t="n">
        <v>3619</v>
      </c>
      <c r="F247" t="n">
        <v>3710</v>
      </c>
      <c r="G247" t="n">
        <v>3577.55</v>
      </c>
      <c r="H247" t="inlineStr">
        <is>
          <t>3,703.65</t>
        </is>
      </c>
      <c r="I247" t="n">
        <v>3700.5</v>
      </c>
      <c r="J247" t="inlineStr">
        <is>
          <t>3,670.95</t>
        </is>
      </c>
      <c r="K247" t="n">
        <v>1582724</v>
      </c>
      <c r="L247" t="inlineStr">
        <is>
          <t>5,81,00,94,655.35</t>
        </is>
      </c>
      <c r="M247" t="inlineStr">
        <is>
          <t>1,12,824</t>
        </is>
      </c>
      <c r="N247" t="inlineStr">
        <is>
          <t>4,43,912</t>
        </is>
      </c>
      <c r="O247" t="inlineStr">
        <is>
          <t>28.05</t>
        </is>
      </c>
      <c r="P247" t="inlineStr">
        <is>
          <t>2025-01-29</t>
        </is>
      </c>
      <c r="Q247" t="n">
        <v>132.4499999999998</v>
      </c>
      <c r="R247" t="n">
        <v>0.9282748206870516</v>
      </c>
      <c r="S247" t="n">
        <v>2101972.166666667</v>
      </c>
      <c r="T247" t="n">
        <v>165.9666666666667</v>
      </c>
      <c r="U247" t="n">
        <v>3774.35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3485</v>
      </c>
      <c r="AE247" t="n">
        <v>4078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0.7529709598913973</v>
      </c>
      <c r="AM247" t="n">
        <v>0.7980518176340619</v>
      </c>
      <c r="AN247" t="n">
        <v>0.5</v>
      </c>
    </row>
    <row r="248">
      <c r="A248" t="inlineStr">
        <is>
          <t>HAL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3,670.65</t>
        </is>
      </c>
      <c r="E248" t="n">
        <v>3675.85</v>
      </c>
      <c r="F248" t="n">
        <v>3696.55</v>
      </c>
      <c r="G248" t="n">
        <v>3485</v>
      </c>
      <c r="H248" t="inlineStr">
        <is>
          <t>3,602.65</t>
        </is>
      </c>
      <c r="I248" t="n">
        <v>3599.15</v>
      </c>
      <c r="J248" t="inlineStr">
        <is>
          <t>3,576.35</t>
        </is>
      </c>
      <c r="K248" t="n">
        <v>3530307</v>
      </c>
      <c r="L248" t="inlineStr">
        <is>
          <t>12,62,56,18,072.70</t>
        </is>
      </c>
      <c r="M248" t="inlineStr">
        <is>
          <t>2,47,312</t>
        </is>
      </c>
      <c r="N248" t="inlineStr">
        <is>
          <t>11,27,395</t>
        </is>
      </c>
      <c r="O248" t="inlineStr">
        <is>
          <t>31.93</t>
        </is>
      </c>
      <c r="P248" t="inlineStr">
        <is>
          <t>2025-01-28</t>
        </is>
      </c>
      <c r="Q248" t="n">
        <v>211.5500000000002</v>
      </c>
      <c r="R248" t="n">
        <v>0.5395887497045615</v>
      </c>
      <c r="S248" t="n">
        <v>2205821.8</v>
      </c>
      <c r="T248" t="n">
        <v>172.6700000000001</v>
      </c>
      <c r="U248" t="n">
        <v>3789.12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3485</v>
      </c>
      <c r="AE248" t="n">
        <v>4078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1.600449773413247</v>
      </c>
      <c r="AM248" t="n">
        <v>1.225169398274165</v>
      </c>
      <c r="AN248" t="n">
        <v>0.5</v>
      </c>
    </row>
    <row r="249">
      <c r="A249" t="inlineStr">
        <is>
          <t>HAL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3,849.80</t>
        </is>
      </c>
      <c r="E249" t="n">
        <v>3817.05</v>
      </c>
      <c r="F249" t="n">
        <v>3817.05</v>
      </c>
      <c r="G249" t="n">
        <v>3656</v>
      </c>
      <c r="H249" t="inlineStr">
        <is>
          <t>3,665.00</t>
        </is>
      </c>
      <c r="I249" t="n">
        <v>3670.65</v>
      </c>
      <c r="J249" t="inlineStr">
        <is>
          <t>3,705.60</t>
        </is>
      </c>
      <c r="K249" t="n">
        <v>2193288</v>
      </c>
      <c r="L249" t="inlineStr">
        <is>
          <t>8,12,74,54,013.75</t>
        </is>
      </c>
      <c r="M249" t="inlineStr">
        <is>
          <t>1,76,481</t>
        </is>
      </c>
      <c r="N249" t="inlineStr">
        <is>
          <t>10,38,733</t>
        </is>
      </c>
      <c r="O249" t="inlineStr">
        <is>
          <t>47.36</t>
        </is>
      </c>
      <c r="P249" t="inlineStr">
        <is>
          <t>2025-01-27</t>
        </is>
      </c>
      <c r="Q249" t="n">
        <v>161.0500000000002</v>
      </c>
      <c r="R249" t="n">
        <v>0.0909655386525928</v>
      </c>
      <c r="S249" t="n">
        <v>1874700.5</v>
      </c>
      <c r="T249" t="n">
        <v>162.95</v>
      </c>
      <c r="U249" t="n">
        <v>3836.6125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3656</v>
      </c>
      <c r="AE249" t="n">
        <v>4078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1.169940478492431</v>
      </c>
      <c r="AM249" t="n">
        <v>0.9883399815894456</v>
      </c>
      <c r="AN249" t="n">
        <v>0.5</v>
      </c>
    </row>
    <row r="250">
      <c r="A250" t="inlineStr">
        <is>
          <t>HAL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3,922.55</t>
        </is>
      </c>
      <c r="E250" t="n">
        <v>3940</v>
      </c>
      <c r="F250" t="n">
        <v>3974.05</v>
      </c>
      <c r="G250" t="n">
        <v>3836.25</v>
      </c>
      <c r="H250" t="inlineStr">
        <is>
          <t>3,848.45</t>
        </is>
      </c>
      <c r="I250" t="n">
        <v>3849.8</v>
      </c>
      <c r="J250" t="inlineStr">
        <is>
          <t>3,887.30</t>
        </is>
      </c>
      <c r="K250" t="n">
        <v>1149113</v>
      </c>
      <c r="L250" t="inlineStr">
        <is>
          <t>4,46,69,45,709.25</t>
        </is>
      </c>
      <c r="M250" t="inlineStr">
        <is>
          <t>93,077</t>
        </is>
      </c>
      <c r="N250" t="inlineStr">
        <is>
          <t>3,49,664</t>
        </is>
      </c>
      <c r="O250" t="inlineStr">
        <is>
          <t>30.43</t>
        </is>
      </c>
      <c r="P250" t="inlineStr">
        <is>
          <t>2025-01-24</t>
        </is>
      </c>
      <c r="Q250" t="n">
        <v>137.8000000000002</v>
      </c>
      <c r="R250" t="n">
        <v>0.09833091436865141</v>
      </c>
      <c r="S250" t="n">
        <v>1768504.666666667</v>
      </c>
      <c r="T250" t="n">
        <v>163.5833333333333</v>
      </c>
      <c r="U250" t="n">
        <v>3891.933333333333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3820</v>
      </c>
      <c r="AE250" t="n">
        <v>4078</v>
      </c>
      <c r="AF250" t="inlineStr">
        <is>
          <t>Support</t>
        </is>
      </c>
      <c r="AG250" t="inlineStr">
        <is>
          <t>No_Demand</t>
        </is>
      </c>
      <c r="AH250" t="inlineStr">
        <is>
          <t>Pending ⏳</t>
        </is>
      </c>
      <c r="AL250" t="n">
        <v>0.6497653196278438</v>
      </c>
      <c r="AM250" t="n">
        <v>0.8423841059602659</v>
      </c>
      <c r="AN250" t="n">
        <v>0.5</v>
      </c>
    </row>
    <row r="251">
      <c r="A251" t="inlineStr">
        <is>
          <t>HAL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3,903.45</t>
        </is>
      </c>
      <c r="E251" t="n">
        <v>3903.45</v>
      </c>
      <c r="F251" t="n">
        <v>3970</v>
      </c>
      <c r="G251" t="n">
        <v>3875.05</v>
      </c>
      <c r="H251" t="inlineStr">
        <is>
          <t>3,930.55</t>
        </is>
      </c>
      <c r="I251" t="n">
        <v>3922.55</v>
      </c>
      <c r="J251" t="inlineStr">
        <is>
          <t>3,927.24</t>
        </is>
      </c>
      <c r="K251" t="n">
        <v>1649481</v>
      </c>
      <c r="L251" t="inlineStr">
        <is>
          <t>6,47,79,07,804.25</t>
        </is>
      </c>
      <c r="M251" t="inlineStr">
        <is>
          <t>1,18,806</t>
        </is>
      </c>
      <c r="N251" t="inlineStr">
        <is>
          <t>5,77,056</t>
        </is>
      </c>
      <c r="O251" t="inlineStr">
        <is>
          <t>34.98</t>
        </is>
      </c>
      <c r="P251" t="inlineStr">
        <is>
          <t>2025-01-23</t>
        </is>
      </c>
      <c r="Q251" t="n">
        <v>94.94999999999982</v>
      </c>
      <c r="R251" t="n">
        <v>0.5002632964718282</v>
      </c>
      <c r="S251" t="n">
        <v>2078200.5</v>
      </c>
      <c r="T251" t="n">
        <v>176.4749999999999</v>
      </c>
      <c r="U251" t="n">
        <v>3913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3820</v>
      </c>
      <c r="AE251" t="n">
        <v>4078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  <c r="AL251" t="n">
        <v>0.7937063820358046</v>
      </c>
      <c r="AM251" t="n">
        <v>0.5380365490862721</v>
      </c>
      <c r="AN251" t="n">
        <v>0.5</v>
      </c>
    </row>
    <row r="252">
      <c r="A252" t="inlineStr">
        <is>
          <t>HAL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4,050.80</t>
        </is>
      </c>
      <c r="E252" t="n">
        <v>4078</v>
      </c>
      <c r="F252" t="n">
        <v>4078</v>
      </c>
      <c r="G252" t="n">
        <v>3820</v>
      </c>
      <c r="H252" t="inlineStr">
        <is>
          <t>3,901.00</t>
        </is>
      </c>
      <c r="I252" t="n">
        <v>3903.45</v>
      </c>
      <c r="J252" t="inlineStr">
        <is>
          <t>3,885.08</t>
        </is>
      </c>
      <c r="K252" t="n">
        <v>2506920</v>
      </c>
      <c r="L252" t="inlineStr">
        <is>
          <t>9,73,95,94,324.55</t>
        </is>
      </c>
      <c r="M252" t="inlineStr">
        <is>
          <t>2,27,767</t>
        </is>
      </c>
      <c r="N252" t="inlineStr">
        <is>
          <t>9,02,866</t>
        </is>
      </c>
      <c r="O252" t="inlineStr">
        <is>
          <t>36.01</t>
        </is>
      </c>
      <c r="P252" t="inlineStr">
        <is>
          <t>2025-01-22</t>
        </is>
      </c>
      <c r="Q252" t="n">
        <v>258</v>
      </c>
      <c r="R252" t="n">
        <v>0.3234496124031</v>
      </c>
      <c r="S252" t="n">
        <v>2506920</v>
      </c>
      <c r="T252" t="n">
        <v>258</v>
      </c>
      <c r="U252" t="n">
        <v>3903.45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3820</v>
      </c>
      <c r="AE252" t="n">
        <v>4078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58</v>
      </c>
    </row>
    <row r="3">
      <c r="A3" t="inlineStr">
        <is>
          <t>Trading_Range</t>
        </is>
      </c>
      <c r="B3" t="n">
        <v>57</v>
      </c>
    </row>
    <row r="4">
      <c r="A4" t="inlineStr">
        <is>
          <t>Accumulation</t>
        </is>
      </c>
      <c r="B4" t="n">
        <v>55</v>
      </c>
    </row>
    <row r="5">
      <c r="A5" t="inlineStr">
        <is>
          <t>Resistance</t>
        </is>
      </c>
      <c r="B5" t="n">
        <v>38</v>
      </c>
    </row>
    <row r="6">
      <c r="A6" t="inlineStr">
        <is>
          <t>Support</t>
        </is>
      </c>
      <c r="B6" t="n">
        <v>24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161</v>
      </c>
    </row>
    <row r="3">
      <c r="A3" t="inlineStr">
        <is>
          <t>Quiet_Market</t>
        </is>
      </c>
      <c r="B3" t="n">
        <v>35</v>
      </c>
    </row>
    <row r="4">
      <c r="A4" t="inlineStr">
        <is>
          <t>Panic_Selling</t>
        </is>
      </c>
      <c r="B4" t="n">
        <v>16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No_Supply</t>
        </is>
      </c>
      <c r="B6" t="n">
        <v>11</v>
      </c>
    </row>
    <row r="7">
      <c r="A7" t="inlineStr">
        <is>
          <t>No_Demand</t>
        </is>
      </c>
      <c r="B7" t="n">
        <v>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2026-03-25T12:47:12Z</dcterms:created>
  <dcterms:modified xsi:type="dcterms:W3CDTF">2026-03-25T12:47:12Z</dcterms:modified>
</cp:coreProperties>
</file>